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yongh\OneDrive\바탕 화면\공정위최신\공정위\"/>
    </mc:Choice>
  </mc:AlternateContent>
  <xr:revisionPtr revIDLastSave="0" documentId="13_ncr:1_{E5A4861B-26CA-4BA7-9108-3997EB54A5BD}" xr6:coauthVersionLast="47" xr6:coauthVersionMax="47" xr10:uidLastSave="{00000000-0000-0000-0000-000000000000}"/>
  <bookViews>
    <workbookView xWindow="-108" yWindow="-108" windowWidth="23256" windowHeight="12456" xr2:uid="{00000000-000D-0000-FFFF-FFFF00000000}"/>
  </bookViews>
  <sheets>
    <sheet name="전체_QA" sheetId="1" r:id="rId1"/>
    <sheet name="일반국민" sheetId="2" r:id="rId2"/>
    <sheet name="기업 컴플라이언스 담당자" sheetId="3" r:id="rId3"/>
    <sheet name="논문 준비 학생" sheetId="4" r:id="rId4"/>
    <sheet name="대시보드" sheetId="5" r:id="rId5"/>
    <sheet name="데이터사전" sheetId="6" r:id="rId6"/>
  </sheets>
  <calcPr calcId="0"/>
</workbook>
</file>

<file path=xl/sharedStrings.xml><?xml version="1.0" encoding="utf-8"?>
<sst xmlns="http://schemas.openxmlformats.org/spreadsheetml/2006/main" count="17137" uniqueCount="6199">
  <si>
    <r>
      <rPr>
        <sz val="11"/>
        <color rgb="FF4F81BD"/>
        <rFont val="Calibri"/>
      </rPr>
      <t>페르소나기반 QA·근거데이터셋데이터 (500건)</t>
    </r>
  </si>
  <si>
    <t>ID</t>
  </si>
  <si>
    <t>페르소나</t>
  </si>
  <si>
    <t>상황유형</t>
  </si>
  <si>
    <t>질문유형</t>
  </si>
  <si>
    <t>난이도</t>
  </si>
  <si>
    <t>주제</t>
  </si>
  <si>
    <t>질문</t>
  </si>
  <si>
    <t>답변</t>
  </si>
  <si>
    <t>근거</t>
  </si>
  <si>
    <t>주제별·수준별 의결서 요약</t>
  </si>
  <si>
    <t>사실(Facts)</t>
  </si>
  <si>
    <t>법리 해석</t>
  </si>
  <si>
    <t>기본 시나리오</t>
  </si>
  <si>
    <t>추가 시나리오</t>
  </si>
  <si>
    <t>응답 설계 포인트</t>
  </si>
  <si>
    <t>의도된 설명 스타일</t>
  </si>
  <si>
    <t>쿠팡_01</t>
  </si>
  <si>
    <t>기업 컴플라이언스 담당자</t>
  </si>
  <si>
    <t>위반 의심 사항</t>
  </si>
  <si>
    <t>시장영향</t>
  </si>
  <si>
    <t>Level 4</t>
  </si>
  <si>
    <t>플랫폼 자사우대(검색순위 self-preferencing)</t>
  </si>
  <si>
    <t>일반몰·오픈마켓을 함께 운영하는 플랫폼이 자사 PB·직매입 상품을 검색결과 상단에 우대 노출하면 어떤 공정거래 리스크가 발생하나요?</t>
  </si>
  <si>
    <r>
      <rPr>
        <sz val="11"/>
        <color theme="4"/>
        <rFont val="Calibri"/>
        <family val="2"/>
        <scheme val="minor"/>
      </rPr>
      <t xml:space="preserve">핵심 리스크는 자사상품의 판매 확대 자체가 아니라, 통합 쇼핑몰에서 경쟁 입점업체 상품과 직접 경쟁하는 자사상품을 검색 상단에 고정 노출하거나 검색순위를 조정해 소비자를 오인시키는 데 있습니다. </t>
    </r>
    <r>
      <rPr>
        <sz val="11"/>
        <color rgb="FFFF0000"/>
        <rFont val="Calibri"/>
      </rPr>
      <t>해당 기업 사건</t>
    </r>
    <r>
      <rPr>
        <sz val="11"/>
        <color theme="4"/>
        <rFont val="Calibri"/>
        <family val="2"/>
        <scheme val="minor"/>
      </rPr>
      <t>에서는 PB·직매입상품을 실제보다 우수한 상품으로 보이게 하여 자기와 거래하도록 유인한 행위로 판단되어 시정명령, 통지의무, 이행보고의무, 거액 과징금이 부과되었습니다.</t>
    </r>
  </si>
  <si>
    <r>
      <rPr>
        <sz val="11"/>
        <color rgb="FF4F81BD"/>
        <rFont val="Calibri"/>
      </rPr>
      <t xml:space="preserve">공정위는 </t>
    </r>
    <r>
      <rPr>
        <sz val="11"/>
        <color rgb="FFFF0000"/>
        <rFont val="Calibri"/>
      </rPr>
      <t>해당 기업</t>
    </r>
    <r>
      <rPr>
        <sz val="11"/>
        <color rgb="FF4F81BD"/>
        <rFont val="Calibri"/>
      </rPr>
      <t xml:space="preserve">과 </t>
    </r>
    <r>
      <rPr>
        <sz val="11"/>
        <color rgb="FFFF0000"/>
        <rFont val="Calibri"/>
      </rPr>
      <t>관련 법인</t>
    </r>
    <r>
      <rPr>
        <sz val="11"/>
        <color rgb="FF4F81BD"/>
        <rFont val="Calibri"/>
      </rPr>
      <t xml:space="preserve">이 직매입상품과 PB상품을 온라인 쇼핑몰 검색순위 상위에 고정 노출하거나 상위에 노출되도록 검색순위를 조정함으로써, </t>
    </r>
    <r>
      <rPr>
        <sz val="11"/>
        <color rgb="FFFF0000"/>
        <rFont val="Calibri"/>
      </rPr>
      <t>해당 상품</t>
    </r>
    <r>
      <rPr>
        <sz val="11"/>
        <color rgb="FF4F81BD"/>
        <rFont val="Calibri"/>
      </rPr>
      <t xml:space="preserve">이 실제보다 또는 </t>
    </r>
    <r>
      <rPr>
        <sz val="11"/>
        <color rgb="FFFF0000"/>
        <rFont val="Calibri"/>
      </rPr>
      <t>경쟁사업자 상품</t>
    </r>
    <r>
      <rPr>
        <sz val="11"/>
        <color rgb="FF4F81BD"/>
        <rFont val="Calibri"/>
      </rPr>
      <t>보다 우수한 상품이라고 소비자가 오인하게 하여 자기와 거래하도록 유인하였다고 판단하였다.</t>
    </r>
  </si>
  <si>
    <r>
      <rPr>
        <sz val="11"/>
        <color theme="4"/>
        <rFont val="Calibri"/>
        <family val="2"/>
        <scheme val="minor"/>
      </rPr>
      <t xml:space="preserve">이 쟁점은 플랫폼이 일반몰과 오픈마켓을 통합 운영하는 구조에서 자사상품 우대가 단순 진열 재량인지, </t>
    </r>
    <r>
      <rPr>
        <sz val="11"/>
        <color rgb="FFFF0000"/>
        <rFont val="Calibri"/>
      </rPr>
      <t>경쟁사업자</t>
    </r>
    <r>
      <rPr>
        <sz val="11"/>
        <color theme="4"/>
        <rFont val="Calibri"/>
        <family val="2"/>
        <scheme val="minor"/>
      </rPr>
      <t>의 고객을 유인하는 불공정행위인지가 핵심이다. 검색순위가 노출 수·클릭 수·판매량과 강하게 연결되는 환경에서는 알고리즘 설계나 프로모션 로직 변경 자체가 준법 이슈가 될 수 있다.</t>
    </r>
  </si>
  <si>
    <r>
      <rPr>
        <sz val="11"/>
        <color theme="4"/>
        <rFont val="Calibri"/>
        <family val="2"/>
        <scheme val="minor"/>
      </rPr>
      <t xml:space="preserve">주체: </t>
    </r>
    <r>
      <rPr>
        <sz val="11"/>
        <color rgb="FFFF0000"/>
        <rFont val="Calibri"/>
      </rPr>
      <t>해당 기업</t>
    </r>
    <r>
      <rPr>
        <sz val="11"/>
        <color theme="4"/>
        <rFont val="Calibri"/>
        <family val="2"/>
        <scheme val="minor"/>
      </rPr>
      <t>·</t>
    </r>
    <r>
      <rPr>
        <sz val="11"/>
        <color rgb="FFFF0000"/>
        <rFont val="Calibri"/>
      </rPr>
      <t>관련 법인</t>
    </r>
    <r>
      <rPr>
        <sz val="11"/>
        <color theme="4"/>
        <rFont val="Calibri"/>
        <family val="2"/>
        <scheme val="minor"/>
      </rPr>
      <t xml:space="preserve"> / 상대방: 소비자·중개상품 입점업체 / 시장: 온라인 쇼핑 플랫폼 / 핵심행위: 자사 PB·직매입상품 검색 상단 고정 노출 및 검색순위 조정 / 결과: 경쟁상품 노출 기회 감소, 소비자의 상품 우수성 오인 우려</t>
    </r>
  </si>
  <si>
    <r>
      <rPr>
        <sz val="11"/>
        <color theme="4"/>
        <rFont val="Calibri"/>
        <family val="2"/>
        <scheme val="minor"/>
      </rPr>
      <t xml:space="preserve">법리상 핵심은 소비자를 오인하게 하여 </t>
    </r>
    <r>
      <rPr>
        <sz val="11"/>
        <color rgb="FFFF0000"/>
        <rFont val="Calibri"/>
      </rPr>
      <t>경쟁사업자</t>
    </r>
    <r>
      <rPr>
        <sz val="11"/>
        <color theme="4"/>
        <rFont val="Calibri"/>
        <family val="2"/>
        <scheme val="minor"/>
      </rPr>
      <t>의 고객을 자기와 거래하도록 유인했는지 여부다. 플랫폼이 검색결과를 사실상 온라인 진열처럼 운영하고 있고, 자사상품 우대를 위해 순위를 인위적으로 조정했다면 정상적 진열 재량을 넘어 부당한 고객유인으로 평가될 수 있다.</t>
    </r>
  </si>
  <si>
    <r>
      <rPr>
        <sz val="11"/>
        <color rgb="FF4F81BD"/>
        <rFont val="Calibri"/>
      </rPr>
      <t xml:space="preserve">준법 담당자가 검색·추천 알고리즘 개편안을 검토하면서 자사상품 가중치, 우선노출 로직, </t>
    </r>
    <r>
      <rPr>
        <sz val="11"/>
        <color rgb="FFFF0000"/>
        <rFont val="Calibri"/>
      </rPr>
      <t>특정 브랜드</t>
    </r>
    <r>
      <rPr>
        <sz val="11"/>
        <color rgb="FF4F81BD"/>
        <rFont val="Calibri"/>
      </rPr>
      <t xml:space="preserve"> 프로모션 정책이 </t>
    </r>
    <r>
      <rPr>
        <sz val="11"/>
        <color rgb="FFFF0000"/>
        <rFont val="Calibri"/>
      </rPr>
      <t>경쟁사</t>
    </r>
    <r>
      <rPr>
        <sz val="11"/>
        <color rgb="FF4F81BD"/>
        <rFont val="Calibri"/>
      </rPr>
      <t>·입점업체에 불리하게 작동하는지 점검한다.</t>
    </r>
  </si>
  <si>
    <t>검색품질 개선, 신상품 콜드스타트, 광고상품 노출 정책이 혼합된 경우에도 자사상품만 별도 예외를 두는지, 이용자에게 충분히 고지되는지, 내부 승인 문서에 매출 증대 목적만 남아 있지 않은지를 별도 체크리스트로 관리한다.</t>
  </si>
  <si>
    <t>위반 판단 기준, 알고리즘 변경 시 사전심사 포인트, 입점업체 영향평가 요소를 함께 제시</t>
  </si>
  <si>
    <t>리스크 및 내부통제 중심 설명</t>
  </si>
  <si>
    <r>
      <rPr>
        <sz val="11"/>
        <color rgb="FF4F81BD"/>
        <rFont val="Calibri"/>
      </rPr>
      <t>2024-284호 p.1-2, p.93, p.99-100</t>
    </r>
  </si>
  <si>
    <t>쿠팡_02</t>
  </si>
  <si>
    <t>이해관계자 후기 은폐(임직원 리뷰)</t>
  </si>
  <si>
    <t>임직원·계열사 인력이 작성한 후기를 일반 소비자 후기처럼 노출하면 왜 위험한가요?</t>
  </si>
  <si>
    <r>
      <rPr>
        <sz val="11"/>
        <color theme="4"/>
        <rFont val="Calibri"/>
        <family val="2"/>
        <scheme val="minor"/>
      </rPr>
      <t xml:space="preserve">경제적 이해관계를 가진 임직원이나 계열사 인력이 작성한 후기를 일반 소비자 후기처럼 보이게 하면 후기 수, 평균 별점, 검색순위가 함께 왜곡될 수 있습니다. </t>
    </r>
    <r>
      <rPr>
        <sz val="11"/>
        <color rgb="FFFF0000"/>
        <rFont val="Calibri"/>
      </rPr>
      <t>해당 기업 사건</t>
    </r>
    <r>
      <rPr>
        <sz val="11"/>
        <color theme="4"/>
        <rFont val="Calibri"/>
        <family val="2"/>
        <scheme val="minor"/>
      </rPr>
      <t>에서는 임직원을 동원해 PB상품 후기를 작성하게 하고 이를 관리한 운영이 소비자 오인과 검색노출 우대 효과를 결합한 고객유인 행위로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</si>
  <si>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과 </t>
    </r>
    <r>
      <rPr>
        <sz val="11"/>
        <color rgb="FFFF0000"/>
        <rFont val="Calibri"/>
      </rPr>
      <t>관련 법인</t>
    </r>
    <r>
      <rPr>
        <sz val="11"/>
        <color theme="4"/>
        <rFont val="Calibri"/>
        <family val="2"/>
        <scheme val="minor"/>
      </rPr>
      <t>이 2019. 2. 20.부터 2023. 7. 31.까지 2,297명의 임직원을 동원하여 최소 7,342개 PB상품에 대해 72,614개의 구매후기를 작성하도록 하였고, 이러한 구매후기가 PB상품을 검색순위 상위에 노출되기 유리하게 하였다고 인정하였다.</t>
    </r>
  </si>
  <si>
    <t>이 사안은 단순 바이럴 마케팅이 아니라 후기 작성 주체의 독립성과 후기 데이터가 검색노출에 미치는 영향을 함께 본 사례다. 후기 정책, 체험단 운영, 표시문구, 리뷰 노출 알고리즘은 분리해서 볼 수 없고 하나의 통합 리스크로 관리해야 한다.</t>
  </si>
  <si>
    <r>
      <rPr>
        <sz val="11"/>
        <color theme="4"/>
        <rFont val="Calibri"/>
        <family val="2"/>
        <scheme val="minor"/>
      </rPr>
      <t xml:space="preserve">주체: </t>
    </r>
    <r>
      <rPr>
        <sz val="11"/>
        <color rgb="FFFF0000"/>
        <rFont val="Calibri"/>
      </rPr>
      <t>해당 기업</t>
    </r>
    <r>
      <rPr>
        <sz val="11"/>
        <color theme="4"/>
        <rFont val="Calibri"/>
        <family val="2"/>
        <scheme val="minor"/>
      </rPr>
      <t>·</t>
    </r>
    <r>
      <rPr>
        <sz val="11"/>
        <color rgb="FFFF0000"/>
        <rFont val="Calibri"/>
      </rPr>
      <t>관련 법인</t>
    </r>
    <r>
      <rPr>
        <sz val="11"/>
        <color theme="4"/>
        <rFont val="Calibri"/>
        <family val="2"/>
        <scheme val="minor"/>
      </rPr>
      <t xml:space="preserve"> / 상대방: 소비자·경쟁상품 판매자 / 시장: 온라인 쇼핑 리뷰·검색 / 핵심행위: 임직원 후기 작성 및 관리 / 결과: 평균 별점·후기 수 상승, 검색순위 우대 가능성 확대</t>
    </r>
  </si>
  <si>
    <t>후기의 작성 주체가 임직원이라는 점이 적절히 드러나지 않고, 그 후기들이 검색순위 산정에 유리하게 반영된다면 소비자는 독립적 제3자 평가라고 오인할 수 있다. 이해관계자 후기의 은폐는 표시 문제를 넘어 검색 공정성 문제로 이어질 수 있다.</t>
  </si>
  <si>
    <t>준법 담당자가 사내 체험단, 임직원 리뷰, 협력사 체험단 프로그램을 검토하면서 보상 제공 여부, 구매이력 생성 방식, 후기 수정 요청, 표시 문구 노출 위치를 점검한다.</t>
  </si>
  <si>
    <t>리뷰 품질관리 팀이 후기 삭제·수정·노출 순서를 관리하는 경우, 해당 운영이 검색순위나 상품평점에 미치는 영향까지 포함해 데이터 거버넌스와 함께 심사한다.</t>
  </si>
  <si>
    <t>리뷰 운영 프로세스, 주체 고지 여부, 검색노출 영향, 증빙 보존 포인트를 함께 제시</t>
  </si>
  <si>
    <t>리스크 및 준법 중심 설명</t>
  </si>
  <si>
    <t>2024-284호 p.50-51, p.69-70</t>
  </si>
  <si>
    <t>쿠팡_03</t>
  </si>
  <si>
    <t>정기 점검</t>
  </si>
  <si>
    <t>법령중심</t>
  </si>
  <si>
    <t>Level 2</t>
  </si>
  <si>
    <t>구독요금 인상 동의 UI(다크패턴)</t>
  </si>
  <si>
    <r>
      <rPr>
        <sz val="11"/>
        <color rgb="FFFF0000"/>
        <rFont val="Calibri"/>
      </rPr>
      <t>유료 멤버십</t>
    </r>
    <r>
      <rPr>
        <sz val="11"/>
        <color theme="4"/>
        <rFont val="Calibri"/>
        <family val="2"/>
        <scheme val="minor"/>
      </rPr>
      <t xml:space="preserve"> 가격 인상 동의를 받을 때 어떤 UI·문구가 기만적 방법으로 평가될 수 있나요?</t>
    </r>
  </si>
  <si>
    <r>
      <rPr>
        <sz val="11"/>
        <color theme="4"/>
        <rFont val="Calibri"/>
        <family val="2"/>
        <scheme val="minor"/>
      </rPr>
      <t xml:space="preserve">가격 인상 자체보다도 동의를 받는 방식이 문제될 수 있습니다. </t>
    </r>
    <r>
      <rPr>
        <sz val="11"/>
        <color rgb="FFFF0000"/>
        <rFont val="Calibri"/>
      </rPr>
      <t>해당 기업 사건</t>
    </r>
    <r>
      <rPr>
        <sz val="11"/>
        <color theme="4"/>
        <rFont val="Calibri"/>
        <family val="2"/>
        <scheme val="minor"/>
      </rPr>
      <t>에서는 동의 유보 버튼을 축소·은폐하거나, 상품 결제 버튼에 가격 인상 동의 문구를 함께 넣어 사용자가 결제 과정에서 사실상 새 조건에 동의하도록 유도한 점이 기만적 방법으로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</si>
  <si>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유료 멤버십</t>
    </r>
    <r>
      <rPr>
        <sz val="11"/>
        <color theme="4"/>
        <rFont val="Calibri"/>
        <family val="2"/>
        <scheme val="minor"/>
      </rPr>
      <t xml:space="preserve"> 가격을 2024년 8월부터 월 4,990원에서 7,890원으로 인상하면서, 앱·웹에서 동의 유보 버튼을 축소·은폐하여 제시하거나 결제하기·구매하기 버튼에 가격 인상 동의 문구를 함께 배치해 소비자를 유인 또는 거래한 행위를 문제 삼아 행위금지명령과 과태료 2,500,000원을 부과하였다.</t>
    </r>
  </si>
  <si>
    <t>이 사건은 전형적인 다크패턴 리스크 사례다. 결제 흐름, 버튼 색상·크기, 선택지 비대칭, 팝업 반복 노출 여부가 모두 법적 평가의 대상이 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</si>
  <si>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유료 멤버십</t>
    </r>
    <r>
      <rPr>
        <sz val="11"/>
        <color theme="4"/>
        <rFont val="Calibri"/>
        <family val="2"/>
        <scheme val="minor"/>
      </rPr>
      <t xml:space="preserve"> 기존 고객 / 시장: 전자상거래·구독서비스 / 핵심행위: 동의 유보 버튼 축소·은폐, 결제버튼과 가격 인상 동의 문구 결합 / 결과: 소비자가 가격 인상 동의를 독립적으로 판단하기 어려움</t>
    </r>
  </si>
  <si>
    <t>전자상거래법상 기만적인 방법을 사용하여 소비자를 유인하거나 거래하는 행위가 핵심이다. 소비자를 속이거나 잘못 알게 할 우려가 있는 구조라면 실제 손해가 확정되지 않아도 위법성이 인정될 수 있고, UI 설계 자체가 규제 대상이 될 수 있다.</t>
  </si>
  <si>
    <t>구독료 인상, 자동갱신, 약관 개정 전환 화면을 출시하기 전 준법 부서가 버튼 크기, 문구, 동선, 선택지 대칭성, 스킵 가능 여부를 사전 심사한다.</t>
  </si>
  <si>
    <t>앱과 웹, 장바구니, 1-Click 구매, 첫 접속 팝업처럼 채널별 UX가 다르면 각각 별도 캡처를 보관하고, 법무 승인 버전과 실제 배포 버전 일치 여부를 릴리즈 체크리스트에 포함한다.</t>
  </si>
  <si>
    <t>화면설계 리스크, 문구 작성 원칙, 동의 절차 증빙 포인트를 체크리스트 형태로 제시</t>
  </si>
  <si>
    <t>2025-183호 p.1-2, p.13-16, p.21</t>
  </si>
  <si>
    <t>쿠팡_04</t>
  </si>
  <si>
    <t>제재중심</t>
  </si>
  <si>
    <t>계약해지 방해(법정 해지권 미고지)</t>
  </si>
  <si>
    <t>구독서비스에서 법정 해지권을 알리지 않고 일반해지만 안내하면 바로 제재 대상인가요?</t>
  </si>
  <si>
    <r>
      <rPr>
        <sz val="11"/>
        <color theme="4"/>
        <rFont val="Calibri"/>
        <family val="2"/>
        <scheme val="minor"/>
      </rPr>
      <t xml:space="preserve">원칙적으로는 높은 리스크가 있습니다. 다만 </t>
    </r>
    <r>
      <rPr>
        <sz val="11"/>
        <color rgb="FFFF0000"/>
        <rFont val="Calibri"/>
      </rPr>
      <t>해당 기업 사건</t>
    </r>
    <r>
      <rPr>
        <sz val="11"/>
        <color theme="4"/>
        <rFont val="Calibri"/>
        <family val="2"/>
        <scheme val="minor"/>
      </rPr>
      <t>에서는 법정 해지권을 알리지 않고 일반해지만 안내한 혐의가 제기되었지만, 공정위는 제출된 자료만으로는 소비자별로 어떤 해지 방식이 실제로 유리한지와 소비자 불만 실태를 명확히 판단하기 어렵다고 보아 해당 혐의에 대해서는 심의절차를 종료했습니다. 따라서 이번에 제재가 없었다기보다, 증거가 보강되면 다시 문제될 수 있는 영역으로 보는 것이 맞습니다.</t>
    </r>
  </si>
  <si>
    <t>의결서에는 소비자들에게 계속거래의 계약기간 중 언제든지 해지를 할 수 있는 법정 해지권이 있다는 사실을 알리지 아니하고 일반해지 절차만 알리는 등 기만적인 방법으로 계약 해지를 방해하였다는 혐의에 대해 심의절차를 종료한다고 적시되어 있다.</t>
  </si>
  <si>
    <t>절차 종료는 무혐의 확정과 다르다. 컴플라이언스 관점에서는 중도해지권, 일반해지, 환불기준을 병렬적으로 명확히 고지하고, 고객센터 스크립트와 앱 해지 흐름을 동일하게 맞추는 것이 안전하다.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</si>
  <si>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유료 멤버십</t>
    </r>
    <r>
      <rPr>
        <sz val="11"/>
        <color theme="4"/>
        <rFont val="Calibri"/>
        <family val="2"/>
        <scheme val="minor"/>
      </rPr>
      <t xml:space="preserve"> 이용자 / 시장: 구독서비스 / 핵심행위: 법정 해지권 미고지, 일반해지 절차만 안내 / 결과: 제재는 보류되었으나 향후 증거 보강 시 법위반 판단 가능성 잔존</t>
    </r>
  </si>
  <si>
    <t>계약 해지 방해는 소비자가 계약을 해지하는 데 영향을 미칠 수 있는 사실을 은폐·누락·축소하는 경우 성립할 수 있다. 다만 구체적 사안에서는 실제 소비자 불이익, 선택 가능성, 민원 자료 등 사실관계가 충분히 특정되어야 제재로 연결될 수 있다.</t>
  </si>
  <si>
    <t>준법 담당자가 정기결제 서비스의 해지 플로우를 점검하면서 즉시 중도해지, 일반해지, 환불 규칙, 위약금을 구분해 고지하는지 확인한다.</t>
  </si>
  <si>
    <t>고객센터 FAQ, 챗봇, 약관, 앱 해지 화면, 이메일 안내 문구가 서로 다르면 해지권 안내 누락으로 해석될 위험이 있으므로 전 채널 문구를 일원화한다.</t>
  </si>
  <si>
    <t>제재 여부보다 미확정 리스크, 증빙 필요성, 실무상 안전한 고지 방식을 함께 제시</t>
  </si>
  <si>
    <t>2025-183호 p.1-2</t>
  </si>
  <si>
    <t>쿠팡_05</t>
  </si>
  <si>
    <t>계약 체결 전</t>
  </si>
  <si>
    <t>하도급 서면 허위기재(허위 단가)</t>
  </si>
  <si>
    <t>하도급 발주서에 실제 단가가 아닌 임시단가를 기재하고 사후 정산하면 문제가 없나요?</t>
  </si>
  <si>
    <r>
      <rPr>
        <sz val="11"/>
        <color theme="4"/>
        <rFont val="Calibri"/>
        <family val="2"/>
        <scheme val="minor"/>
      </rPr>
      <t xml:space="preserve">아니요. 하도급법상 핵심은 실제 거래관계를 반영한 서면을 작업 시작 전까지 발급했는지입니다. </t>
    </r>
    <r>
      <rPr>
        <sz val="11"/>
        <color rgb="FFFF0000"/>
        <rFont val="Calibri"/>
      </rPr>
      <t>해당 기업 사건</t>
    </r>
    <r>
      <rPr>
        <sz val="11"/>
        <color theme="4"/>
        <rFont val="Calibri"/>
        <family val="2"/>
        <scheme val="minor"/>
      </rPr>
      <t>에서는 수급사업자가 실제 단가를 알고 있었고 사후 정산도 실단가로 이뤄졌다는 주장이 있었지만, 발주서 자체에 허위 단가를 기재한 이상 서면교부의무 위반이 성립한다고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</si>
  <si>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과 </t>
    </r>
    <r>
      <rPr>
        <sz val="11"/>
        <color rgb="FFFF0000"/>
        <rFont val="Calibri"/>
      </rPr>
      <t>관련 법인</t>
    </r>
    <r>
      <rPr>
        <sz val="11"/>
        <color theme="4"/>
        <rFont val="Calibri"/>
        <family val="2"/>
        <scheme val="minor"/>
      </rPr>
      <t>이 2019년 3월부터 2022년 1월까지 총 218개 수급사업자에게 PB상품 제조를 위탁하면서 실제의 하도급 거래관계와 다른 허위 단가를 기재한 발주서면을 발급하였고, 관련 거래 건수는 총 31,405건, 관련 하도급대금은 약 1,134억 원이라고 인정하였다.</t>
    </r>
  </si>
  <si>
    <t>이 사건은 실질적으로 돈을 제대로 지급했는지와 별개로, 서면교부의무가 형식적 의무로서 독자적으로 문제될 수 있음을 보여주는 전형적인 사례다. 가격보호 목적, 사후 정산, 세금계산서 정정은 방어사유가 되기 어렵다.</t>
  </si>
  <si>
    <r>
      <rPr>
        <sz val="11"/>
        <color theme="4"/>
        <rFont val="Calibri"/>
        <family val="2"/>
        <scheme val="minor"/>
      </rPr>
      <t xml:space="preserve">주체: </t>
    </r>
    <r>
      <rPr>
        <sz val="11"/>
        <color rgb="FFFF0000"/>
        <rFont val="Calibri"/>
      </rPr>
      <t>해당 기업</t>
    </r>
    <r>
      <rPr>
        <sz val="11"/>
        <color theme="4"/>
        <rFont val="Calibri"/>
        <family val="2"/>
        <scheme val="minor"/>
      </rPr>
      <t>·</t>
    </r>
    <r>
      <rPr>
        <sz val="11"/>
        <color rgb="FFFF0000"/>
        <rFont val="Calibri"/>
      </rPr>
      <t>관련 법인</t>
    </r>
    <r>
      <rPr>
        <sz val="11"/>
        <color theme="4"/>
        <rFont val="Calibri"/>
        <family val="2"/>
        <scheme val="minor"/>
      </rPr>
      <t xml:space="preserve"> / 상대방: 218개 수급사업자 / 시장: PB상품 제조 하도급 / 핵심행위: 허위 단가 기재 발주서 발급 / 결과: 계약 문서의 객관성 훼손, 분쟁 시 기초자료 기능 약화</t>
    </r>
  </si>
  <si>
    <t>하도급법 제3조는 작업 시작 전 서면교부와 법정기재사항의 정확한 기재를 요구한다. 실제 거래관계와 다른 사실을 기재한 서면을 발급하면 그 자체로 위반이 성립하며, 수급사업자의 실손 발생은 필수 요건이 아니다.</t>
  </si>
  <si>
    <t>준법 담당자가 발주시스템, ERP, 회계시스템을 점검해 계약서·발주서·세금계산서의 단가가 서로 불일치하는 예외처리가 존재하는지 확인한다.</t>
  </si>
  <si>
    <t>보안이나 정보차단 목적이라면 더미단가를 쓰는 대신 접근권한 분리, 별도 단가합의서, 민감정보 마스킹 등 적법한 대안을 설계하도록 시스템 정책을 바꾼다.</t>
  </si>
  <si>
    <t>서면교부의무의 형식성, 시스템 통제 포인트, 발주·정산 데이터 일치 여부를 함께 제시</t>
  </si>
  <si>
    <t>2024-044호 p.1-2, p.11-13</t>
  </si>
  <si>
    <t>쿠팡_06</t>
  </si>
  <si>
    <t>법인분할 후 책임귀속</t>
  </si>
  <si>
    <t>사업부를 분할한 뒤에도 존속회사와 신설회사가 모두 책임질 수 있나요?</t>
  </si>
  <si>
    <r>
      <rPr>
        <sz val="11"/>
        <color theme="4"/>
        <rFont val="Calibri"/>
        <family val="2"/>
        <scheme val="minor"/>
      </rPr>
      <t xml:space="preserve">그럴 수 있습니다. </t>
    </r>
    <r>
      <rPr>
        <sz val="11"/>
        <color rgb="FFFF0000"/>
        <rFont val="Calibri"/>
      </rPr>
      <t>해당 기업 사건</t>
    </r>
    <r>
      <rPr>
        <sz val="11"/>
        <color theme="4"/>
        <rFont val="Calibri"/>
        <family val="2"/>
        <scheme val="minor"/>
      </rPr>
      <t xml:space="preserve">에서는 2020. 7. 1. PB사업부문이 </t>
    </r>
    <r>
      <rPr>
        <sz val="11"/>
        <color rgb="FFFF0000"/>
        <rFont val="Calibri"/>
      </rPr>
      <t>관련 법인</t>
    </r>
    <r>
      <rPr>
        <sz val="11"/>
        <color theme="4"/>
        <rFont val="Calibri"/>
        <family val="2"/>
        <scheme val="minor"/>
      </rPr>
      <t xml:space="preserve">으로 물적분할되었지만, 공정위는 </t>
    </r>
    <r>
      <rPr>
        <sz val="11"/>
        <color rgb="FFFF0000"/>
        <rFont val="Calibri"/>
      </rPr>
      <t>관련 법인</t>
    </r>
    <r>
      <rPr>
        <sz val="11"/>
        <color theme="4"/>
        <rFont val="Calibri"/>
        <family val="2"/>
        <scheme val="minor"/>
      </rPr>
      <t>을 모두 원사업자로 보았고 각각 재발방지명령과 과징금을 부과했습니다. 따라서 분할 이후에는 업무는 신설회사 담당이라는 주장만으로 면책되기 어렵고, 계약 상대방 인식, 시스템 분리, 권리·의무 이전, 문서 명의 정합성까지 함께 관리해야 합니다.</t>
    </r>
  </si>
  <si>
    <r>
      <rPr>
        <sz val="11"/>
        <color theme="4"/>
        <rFont val="Calibri"/>
        <family val="2"/>
        <scheme val="minor"/>
      </rPr>
      <t xml:space="preserve">의결서에 따르면 2020. 7. 1. 舊 </t>
    </r>
    <r>
      <rPr>
        <sz val="11"/>
        <color rgb="FFFF0000"/>
        <rFont val="Calibri"/>
      </rPr>
      <t>해당 기업</t>
    </r>
    <r>
      <rPr>
        <sz val="11"/>
        <color theme="4"/>
        <rFont val="Calibri"/>
        <family val="2"/>
        <scheme val="minor"/>
      </rPr>
      <t xml:space="preserve">은 PB사업부문을 물적으로 분할하여 </t>
    </r>
    <r>
      <rPr>
        <sz val="11"/>
        <color rgb="FFFF0000"/>
        <rFont val="Calibri"/>
      </rPr>
      <t>관련 법인</t>
    </r>
    <r>
      <rPr>
        <sz val="11"/>
        <color theme="4"/>
        <rFont val="Calibri"/>
        <family val="2"/>
        <scheme val="minor"/>
      </rPr>
      <t xml:space="preserve">을 설립하였으나, 분할 이후에도 상당수의 PB상품 거래가 </t>
    </r>
    <r>
      <rPr>
        <sz val="11"/>
        <color rgb="FFFF0000"/>
        <rFont val="Calibri"/>
      </rPr>
      <t>해당 기업</t>
    </r>
    <r>
      <rPr>
        <sz val="11"/>
        <color theme="4"/>
        <rFont val="Calibri"/>
        <family val="2"/>
        <scheme val="minor"/>
      </rPr>
      <t xml:space="preserve"> 명의로 이루어졌고, 발주 시스템도 별도로 분리되지 않았다. 공정위는 이러한 사정을 고려하여 </t>
    </r>
    <r>
      <rPr>
        <sz val="11"/>
        <color rgb="FFFF0000"/>
        <rFont val="Calibri"/>
      </rPr>
      <t>해당 기업</t>
    </r>
    <r>
      <rPr>
        <sz val="11"/>
        <color theme="4"/>
        <rFont val="Calibri"/>
        <family val="2"/>
        <scheme val="minor"/>
      </rPr>
      <t xml:space="preserve">과 </t>
    </r>
    <r>
      <rPr>
        <sz val="11"/>
        <color rgb="FFFF0000"/>
        <rFont val="Calibri"/>
      </rPr>
      <t>관련 법인</t>
    </r>
    <r>
      <rPr>
        <sz val="11"/>
        <color theme="4"/>
        <rFont val="Calibri"/>
        <family val="2"/>
        <scheme val="minor"/>
      </rPr>
      <t>을 모두 원사업자로 판단하였다.</t>
    </r>
  </si>
  <si>
    <t>분할은 준법 책임을 자동으로 절연하지 않는다. 특히 계약·발주·검수·대금지급·시스템 권한이 분산된 경우에는 공동관리 영역을 명확히 정의하지 않으면 양 법인 모두 제재 대상이 될 수 있다.</t>
  </si>
  <si>
    <r>
      <rPr>
        <sz val="11"/>
        <color theme="4"/>
        <rFont val="Calibri"/>
        <family val="2"/>
        <scheme val="minor"/>
      </rPr>
      <t xml:space="preserve">주체: </t>
    </r>
    <r>
      <rPr>
        <sz val="11"/>
        <color rgb="FFFF0000"/>
        <rFont val="Calibri"/>
      </rPr>
      <t>해당 기업</t>
    </r>
    <r>
      <rPr>
        <sz val="11"/>
        <color theme="4"/>
        <rFont val="Calibri"/>
        <family val="2"/>
        <scheme val="minor"/>
      </rPr>
      <t>·</t>
    </r>
    <r>
      <rPr>
        <sz val="11"/>
        <color rgb="FFFF0000"/>
        <rFont val="Calibri"/>
      </rPr>
      <t>관련 법인</t>
    </r>
    <r>
      <rPr>
        <sz val="11"/>
        <color theme="4"/>
        <rFont val="Calibri"/>
        <family val="2"/>
        <scheme val="minor"/>
      </rPr>
      <t xml:space="preserve"> / 상대방: 수급사업자 / 시장: PB상품 제조 하도급 / 핵심행위: 분할 이후에도 거래문서와 시스템상 역할 중첩 / 결과: 존속회사와 신설회사 모두 원사업자로 판단</t>
    </r>
  </si>
  <si>
    <t>법인은 분할되더라도 실제 거래에서 누가 계약 당사자로 기능했는지, 권리·의무가 어떻게 이전되었는지, 외부 상대방이 누구를 거래상대방으로 인식했는지가 중요하다. 문서 명의와 실질 운영이 불일치하면 책임 분산이 아니라 공동책임 근거가 될 수 있다.</t>
  </si>
  <si>
    <t>조직분할 직후 준법 부서가 계약서, 발주서, 견적서, 세금계산서, 시스템 권한, 외부 포털 명칭을 전수 점검해 거래상대방 표시가 일관되는지 확인한다.</t>
  </si>
  <si>
    <t>자회사 위탁모델을 운영하는 경우 모회사-자회사-제조사 사이 RACI를 문서화하고, 외부 설명자료와 실제 결재선이 일치하는지 정기 감사 항목으로 편입한다.</t>
  </si>
  <si>
    <t>법인분할 후 책임구조, 시스템 권한분리, 계약상대방 표시에 대한 점검 포인트를 함께 제시</t>
  </si>
  <si>
    <t>2024-044호 p.3-4, p.11-12</t>
  </si>
  <si>
    <t>쿠팡_07</t>
  </si>
  <si>
    <t>Level 1</t>
  </si>
  <si>
    <t>시정조치 이행관리</t>
  </si>
  <si>
    <t>공정위 제재에서 과징금 외에 반드시 관리해야 할 사후 이행 항목은 무엇인가요?</t>
  </si>
  <si>
    <r>
      <rPr>
        <sz val="11"/>
        <color theme="4"/>
        <rFont val="Calibri"/>
        <family val="2"/>
        <scheme val="minor"/>
      </rPr>
      <t xml:space="preserve">컴플라이언스 관점에서 더 중요한 것은 행위 중단 이후의 후속조치입니다. </t>
    </r>
    <r>
      <rPr>
        <sz val="11"/>
        <color rgb="FFFF0000"/>
        <rFont val="Calibri"/>
      </rPr>
      <t>해당 기업 사건</t>
    </r>
    <r>
      <rPr>
        <sz val="11"/>
        <color theme="4"/>
        <rFont val="Calibri"/>
        <family val="2"/>
        <scheme val="minor"/>
      </rPr>
      <t>에서는 과징금뿐 아니라 소비자·납품업체·입점업체에 대한 시정명령 사실 통지, 60일 내 이행상황 보고 의무까지 부과되었기 때문에, 위반 이후의 공시·대외 커뮤니케이션·재발방지 체계까지 함께 설계해야 합니다.</t>
    </r>
  </si>
  <si>
    <r>
      <rPr>
        <sz val="11"/>
        <color theme="4"/>
        <rFont val="Calibri"/>
        <family val="2"/>
        <scheme val="minor"/>
      </rPr>
      <t>공정위는 검색순위 조정 및 임직원 후기 작성 행위에 대해 즉시 중지와 재발방지 명령을 내리고, 시정명령을 받은 날부터 30일 이내에 소비자·</t>
    </r>
    <r>
      <rPr>
        <sz val="11"/>
        <color rgb="FFFF0000"/>
        <rFont val="Calibri"/>
      </rPr>
      <t>납품업자</t>
    </r>
    <r>
      <rPr>
        <sz val="11"/>
        <color theme="4"/>
        <rFont val="Calibri"/>
        <family val="2"/>
        <scheme val="minor"/>
      </rPr>
      <t xml:space="preserve">·입점업자에게 통지하도록 했으며, 60일 이내 구체적 이행상황을 보고하도록 명령하였다. </t>
    </r>
    <r>
      <rPr>
        <sz val="11"/>
        <color rgb="FFFF0000"/>
        <rFont val="Calibri"/>
      </rPr>
      <t>해당 기업</t>
    </r>
    <r>
      <rPr>
        <sz val="11"/>
        <color theme="4"/>
        <rFont val="Calibri"/>
        <family val="2"/>
        <scheme val="minor"/>
      </rPr>
      <t>에는 162,824,000,000원의 과징금도 부과되었다.</t>
    </r>
  </si>
  <si>
    <t>대형 플랫폼 사건의 제재는 금전부담으로 끝나지 않는다. 공지, 보고, UI 변경, 내부 프로세스 수정, 이해관계자 대응까지 포함하는 사후 시정 패키지로 보는 것이 맞다.</t>
  </si>
  <si>
    <r>
      <rPr>
        <sz val="11"/>
        <color theme="4"/>
        <rFont val="Calibri"/>
        <family val="2"/>
        <scheme val="minor"/>
      </rPr>
      <t xml:space="preserve">주체: </t>
    </r>
    <r>
      <rPr>
        <sz val="11"/>
        <color rgb="FFFF0000"/>
        <rFont val="Calibri"/>
      </rPr>
      <t>해당 기업</t>
    </r>
    <r>
      <rPr>
        <sz val="11"/>
        <color theme="4"/>
        <rFont val="Calibri"/>
        <family val="2"/>
        <scheme val="minor"/>
      </rPr>
      <t>·</t>
    </r>
    <r>
      <rPr>
        <sz val="11"/>
        <color rgb="FFFF0000"/>
        <rFont val="Calibri"/>
      </rPr>
      <t>관련 법인</t>
    </r>
    <r>
      <rPr>
        <sz val="11"/>
        <color theme="4"/>
        <rFont val="Calibri"/>
        <family val="2"/>
        <scheme val="minor"/>
      </rPr>
      <t xml:space="preserve"> / 상대방: 소비자·</t>
    </r>
    <r>
      <rPr>
        <sz val="11"/>
        <color rgb="FFFF0000"/>
        <rFont val="Calibri"/>
      </rPr>
      <t>납품업자</t>
    </r>
    <r>
      <rPr>
        <sz val="11"/>
        <color theme="4"/>
        <rFont val="Calibri"/>
        <family val="2"/>
        <scheme val="minor"/>
      </rPr>
      <t>·입점업자 / 시장: 온라인 쇼핑 플랫폼 / 핵심행위: 검색·리뷰 관련 불공정행위 / 결과: 과징금 외에 통지의무·이행보고의무 부과</t>
    </r>
  </si>
  <si>
    <t>행위금지명령은 동일·유사 행위의 반복 가능성이 있을 때 부과된다. 특히 플랫폼 사건에서는 위반행위가 다수 이해관계자에게 구조적으로 영향을 미치므로, 제재의 실효성을 확보하기 위해 대외 통지와 이행점검 의무가 함께 붙는 경우가 많다.</t>
  </si>
  <si>
    <t>준법 담당자가 처분서를 받은 직후 30일·60일 의무를 역산해 법무, PR, 사업, 검색, 셀러정책 조직의 실행계획을 수립한다.</t>
  </si>
  <si>
    <t>동일 유형의 해외 규제나 소비자보호 이슈가 병행되는 경우, 국내 시정명령 문안과 글로벌 공지 메시지의 불일치를 줄이기 위해 그룹 차원의 remediation PMO를 운영한다.</t>
  </si>
  <si>
    <t>제재 자체보다 후속조치 일정, 담당조직, 대외 통지문안 관리 포인트를 함께 제시</t>
  </si>
  <si>
    <t>2024-284호 p.1-2</t>
  </si>
  <si>
    <t>쿠팡_08</t>
  </si>
  <si>
    <t>플랫폼 이해상충 통제</t>
  </si>
  <si>
    <t>일반몰·오픈마켓·멤버십·PB사업을 함께 운영하는 플랫폼은 왜 이해상충 통제가 더 중요하나요?</t>
  </si>
  <si>
    <r>
      <rPr>
        <sz val="11"/>
        <color theme="4"/>
        <rFont val="Calibri"/>
        <family val="2"/>
        <scheme val="minor"/>
      </rPr>
      <t xml:space="preserve">이 구조에서는 같은 화면 안에서 자사판매 상품과 제3자 판매 상품이 직접 경쟁하고, 검색·추천·리뷰·멤버십 혜택이 소비자 선택을 크게 좌우합니다. </t>
    </r>
    <r>
      <rPr>
        <sz val="11"/>
        <color rgb="FFFF0000"/>
        <rFont val="Calibri"/>
      </rPr>
      <t>해당 기업</t>
    </r>
    <r>
      <rPr>
        <sz val="11"/>
        <color theme="4"/>
        <rFont val="Calibri"/>
        <family val="2"/>
        <scheme val="minor"/>
      </rPr>
      <t xml:space="preserve"> 의결서들은 검색순위와 판매량의 강한 상관관계, </t>
    </r>
    <r>
      <rPr>
        <sz val="11"/>
        <color rgb="FFFF0000"/>
        <rFont val="Calibri"/>
      </rPr>
      <t>유료 멤버십</t>
    </r>
    <r>
      <rPr>
        <sz val="11"/>
        <color theme="4"/>
        <rFont val="Calibri"/>
        <family val="2"/>
        <scheme val="minor"/>
      </rPr>
      <t>을 통한 잠금효과, PB 확대 전략이 결합할 때 이해상충이 규제 이슈로 비화할 수 있음을 보여줍니다. 따라서 상품노출, 멤버십 혜택, 자사상품 출시전략을 따로 볼 것이 아니라 하나의 플랫폼 공정성 체계로 통합 관리해야 합니다.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</si>
  <si>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일반몰이자 오픈마켓을 함께 운영하는 통합 플랫폼이라고 보았고, 검색순위가 높을수록 판매율·노출 수·클릭 수·판매량이 높다고 적시하였다. 또한 2022년 기준 </t>
    </r>
    <r>
      <rPr>
        <sz val="11"/>
        <color rgb="FFFF0000"/>
        <rFont val="Calibri"/>
      </rPr>
      <t>해당 기업</t>
    </r>
    <r>
      <rPr>
        <sz val="11"/>
        <color theme="4"/>
        <rFont val="Calibri"/>
        <family val="2"/>
        <scheme val="minor"/>
      </rPr>
      <t xml:space="preserve">의 온라인 쇼핑 시장 점유율은 24.5%였고, </t>
    </r>
    <r>
      <rPr>
        <sz val="11"/>
        <color rgb="FFFF0000"/>
        <rFont val="Calibri"/>
      </rPr>
      <t>유료 멤버십</t>
    </r>
    <r>
      <rPr>
        <sz val="11"/>
        <color theme="4"/>
        <rFont val="Calibri"/>
        <family val="2"/>
        <scheme val="minor"/>
      </rPr>
      <t>은 약 900만 명 규모로 소개되었다.</t>
    </r>
  </si>
  <si>
    <t>플랫폼 규모가 커질수록 자사 우대는 단순 운영이 아니라 시장질서 문제로 해석될 가능성이 높아진다. 특히 검색, 리뷰, 멤버십, PB, 광고가 결합된 구조에서는 개별 부서 최적화가 전체 법적 리스크를 키울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</si>
  <si>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소비자·입점업체·납품업체 / 시장: 온라인 쇼핑 플랫폼 / 핵심행위: 통합 인터페이스에서 자사상품·제3자 상품 동시 경쟁, 멤버십·검색·리뷰 결합 / 결과: 자사 우대의 구조적 파급효과 확대</t>
    </r>
  </si>
  <si>
    <t>시장지배력 판단과 별도로, 플랫폼이 양면시장을 운영하며 이용자 선택경로를 통제하는 정도가 크면 자사 우대 조치의 경쟁제한성·고객유인성·기만성이 더 쉽게 문제될 수 있다. 따라서 제품별 정당성뿐 아니라 플랫폼 차원의 중립성·투명성 기준을 세워야 한다.</t>
  </si>
  <si>
    <t>준법 담당자가 검색정책, 광고정책, 멤버십 혜택, PB 출시전략, 셀러정책을 합쳐 플랫폼 공정성 위원회 안건으로 상정한다.</t>
  </si>
  <si>
    <t>대규모 프로모션이나 멤버십 리뉴얼 전에는 법무·데이터·검색·광고·사업 조직이 함께 참여하는 사전 경쟁영향평가를 운영하고 회의록을 남긴다.</t>
  </si>
  <si>
    <t>개별 위반사례 설명을 넘어 구조적 이해상충, 플랫폼 거버넌스, 부서간 조율 포인트를 함께 제시</t>
  </si>
  <si>
    <t>전략적 리스크 및 내부통제 중심 설명</t>
  </si>
  <si>
    <t>2024-284호 p.10-14, p.93 / 2025-183호 p.8-10</t>
  </si>
  <si>
    <t>쿠팡_09</t>
  </si>
  <si>
    <t>거래 진행 중</t>
  </si>
  <si>
    <r>
      <rPr>
        <sz val="11"/>
        <color rgb="FFFF0000"/>
        <rFont val="Calibri"/>
      </rPr>
      <t>납품업자</t>
    </r>
    <r>
      <rPr>
        <sz val="11"/>
        <color theme="4"/>
        <rFont val="Calibri"/>
        <family val="2"/>
        <scheme val="minor"/>
      </rPr>
      <t xml:space="preserve"> 마진목표 강제(PPM·GM)</t>
    </r>
  </si>
  <si>
    <t>유통사가 내부 마진목표(PPM·GM)를 정해 두고 이를 맞추기 위해 납품가격 인하나 광고비·체험단 비용 부담을 요구하면 어떤 리스크가 발생하나요?</t>
  </si>
  <si>
    <r>
      <rPr>
        <sz val="11"/>
        <color theme="4"/>
        <rFont val="Calibri"/>
        <family val="2"/>
        <scheme val="minor"/>
      </rPr>
      <t xml:space="preserve">정당한 사유 없이 유통사 내부 마진목표를 </t>
    </r>
    <r>
      <rPr>
        <sz val="11"/>
        <color rgb="FFFF0000"/>
        <rFont val="Calibri"/>
      </rPr>
      <t>납품업자</t>
    </r>
    <r>
      <rPr>
        <sz val="11"/>
        <color theme="4"/>
        <rFont val="Calibri"/>
        <family val="2"/>
        <scheme val="minor"/>
      </rPr>
      <t xml:space="preserve">에게 사실상 전가하면 대규모유통업법상 불이익 제공 요구 및 거래상 지위남용 리스크가 큽니다. </t>
    </r>
    <r>
      <rPr>
        <sz val="11"/>
        <color rgb="FFFF0000"/>
        <rFont val="Calibri"/>
      </rPr>
      <t>해당 기업 사건</t>
    </r>
    <r>
      <rPr>
        <sz val="11"/>
        <color theme="4"/>
        <rFont val="Calibri"/>
        <family val="2"/>
        <scheme val="minor"/>
      </rPr>
      <t xml:space="preserve">에서는 순수상품판매이익률(PPM)과 매출총이익률(GM) 목표를 사전에 정하고, 목표 미달 시 납품가격 인하와 광고비, </t>
    </r>
    <r>
      <rPr>
        <sz val="11"/>
        <color rgb="FFFF0000"/>
        <rFont val="Calibri"/>
      </rPr>
      <t>해당 기업</t>
    </r>
    <r>
      <rPr>
        <sz val="11"/>
        <color theme="4"/>
        <rFont val="Calibri"/>
        <family val="2"/>
        <scheme val="minor"/>
      </rPr>
      <t>체험단 수수료, 프리미엄 데이터 사용료 부담을 요구하며, 비협조 시 발주 중단·축소를 암시한 행위가 시정명령과 과징금 부과 대상으로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</si>
  <si>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최소 2020년 1월경부터 2022년 10월경까지 </t>
    </r>
    <r>
      <rPr>
        <sz val="11"/>
        <color rgb="FFFF0000"/>
        <rFont val="Calibri"/>
      </rPr>
      <t>납품업자</t>
    </r>
    <r>
      <rPr>
        <sz val="11"/>
        <color theme="4"/>
        <rFont val="Calibri"/>
        <family val="2"/>
        <scheme val="minor"/>
      </rPr>
      <t xml:space="preserve">가 자신에게 보장하여야 하는 PPM 목표를 협의하여 정하고 이를 준수시키기 위해 납품가격 인하를 협의·요구하였으며, GM 목표 달성을 위해 광고비, </t>
    </r>
    <r>
      <rPr>
        <sz val="11"/>
        <color rgb="FFFF0000"/>
        <rFont val="Calibri"/>
      </rPr>
      <t>해당 기업</t>
    </r>
    <r>
      <rPr>
        <sz val="11"/>
        <color theme="4"/>
        <rFont val="Calibri"/>
        <family val="2"/>
        <scheme val="minor"/>
      </rPr>
      <t>체험단 수수료, 프리미엄 데이터 사용료 등 금전 제공을 요구하였다고 판단하였다. 또한 이 과정에서 발주 중단·축소 또는 그 암시를 압박수단으로 사용한 점도 함께 문제 삼았다.</t>
    </r>
  </si>
  <si>
    <r>
      <rPr>
        <sz val="11"/>
        <color theme="4"/>
        <rFont val="Calibri"/>
        <family val="2"/>
        <scheme val="minor"/>
      </rPr>
      <t xml:space="preserve">이 쟁점은 유통사가 내부 수익성 지표를 관리하는 것 자체와 그 목표를 </t>
    </r>
    <r>
      <rPr>
        <sz val="11"/>
        <color rgb="FFFF0000"/>
        <rFont val="Calibri"/>
      </rPr>
      <t>납품업자</t>
    </r>
    <r>
      <rPr>
        <sz val="11"/>
        <color theme="4"/>
        <rFont val="Calibri"/>
        <family val="2"/>
        <scheme val="minor"/>
      </rPr>
      <t>에게 전가하는 것을 구별해야 한다는 데 의미가 있다. KPI, BM 주간점검, 공급가 협상, 광고계약이 하나의 관리체계로 연결되면 개별 협의가 아니라 조직적 거래상 압박으로 해석될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</si>
  <si>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직매입 </t>
    </r>
    <r>
      <rPr>
        <sz val="11"/>
        <color rgb="FFFF0000"/>
        <rFont val="Calibri"/>
      </rPr>
      <t>납품업자</t>
    </r>
    <r>
      <rPr>
        <sz val="11"/>
        <color theme="4"/>
        <rFont val="Calibri"/>
        <family val="2"/>
        <scheme val="minor"/>
      </rPr>
      <t xml:space="preserve"> / 시장: 온라인쇼핑 직매입거래 / 핵심지표: PPM·GM / 핵심행위: 납품가격 인하 협의·요구, 광고비·</t>
    </r>
    <r>
      <rPr>
        <sz val="11"/>
        <color rgb="FFFF0000"/>
        <rFont val="Calibri"/>
      </rPr>
      <t>해당 기업</t>
    </r>
    <r>
      <rPr>
        <sz val="11"/>
        <color theme="4"/>
        <rFont val="Calibri"/>
        <family val="2"/>
        <scheme val="minor"/>
      </rPr>
      <t xml:space="preserve">체험단 수수료·프리미엄 데이터 사용료 부담 요구, 발주 중단·축소 암시 / 결과: </t>
    </r>
    <r>
      <rPr>
        <sz val="11"/>
        <color rgb="FFFF0000"/>
        <rFont val="Calibri"/>
      </rPr>
      <t>납품업자</t>
    </r>
    <r>
      <rPr>
        <sz val="11"/>
        <color theme="4"/>
        <rFont val="Calibri"/>
        <family val="2"/>
        <scheme val="minor"/>
      </rPr>
      <t>에 대한 불이익 및 협상력 왜곡 우려</t>
    </r>
  </si>
  <si>
    <r>
      <rPr>
        <sz val="11"/>
        <color theme="4"/>
        <rFont val="Calibri"/>
        <family val="2"/>
        <scheme val="minor"/>
      </rPr>
      <t xml:space="preserve">대규모유통업법상 핵심은 정당한 사유 없는 불이익 제공 요구와 거래상 지위 남용 여부다. 유통사가 내부 마진목표를 기준으로 </t>
    </r>
    <r>
      <rPr>
        <sz val="11"/>
        <color rgb="FFFF0000"/>
        <rFont val="Calibri"/>
      </rPr>
      <t>납품업자</t>
    </r>
    <r>
      <rPr>
        <sz val="11"/>
        <color theme="4"/>
        <rFont val="Calibri"/>
        <family val="2"/>
        <scheme val="minor"/>
      </rPr>
      <t>에게 공급가 인하나 별도 금전 부담을 요구하고, 이를 수용하지 않을 경우 발주 축소 등 불이익을 시사한다면 실질적으로는 자율적 협상보다 우월적 지위에 기초한 압박으로 평가될 수 있다.</t>
    </r>
  </si>
  <si>
    <t>준법 담당자가 BM 조직의 카테고리별 손익관리 프로세스를 점검하면서 PPM·GM 목표표, 주간 점검표, 광고협의 문서, 공급가 협상 문구에 내부 마진 보전 목적이 직접 기재되어 있는지 확인한다.</t>
  </si>
  <si>
    <t>최저가 매칭, 프로모션 집행, 광고상품 판매, 데이터 서비스가 함께 운영되는 경우에는 각 항목이 개별 상업조건인지, 부족 마진을 메우는 우회 수단인지 구분해 승인체계를 분리하고, 발주량 조정 권한과 가격협상 권한을 한 조직에 집중시키지 않도록 통제한다.</t>
  </si>
  <si>
    <t>마진관리와 거래상 압박의 경계, 정당한 사유 판단, BM 협상 문구·발주권한 통제 포인트를 함께 제시</t>
  </si>
  <si>
    <t>2026-016호 p.1-3, p.15-25, p.33, p.60-61</t>
  </si>
  <si>
    <t>쿠팡_10</t>
  </si>
  <si>
    <t>대금지급 지연·지연이자 미지급</t>
  </si>
  <si>
    <t>직매입거래에서 상품대금을 상품수령일로부터 60일을 넘겨 지급하고 지연이자도 주지 않으면 어떤 리스크가 있나요?</t>
  </si>
  <si>
    <r>
      <rPr>
        <sz val="11"/>
        <color theme="4"/>
        <rFont val="Calibri"/>
        <family val="2"/>
        <scheme val="minor"/>
      </rPr>
      <t xml:space="preserve">대규모유통업법상 대금지급기한 및 지연이자 지급의무 위반 리스크가 바로 발생합니다. </t>
    </r>
    <r>
      <rPr>
        <sz val="11"/>
        <color rgb="FFFF0000"/>
        <rFont val="Calibri"/>
      </rPr>
      <t>해당 기업 사건</t>
    </r>
    <r>
      <rPr>
        <sz val="11"/>
        <color theme="4"/>
        <rFont val="Calibri"/>
        <family val="2"/>
        <scheme val="minor"/>
      </rPr>
      <t xml:space="preserve">에서는 2021. 10. 21.부터 2024. 6. 30.까지 다수 </t>
    </r>
    <r>
      <rPr>
        <sz val="11"/>
        <color rgb="FFFF0000"/>
        <rFont val="Calibri"/>
      </rPr>
      <t>납품업자</t>
    </r>
    <r>
      <rPr>
        <sz val="11"/>
        <color theme="4"/>
        <rFont val="Calibri"/>
        <family val="2"/>
        <scheme val="minor"/>
      </rPr>
      <t>와의 직매입거래에서 상품수령일부터 60일을 초과해 상품대금을 지급하고 초과 기간의 지연이자를 지급하지 않은 행위에 대해 재발방지명령과 미지급 지연이자 지급명령이 내려졌습니다. 지급 지연이 반복되면 정산시스템, 입고확정, 검수완료, 세금계산서 처리 전반이 준법 감사 대상이 됩니다.</t>
    </r>
  </si>
  <si>
    <r>
      <rPr>
        <sz val="11"/>
        <color theme="4"/>
        <rFont val="Calibri"/>
        <family val="2"/>
        <scheme val="minor"/>
      </rPr>
      <t xml:space="preserve">주문에서 공정위는 </t>
    </r>
    <r>
      <rPr>
        <sz val="11"/>
        <color rgb="FFFF0000"/>
        <rFont val="Calibri"/>
      </rPr>
      <t>해당 기업</t>
    </r>
    <r>
      <rPr>
        <sz val="11"/>
        <color theme="4"/>
        <rFont val="Calibri"/>
        <family val="2"/>
        <scheme val="minor"/>
      </rPr>
      <t xml:space="preserve">이 직매입거래를 하면서 상품수령일부터 60일을 초과하여 </t>
    </r>
    <r>
      <rPr>
        <sz val="11"/>
        <color rgb="FFFF0000"/>
        <rFont val="Calibri"/>
      </rPr>
      <t>납품업자</t>
    </r>
    <r>
      <rPr>
        <sz val="11"/>
        <color theme="4"/>
        <rFont val="Calibri"/>
        <family val="2"/>
        <scheme val="minor"/>
      </rPr>
      <t xml:space="preserve">에게 상품대금을 지급하는 행위 및 그 초과 기간에 대한 지연이자를 지급하지 아니하는 행위를 다시 하여서는 아니 된다고 명령하였다. 또한 2021. 10. 21.부터 2024. 6. 30.까지의 직매입거래에서 발생한 미지급 지연이자를 해당 </t>
    </r>
    <r>
      <rPr>
        <sz val="11"/>
        <color rgb="FFFF0000"/>
        <rFont val="Calibri"/>
      </rPr>
      <t>납품업자</t>
    </r>
    <r>
      <rPr>
        <sz val="11"/>
        <color theme="4"/>
        <rFont val="Calibri"/>
        <family val="2"/>
        <scheme val="minor"/>
      </rPr>
      <t>에게 지체 없이 지급하도록 명하였다.</t>
    </r>
  </si>
  <si>
    <t>이 사안은 가격협상과 별개로 정산·회계 프로세스만으로도 법 위반이 성립할 수 있음을 보여준다. 온라인 유통사는 발주·입고·검수·대금승인·세금계산서 일정이 시스템상 분절되어 있는 경우가 많아, 지급기한 관리가 운영 리스크이자 준법 리스크가 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</si>
  <si>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직매입 </t>
    </r>
    <r>
      <rPr>
        <sz val="11"/>
        <color rgb="FFFF0000"/>
        <rFont val="Calibri"/>
      </rPr>
      <t>납품업자</t>
    </r>
    <r>
      <rPr>
        <sz val="11"/>
        <color theme="4"/>
        <rFont val="Calibri"/>
        <family val="2"/>
        <scheme val="minor"/>
      </rPr>
      <t xml:space="preserve"> / 시장: 온라인쇼핑 직매입거래 / 핵심행위: 상품수령일부터 60일 초과 대금지급, 초과 기간 지연이자 미지급 / 결과: 미지급 지연이자 지급명령, 정산 프로세스 점검 필요</t>
    </r>
  </si>
  <si>
    <r>
      <rPr>
        <sz val="11"/>
        <color theme="4"/>
        <rFont val="Calibri"/>
        <family val="2"/>
        <scheme val="minor"/>
      </rPr>
      <t>대규모유통업법은 대규모</t>
    </r>
    <r>
      <rPr>
        <sz val="11"/>
        <color rgb="FFFF0000"/>
        <rFont val="Calibri"/>
      </rPr>
      <t>유통업자</t>
    </r>
    <r>
      <rPr>
        <sz val="11"/>
        <color theme="4"/>
        <rFont val="Calibri"/>
        <family val="2"/>
        <scheme val="minor"/>
      </rPr>
      <t xml:space="preserve">가 </t>
    </r>
    <r>
      <rPr>
        <sz val="11"/>
        <color rgb="FFFF0000"/>
        <rFont val="Calibri"/>
      </rPr>
      <t>납품업자</t>
    </r>
    <r>
      <rPr>
        <sz val="11"/>
        <color theme="4"/>
        <rFont val="Calibri"/>
        <family val="2"/>
        <scheme val="minor"/>
      </rPr>
      <t>에게 상품대금을 일정 기한 내 지급하도록 하고, 지급이 지연되면 지연이자를 부담하도록 본다. 실제 정산 지연의 원인이 내부 승인 절차나 시스템 병목이라고 하더라도 대외적으로는 유통사가 지급기한 준수 책임을 부담하므로 내부 운영 사정은 면책 사유가 되기 어렵다.</t>
    </r>
  </si>
  <si>
    <t>준법 담당자가 매입정산 프로세스를 점검하면서 상품수령일, 검수완료일, 세금계산서 발행일, 지급승인일, 실제 지급일이 각각 어떻게 기록되고 있는지 대조한다.</t>
  </si>
  <si>
    <t>반품, 정산보류, 판촉비 공제, 클레임 처리 등이 있는 경우에도 60일 계산 기준과 지연이자 산식이 시스템에 자동 반영되는지 확인하고, 수기 예외처리를 월별 리포트로 모니터링한다.</t>
  </si>
  <si>
    <t>지급기한 산정 기준, 정산시스템 통제, 회계·물류 데이터 정합성 점검 포인트를 함께 제시</t>
  </si>
  <si>
    <t>2026-016호 p.2-3</t>
  </si>
  <si>
    <t>신세계_01</t>
  </si>
  <si>
    <t>청약철회 방해(개봉 시 교환·환불 불가 안내)</t>
  </si>
  <si>
    <t>청약철회가 가능한 상품에 '개봉 시 교환·환불 불가' 문구나 스티커를 제품 포장에 표시해 판매하면 어떤 리스크가 있나요?</t>
  </si>
  <si>
    <r>
      <rPr>
        <sz val="11"/>
        <color theme="4"/>
        <rFont val="Calibri"/>
        <family val="2"/>
        <scheme val="minor"/>
      </rPr>
      <t xml:space="preserve">전자상거래법상 청약철회가 가능한 상품인데도, 포장 개봉만으로 교환·환불이 전면 불가능한 것처럼 일률적으로 안내하면 소비자의 청약철회를 방해하는 기만행위로 평가될 수 있습니다. </t>
    </r>
    <r>
      <rPr>
        <sz val="11"/>
        <color rgb="FFFF0000"/>
        <rFont val="Calibri"/>
      </rPr>
      <t>해당 기업 사건</t>
    </r>
    <r>
      <rPr>
        <sz val="11"/>
        <color theme="4"/>
        <rFont val="Calibri"/>
        <family val="2"/>
        <scheme val="minor"/>
      </rPr>
      <t>에서는 가전제품 박스 외부에 '상품 구매 후 개봉(BOX/포장)을 하시면 교환 및 환불이 불가합니다.'라는 스티커를 부착해 판매한 행위가 문제 되었고, 공정위는 이를 거짓·과장된 사실을 알려 소비자의 청약철회를 방해한 행위로 보아 향후 금지명령과 과태료를 부과했습니다.</t>
    </r>
  </si>
  <si>
    <r>
      <rPr>
        <sz val="11"/>
        <color theme="4"/>
        <rFont val="Calibri"/>
        <family val="2"/>
        <scheme val="minor"/>
      </rPr>
      <t xml:space="preserve">공정위는 2017. 4. 20.부터 2017. 6. 30.까지 </t>
    </r>
    <r>
      <rPr>
        <sz val="11"/>
        <color rgb="FFFF0000"/>
        <rFont val="Calibri"/>
      </rPr>
      <t>해당 기업</t>
    </r>
    <r>
      <rPr>
        <sz val="11"/>
        <color theme="4"/>
        <rFont val="Calibri"/>
        <family val="2"/>
        <scheme val="minor"/>
      </rPr>
      <t>이 오픈마켓을 통하여 델키 가정용 튀김기를 판매하면서 제품포장상자에 '상품 구매 후 개봉(BOX/포장)을 하시면 교환 및 환불이 불가합니다.'라는 스티커가 부착된 상품을 판매한 사실을 인정하였다. 또한 법 제17조 제2항상 청약철회 제한사유 해당 여부와 무관하게 위와 같이 안내한 것은 거짓 또는 과장된 사실을 알리거나 기만적 방법을 사용하여 소비자의 청약철회를 방해한 행위라고 판단하였다.</t>
    </r>
  </si>
  <si>
    <t>이 사건의 핵심은 '개봉'과 '사용'을 구분하지 않고, 법상 예외사유 검토 없이 일률적으로 환불 불가로 안내한 점이다. 소비자보호 문구는 물류·CS 편의를 위해 단순화하기 쉽지만, 법정 청약철회권을 축소하거나 포기하게 만들면 표시 문구 자체가 제재 대상이 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</si>
  <si>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거래구조: 오픈마켓을 통한 가전제품 판매 / 핵심행위: 제품 박스 외부에 '개봉 시 교환·환불 불가' 스티커 부착 / 결과: 소비자의 청약철회 행사 위축 및 포기 우려</t>
    </r>
  </si>
  <si>
    <t>전자상거래법 제17조는 청약철회가 제한되는 예외사유를 한정적으로 규정하고, 단순히 내용을 확인하기 위한 포장 훼손은 청약철회 제한사유에서 제외한다. 따라서 사업자가 예외사유를 개별 판단하지 않고 '개봉 시 환불 불가'라고 일괄 안내하면 제21조상 거짓·과장 또는 기만적 방법에 의한 청약철회 방해로 평가될 수 있다.</t>
  </si>
  <si>
    <t>준법 담당자가 상품 패키지, 출고 동봉물, 상세페이지, FAQ, CS 스크립트에 '개봉 시 환불 불가', '박스 개봉 후 교환 불가'와 같은 정형 문구가 들어가 있는지 전수 점검한다.</t>
  </si>
  <si>
    <t>제조사 요청이나 파손 우려를 이유로 안내 문구를 넣는 경우에도, 법정 청약철회 제한사유를 넘어서 소비자 권리를 축소하지 않는지 법무 검토를 거치고, 필요한 경우에는 '단순 개봉만으로 권리가 소멸하지 않음'이 드러나도록 문구를 수정한다.</t>
  </si>
  <si>
    <t>법정 청약철회권과 현장 운영 문구가 충돌하는 지점을 명확히 보여주고, 패키지·상세페이지·CS 문구 통제 포인트를 함께 제시</t>
  </si>
  <si>
    <t>2020-048호 p.1-6</t>
  </si>
  <si>
    <t>신세계_02</t>
  </si>
  <si>
    <t>회사분할·합병 후 행정책임 귀속</t>
  </si>
  <si>
    <t>온라인 쇼핑몰 사업을 분할·합병한 뒤, 분할 전 발생한 전자상거래법 위반 책임도 신설법인이나 승계법인에 자동으로 이전되나요?</t>
  </si>
  <si>
    <r>
      <rPr>
        <sz val="11"/>
        <color theme="4"/>
        <rFont val="Calibri"/>
        <family val="2"/>
        <scheme val="minor"/>
      </rPr>
      <t xml:space="preserve">자동으로 이전된다고 보기 어렵습니다. </t>
    </r>
    <r>
      <rPr>
        <sz val="11"/>
        <color rgb="FFFF0000"/>
        <rFont val="Calibri"/>
      </rPr>
      <t>해당 기업 사건</t>
    </r>
    <r>
      <rPr>
        <sz val="11"/>
        <color theme="4"/>
        <rFont val="Calibri"/>
        <family val="2"/>
        <scheme val="minor"/>
      </rPr>
      <t xml:space="preserve">에서는 온라인쇼핑몰 사업부문이 물적분할되고 이후 </t>
    </r>
    <r>
      <rPr>
        <sz val="11"/>
        <color rgb="FFFF0000"/>
        <rFont val="Calibri"/>
      </rPr>
      <t>승계 법인</t>
    </r>
    <r>
      <rPr>
        <sz val="11"/>
        <color theme="4"/>
        <rFont val="Calibri"/>
        <family val="2"/>
        <scheme val="minor"/>
      </rPr>
      <t xml:space="preserve">으로 이어졌지만, 문제된 위반행위가 분할 전에 이미 발생·종료되었고 전자상거래소비자보호법에 분할 전 위반행위의 시정조치·과태료 승계 규정이 없다는 이유로 공정위는 분할존속회사인 </t>
    </r>
    <r>
      <rPr>
        <sz val="11"/>
        <color rgb="FFFF0000"/>
        <rFont val="Calibri"/>
      </rPr>
      <t>해당 기업</t>
    </r>
    <r>
      <rPr>
        <sz val="11"/>
        <color theme="4"/>
        <rFont val="Calibri"/>
        <family val="2"/>
        <scheme val="minor"/>
      </rPr>
      <t>을 피심인으로 보았습니다. 따라서 조직개편이 있었다고 해서 과거 소비자보호 리스크가 자동 승계되거나 자동 면책된다고 단정하면 안 되고, 책임 귀속 규정과 행위 시점을 별도로 점검해야 합니다.</t>
    </r>
  </si>
  <si>
    <r>
      <rPr>
        <sz val="11"/>
        <color rgb="FF4F81BD"/>
        <rFont val="Calibri"/>
      </rPr>
      <t xml:space="preserve">의결서 주석에서는 </t>
    </r>
    <r>
      <rPr>
        <sz val="11"/>
        <color rgb="FFFF0000"/>
        <rFont val="Calibri"/>
      </rPr>
      <t>해당 기업</t>
    </r>
    <r>
      <rPr>
        <sz val="11"/>
        <color rgb="FF4F81BD"/>
        <rFont val="Calibri"/>
      </rPr>
      <t xml:space="preserve">이 2018. 12. 27. 온라인쇼핑몰 사업부문을 물적분할하여 </t>
    </r>
    <r>
      <rPr>
        <sz val="11"/>
        <color rgb="FFFF0000"/>
        <rFont val="Calibri"/>
      </rPr>
      <t>해당 기업</t>
    </r>
    <r>
      <rPr>
        <sz val="11"/>
        <color rgb="FF4F81BD"/>
        <rFont val="Calibri"/>
      </rPr>
      <t xml:space="preserve">몰을 설립하였고, 이후 2019. 3. 1. </t>
    </r>
    <r>
      <rPr>
        <sz val="11"/>
        <color rgb="FFFF0000"/>
        <rFont val="Calibri"/>
      </rPr>
      <t>해당 쇼핑몰</t>
    </r>
    <r>
      <rPr>
        <sz val="11"/>
        <color rgb="FF4F81BD"/>
        <rFont val="Calibri"/>
      </rPr>
      <t xml:space="preserve">이 </t>
    </r>
    <r>
      <rPr>
        <sz val="11"/>
        <color rgb="FFFF0000"/>
        <rFont val="Calibri"/>
      </rPr>
      <t>해당 기업</t>
    </r>
    <r>
      <rPr>
        <sz val="11"/>
        <color rgb="FF4F81BD"/>
        <rFont val="Calibri"/>
      </rPr>
      <t xml:space="preserve">몰을 흡수합병해 </t>
    </r>
    <r>
      <rPr>
        <sz val="11"/>
        <color rgb="FFFF0000"/>
        <rFont val="Calibri"/>
      </rPr>
      <t>승계 법인</t>
    </r>
    <r>
      <rPr>
        <sz val="11"/>
        <color rgb="FF4F81BD"/>
        <rFont val="Calibri"/>
      </rPr>
      <t xml:space="preserve">으로 상호를 변경하였다고 적시하였다. 그러나 이 사건 위반행위는 </t>
    </r>
    <r>
      <rPr>
        <sz val="11"/>
        <color rgb="FFFF0000"/>
        <rFont val="Calibri"/>
      </rPr>
      <t>해당 기업</t>
    </r>
    <r>
      <rPr>
        <sz val="11"/>
        <color rgb="FF4F81BD"/>
        <rFont val="Calibri"/>
      </rPr>
      <t xml:space="preserve">의 온라인 쇼핑몰 사업부문이 분할되기 전에 발생·종료되었고, 전자상거래소비자보호법에는 회사분할 시 분할 전 위반행위에 대한 시정조치·과태료 부과 규정이 없다는 점 등을 고려하여 분할존속회사인 </t>
    </r>
    <r>
      <rPr>
        <sz val="11"/>
        <color rgb="FFFF0000"/>
        <rFont val="Calibri"/>
      </rPr>
      <t>해당 기업</t>
    </r>
    <r>
      <rPr>
        <sz val="11"/>
        <color rgb="FF4F81BD"/>
        <rFont val="Calibri"/>
      </rPr>
      <t>을 피심인으로 보았다고 설명하였다.</t>
    </r>
  </si>
  <si>
    <t>이 쟁점은 소비자보호 위반행위의 내용 자체보다, 기업 구조개편 시 과거 리스크의 귀속을 어떻게 정리할 것인지에 관한 실무 포인트를 보여준다. 분할계획서나 조직도만 볼 것이 아니라, 개별 법령에 승계 규정이 있는지와 위반행위 종료 시점을 함께 확인해야 한다.</t>
  </si>
  <si>
    <r>
      <rPr>
        <sz val="11"/>
        <color theme="4"/>
        <rFont val="Calibri"/>
        <family val="2"/>
        <scheme val="minor"/>
      </rPr>
      <t xml:space="preserve">주체: </t>
    </r>
    <r>
      <rPr>
        <sz val="11"/>
        <color rgb="FFFF0000"/>
        <rFont val="Calibri"/>
      </rPr>
      <t>해당 기업</t>
    </r>
    <r>
      <rPr>
        <sz val="11"/>
        <color theme="4"/>
        <rFont val="Calibri"/>
        <family val="2"/>
        <scheme val="minor"/>
      </rPr>
      <t>·</t>
    </r>
    <r>
      <rPr>
        <sz val="11"/>
        <color rgb="FFFF0000"/>
        <rFont val="Calibri"/>
      </rPr>
      <t>승계 법인</t>
    </r>
    <r>
      <rPr>
        <sz val="11"/>
        <color theme="4"/>
        <rFont val="Calibri"/>
        <family val="2"/>
        <scheme val="minor"/>
      </rPr>
      <t xml:space="preserve"> 관련 조직개편 / 상대방: 규제당국·소비자 / 핵심쟁점: 분할 전 온라인쇼핑몰 사업부문 위반행위의 행정책임 귀속 / 결과: 분할존속회사인 </t>
    </r>
    <r>
      <rPr>
        <sz val="11"/>
        <color rgb="FFFF0000"/>
        <rFont val="Calibri"/>
      </rPr>
      <t>해당 기업</t>
    </r>
    <r>
      <rPr>
        <sz val="11"/>
        <color theme="4"/>
        <rFont val="Calibri"/>
        <family val="2"/>
        <scheme val="minor"/>
      </rPr>
      <t>이 피심인으로 특정</t>
    </r>
  </si>
  <si>
    <t>행정책임의 승계는 상법상 조직개편이 있었다는 사정만으로 일률적으로 인정되지 않는다. 특히 제재법규에서 분할 전 위반행위의 시정명령·과태료 귀속을 별도로 정하지 않은 경우, 위반행위의 발생 시점·종료 시점과 법인 동일성, 법률상 승계 근거를 따져 피심인이 특정될 수 있다.</t>
  </si>
  <si>
    <t>준법 담당자가 분할·합병 프로젝트를 진행할 때 과거 소비자보호 이슈, 진행 중 조사사건, 미해결 민원 유형을 법령별로 분류하고 각 법령에 제재 승계 규정이 있는지 점검한다.</t>
  </si>
  <si>
    <t>조직개편 후 브랜드·앱·쇼핑몰 명칭이 바뀌더라도, 과거 행위에 대한 법적 책임 귀속과 향후 시정조치 이행주체가 달라질 수 있으므로 분할계획서, 인수합병 DD, 규제 대응문안을 연계해 관리한다.</t>
  </si>
  <si>
    <t>조직개편 자체보다 행위 시점, 승계 규정 유무, 피심인 특정 논리를 중심으로 설명</t>
  </si>
  <si>
    <t>2020-048호 p.2 주1</t>
  </si>
  <si>
    <t>GS리테일_01</t>
  </si>
  <si>
    <t>서면계약서 지연교부·미교부</t>
  </si>
  <si>
    <t>특정매입 거래에서 서면계약서를 거래 시작 후 늦게 주거나 아예 교부하지 않으면 어떤 리스크가 있나요?</t>
  </si>
  <si>
    <r>
      <rPr>
        <sz val="11"/>
        <color theme="4"/>
        <rFont val="Calibri"/>
        <family val="2"/>
        <scheme val="minor"/>
      </rPr>
      <t xml:space="preserve">리스크가 큽니다. 서면계약서는 단순 행정서류가 아니라 거래형태, 수수료율, 대금지급조건, 거래기간 등 핵심 권리를 확정하는 기준 문서이기 때문입니다. </t>
    </r>
    <r>
      <rPr>
        <sz val="11"/>
        <color rgb="FFFF0000"/>
        <rFont val="Calibri"/>
      </rPr>
      <t>해당 기업 사건</t>
    </r>
    <r>
      <rPr>
        <sz val="11"/>
        <color theme="4"/>
        <rFont val="Calibri"/>
        <family val="2"/>
        <scheme val="minor"/>
      </rPr>
      <t xml:space="preserve">에서는 특정매입 거래를 하면서 서면계약서를 상당기간 지연 교부하거나 아예 교부하지 않은 행위가 거래상 지위를 이용한 불이익 제공으로 판단되어 재발방지명령이 내려졌습니다. 유통사가 계약서 없이 먼저 판매를 시작하면 향후 분쟁 시 </t>
    </r>
    <r>
      <rPr>
        <sz val="11"/>
        <color rgb="FFFF0000"/>
        <rFont val="Calibri"/>
      </rPr>
      <t>납품업자</t>
    </r>
    <r>
      <rPr>
        <sz val="11"/>
        <color theme="4"/>
        <rFont val="Calibri"/>
        <family val="2"/>
        <scheme val="minor"/>
      </rPr>
      <t>가 권리를 주장하기 어려워지고, 거래조건을 일방적으로 해석할 여지가 커집니다.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</si>
  <si>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2008. 1. 1.부터 2009. 12. 31.까지 875개 </t>
    </r>
    <r>
      <rPr>
        <sz val="11"/>
        <color rgb="FFFF0000"/>
        <rFont val="Calibri"/>
      </rPr>
      <t>납품업자</t>
    </r>
    <r>
      <rPr>
        <sz val="11"/>
        <color theme="4"/>
        <rFont val="Calibri"/>
        <family val="2"/>
        <scheme val="minor"/>
      </rPr>
      <t>와 총 1,776건의 특정매입 거래를 하면서 1,689건은 계약 시작일 전일로부터 30일에서 362일이 지난 후 서면계약서를 교부하였고, 87건은 서면계약서를 교부하지 않았다고 인정하였다. 공정위는 이러한 행위가 대규모소매업고시 제11조 위반이며 법 제23조 제1항 제4호의 거래상 지위 남용에 해당한다고 판단하였다.</t>
    </r>
  </si>
  <si>
    <r>
      <rPr>
        <sz val="11"/>
        <color theme="4"/>
        <rFont val="Calibri"/>
        <family val="2"/>
        <scheme val="minor"/>
      </rPr>
      <t xml:space="preserve">이 사건은 서면계약서의 형식적 존재보다 ‘언제 교부했는지’가 중요하다는 점을 보여준다. 계약서가 사후에 존재하더라도 거래 개시 후 장기간 지연되면 </t>
    </r>
    <r>
      <rPr>
        <sz val="11"/>
        <color rgb="FFFF0000"/>
        <rFont val="Calibri"/>
      </rPr>
      <t>납품업자</t>
    </r>
    <r>
      <rPr>
        <sz val="11"/>
        <color theme="4"/>
        <rFont val="Calibri"/>
        <family val="2"/>
        <scheme val="minor"/>
      </rPr>
      <t>의 권리보호와 사후 분쟁구제가 약화되므로 독립된 준법 리스크가 된다.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</si>
  <si>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특정매입 </t>
    </r>
    <r>
      <rPr>
        <sz val="11"/>
        <color rgb="FFFF0000"/>
        <rFont val="Calibri"/>
      </rPr>
      <t>납품업자</t>
    </r>
    <r>
      <rPr>
        <sz val="11"/>
        <color theme="4"/>
        <rFont val="Calibri"/>
        <family val="2"/>
        <scheme val="minor"/>
      </rPr>
      <t xml:space="preserve"> 875개사 / 시장: 대규모소매업(백화점 등) / 핵심행위: 특정매입 거래 1,776건 중 다수 계약서 지연 교부, 일부 미교부 / 결과: 거래조건 불명확, </t>
    </r>
    <r>
      <rPr>
        <sz val="11"/>
        <color rgb="FFFF0000"/>
        <rFont val="Calibri"/>
      </rPr>
      <t>납품업자</t>
    </r>
    <r>
      <rPr>
        <sz val="11"/>
        <color theme="4"/>
        <rFont val="Calibri"/>
        <family val="2"/>
        <scheme val="minor"/>
      </rPr>
      <t xml:space="preserve"> 권리보호 약화, 분쟁 시 입증 곤란</t>
    </r>
  </si>
  <si>
    <r>
      <rPr>
        <sz val="11"/>
        <color theme="4"/>
        <rFont val="Calibri"/>
        <family val="2"/>
        <scheme val="minor"/>
      </rPr>
      <t xml:space="preserve">대규모소매업고시는 거래개시 전에 거래조건을 서면으로 확정·교부하도록 요구한다. 이는 단순한 문서관리 의무가 아니라 거래상 지위가 강한 </t>
    </r>
    <r>
      <rPr>
        <sz val="11"/>
        <color rgb="FFFF0000"/>
        <rFont val="Calibri"/>
      </rPr>
      <t>유통업자</t>
    </r>
    <r>
      <rPr>
        <sz val="11"/>
        <color theme="4"/>
        <rFont val="Calibri"/>
        <family val="2"/>
        <scheme val="minor"/>
      </rPr>
      <t xml:space="preserve">가 불명확한 조건 아래 거래를 진행하며 위험을 </t>
    </r>
    <r>
      <rPr>
        <sz val="11"/>
        <color rgb="FFFF0000"/>
        <rFont val="Calibri"/>
      </rPr>
      <t>납품업자</t>
    </r>
    <r>
      <rPr>
        <sz val="11"/>
        <color theme="4"/>
        <rFont val="Calibri"/>
        <family val="2"/>
        <scheme val="minor"/>
      </rPr>
      <t>에게 전가하지 못하도록 하기 위한 장치다. 따라서 거래가 실제로 이루어졌다는 사정만으로 위반이 치유되지 않는다.</t>
    </r>
  </si>
  <si>
    <t>준법 담당자가 신규·갱신 계약 프로세스를 점검해 계약서 승인일, 계약 시작일, 시스템 입점일, 실제 판매개시일이 역전되지 않는지 확인한다.</t>
  </si>
  <si>
    <t>행사 일정이나 매장 오픈이 촉박하더라도 계약서가 확정되지 않으면 판매 개시가 불가능하도록 ERP·정산 시스템에 선행 통제를 두고, 예외 승인 이력은 별도 감사 대상으로 관리한다.</t>
  </si>
  <si>
    <r>
      <rPr>
        <sz val="11"/>
        <color theme="4"/>
        <rFont val="Calibri"/>
        <family val="2"/>
        <scheme val="minor"/>
      </rPr>
      <t xml:space="preserve">서면교부 시점의 중요성, </t>
    </r>
    <r>
      <rPr>
        <sz val="11"/>
        <color rgb="FFFF0000"/>
        <rFont val="Calibri"/>
      </rPr>
      <t>납품업자</t>
    </r>
    <r>
      <rPr>
        <sz val="11"/>
        <color theme="4"/>
        <rFont val="Calibri"/>
        <family val="2"/>
        <scheme val="minor"/>
      </rPr>
      <t xml:space="preserve"> 권리보호 기능, 사후 분쟁 리스크, 시스템 선행통제를 함께 제시</t>
    </r>
  </si>
  <si>
    <t>2012-139호 p.1, p.6-11</t>
  </si>
  <si>
    <t>GS리테일_02</t>
  </si>
  <si>
    <t>계약기간 중 특정매입 판매수수료율 인상</t>
  </si>
  <si>
    <t>계약기간 중 특정매입 판매수수료율을 일방적으로 올리거나 ‘합의서’ 형식으로 변경하면 어떤 리스크가 있나요?</t>
  </si>
  <si>
    <r>
      <rPr>
        <sz val="11"/>
        <color theme="4"/>
        <rFont val="Calibri"/>
        <family val="2"/>
        <scheme val="minor"/>
      </rPr>
      <t xml:space="preserve">정당한 사유 없이 계약기간 중 판매수수료율을 인상하면 거래상 지위를 이용한 부당한 계약변경으로 평가될 수 있습니다. </t>
    </r>
    <r>
      <rPr>
        <sz val="11"/>
        <color rgb="FFFF0000"/>
        <rFont val="Calibri"/>
      </rPr>
      <t>해당 기업 사건</t>
    </r>
    <r>
      <rPr>
        <sz val="11"/>
        <color theme="4"/>
        <rFont val="Calibri"/>
        <family val="2"/>
        <scheme val="minor"/>
      </rPr>
      <t xml:space="preserve">에서는 10개 </t>
    </r>
    <r>
      <rPr>
        <sz val="11"/>
        <color rgb="FFFF0000"/>
        <rFont val="Calibri"/>
      </rPr>
      <t>납품업자</t>
    </r>
    <r>
      <rPr>
        <sz val="11"/>
        <color theme="4"/>
        <rFont val="Calibri"/>
        <family val="2"/>
        <scheme val="minor"/>
      </rPr>
      <t>와의 특정매입 거래에서 계약기간이 끝나지 않았는데도 계약변경 합의서를 작성하는 방식으로 수수료율을 1~2%p 인상하고, 그 결과 23,051천 원의 수수료를 추가 부담시킨 행위가 위법으로 판단되었습니다. 형식상 합의서가 있더라도 우월적 지위 아래 실질적으로 자유로운 합의가 아니면 면책되기 어렵습니다.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</si>
  <si>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2007. 1. 1.부터 2010. 3. 31.까지 10개 </t>
    </r>
    <r>
      <rPr>
        <sz val="11"/>
        <color rgb="FFFF0000"/>
        <rFont val="Calibri"/>
      </rPr>
      <t>납품업자</t>
    </r>
    <r>
      <rPr>
        <sz val="11"/>
        <color theme="4"/>
        <rFont val="Calibri"/>
        <family val="2"/>
        <scheme val="minor"/>
      </rPr>
      <t xml:space="preserve">와 특정매입 거래를 하면서 계약기간 중 ‘계약변경 합의서’를 작성하여 정상 판매수수료율을 1%p, 할인판매 수수료율을 1~2%p 인상함으로써 23,051천 원의 특정매입 판매수수료를 추가 부담시켰다고 인정하였다. 또한 상품재구성 등 정당한 사유나 </t>
    </r>
    <r>
      <rPr>
        <sz val="11"/>
        <color rgb="FFFF0000"/>
        <rFont val="Calibri"/>
      </rPr>
      <t>납품업자</t>
    </r>
    <r>
      <rPr>
        <sz val="11"/>
        <color theme="4"/>
        <rFont val="Calibri"/>
        <family val="2"/>
        <scheme val="minor"/>
      </rPr>
      <t>에게 직접 이익이 되는 경우에 해당하지 않아 대규모소매업고시 제11조의2 위반이라고 판단하였다.</t>
    </r>
  </si>
  <si>
    <r>
      <rPr>
        <sz val="11"/>
        <color theme="4"/>
        <rFont val="Calibri"/>
        <family val="2"/>
        <scheme val="minor"/>
      </rPr>
      <t xml:space="preserve">이 사건은 계약기간 중 수수료율 인상이 단순 재협상이 아니라 </t>
    </r>
    <r>
      <rPr>
        <sz val="11"/>
        <color rgb="FFFF0000"/>
        <rFont val="Calibri"/>
      </rPr>
      <t>납품업자</t>
    </r>
    <r>
      <rPr>
        <sz val="11"/>
        <color theme="4"/>
        <rFont val="Calibri"/>
        <family val="2"/>
        <scheme val="minor"/>
      </rPr>
      <t>의 예측가능성과 수익구조를 흔드는 불이익 변경이라는 점을 보여준다. 특히 대규모 유통사가 준비한 표준 합의서에 서명받았다는 형식만으로는 실질적 자율 합의가 인정되지 않을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</si>
  <si>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특정매입 </t>
    </r>
    <r>
      <rPr>
        <sz val="11"/>
        <color rgb="FFFF0000"/>
        <rFont val="Calibri"/>
      </rPr>
      <t>납품업자</t>
    </r>
    <r>
      <rPr>
        <sz val="11"/>
        <color theme="4"/>
        <rFont val="Calibri"/>
        <family val="2"/>
        <scheme val="minor"/>
      </rPr>
      <t xml:space="preserve"> 10개사 / 시장: 대규모소매업 특정매입거래 / 핵심행위: 계약기간 중 판매수수료율 1~2%p 인상 / 결과: </t>
    </r>
    <r>
      <rPr>
        <sz val="11"/>
        <color rgb="FFFF0000"/>
        <rFont val="Calibri"/>
      </rPr>
      <t>납품업자</t>
    </r>
    <r>
      <rPr>
        <sz val="11"/>
        <color theme="4"/>
        <rFont val="Calibri"/>
        <family val="2"/>
        <scheme val="minor"/>
      </rPr>
      <t xml:space="preserve"> 추가 부담 23,051천 원, 예측가능성 훼손, 수익구조 악화</t>
    </r>
  </si>
  <si>
    <r>
      <rPr>
        <sz val="11"/>
        <color theme="4"/>
        <rFont val="Calibri"/>
        <family val="2"/>
        <scheme val="minor"/>
      </rPr>
      <t xml:space="preserve">대규모소매업고시는 상품재구성 등 예외 사유나 </t>
    </r>
    <r>
      <rPr>
        <sz val="11"/>
        <color rgb="FFFF0000"/>
        <rFont val="Calibri"/>
      </rPr>
      <t>납품업자</t>
    </r>
    <r>
      <rPr>
        <sz val="11"/>
        <color theme="4"/>
        <rFont val="Calibri"/>
        <family val="2"/>
        <scheme val="minor"/>
      </rPr>
      <t xml:space="preserve">에게 직접 이익이 되는 경우를 제외하고 계약기간 중 계약조건 변경을 금지한다. </t>
    </r>
    <r>
      <rPr>
        <sz val="11"/>
        <color rgb="FFFF0000"/>
        <rFont val="Calibri"/>
      </rPr>
      <t>납품업자</t>
    </r>
    <r>
      <rPr>
        <sz val="11"/>
        <color theme="4"/>
        <rFont val="Calibri"/>
        <family val="2"/>
        <scheme val="minor"/>
      </rPr>
      <t xml:space="preserve">가 대규모 </t>
    </r>
    <r>
      <rPr>
        <sz val="11"/>
        <color rgb="FFFF0000"/>
        <rFont val="Calibri"/>
      </rPr>
      <t>유통업체</t>
    </r>
    <r>
      <rPr>
        <sz val="11"/>
        <color theme="4"/>
        <rFont val="Calibri"/>
        <family val="2"/>
        <scheme val="minor"/>
      </rPr>
      <t>와의 거래를 유지해야 하는 현실을 고려하면, 유통사가 작성한 변경합의서에 서명했다는 사정만으로 실질적 자발성을 쉽게 인정하지 않는다. 따라서 계약조건 변경의 필요성, 정당성, 상대방 이익 여부를 문서로 입증하지 못하면 부당한 계약변경으로 평가될 가능성이 높다.</t>
    </r>
  </si>
  <si>
    <r>
      <rPr>
        <sz val="11"/>
        <color theme="4"/>
        <rFont val="Calibri"/>
        <family val="2"/>
        <scheme val="minor"/>
      </rPr>
      <t xml:space="preserve">준법 담당자가 계약기간 중 수수료율·정산율·판촉비 부담률 변경 요청이 들어오면, 정당한 사유와 </t>
    </r>
    <r>
      <rPr>
        <sz val="11"/>
        <color rgb="FFFF0000"/>
        <rFont val="Calibri"/>
      </rPr>
      <t>납품업자</t>
    </r>
    <r>
      <rPr>
        <sz val="11"/>
        <color theme="4"/>
        <rFont val="Calibri"/>
        <family val="2"/>
        <scheme val="minor"/>
      </rPr>
      <t xml:space="preserve"> 직접 이익 여부를 법무 검토 없이 집행하지 못하도록 승인 체계를 둔다.</t>
    </r>
  </si>
  <si>
    <t>원가 상승, 매장 재구성, 프로모션 확대 같은 사업상 사정이 있더라도 기존 계약기간에는 일률 인상 대신 다음 갱신계약에 반영하는 방식을 우선 검토하고, 불가피하게 변경이 필요하면 상대방의 개별 협상기록과 보상조치를 함께 남긴다.</t>
  </si>
  <si>
    <t>형식상 합의와 실질적 자유의사의 차이, 정당한 사유 예외범위, 수수료율 변경 승인통제를 함께 제시</t>
  </si>
  <si>
    <t>2012-139호 p.1, p.11-19</t>
  </si>
  <si>
    <t>카카오_01</t>
  </si>
  <si>
    <t>디지털 구독 중도해지 미고지</t>
  </si>
  <si>
    <t>정기결제형 디지털 콘텐츠 서비스에서 중도해지 가능 사실을 해지 과정에서 직접 안내하지 않으면 계약해지 방해로 볼 수 있나요?</t>
  </si>
  <si>
    <r>
      <rPr>
        <sz val="11"/>
        <color theme="4"/>
        <rFont val="Calibri"/>
        <family val="2"/>
        <scheme val="minor"/>
      </rPr>
      <t xml:space="preserve">높은 리스크가 있습니다. </t>
    </r>
    <r>
      <rPr>
        <sz val="11"/>
        <color rgb="FFFF0000"/>
        <rFont val="Calibri"/>
      </rPr>
      <t>해당 기업 사건</t>
    </r>
    <r>
      <rPr>
        <sz val="11"/>
        <color theme="4"/>
        <rFont val="Calibri"/>
        <family val="2"/>
        <scheme val="minor"/>
      </rPr>
      <t xml:space="preserve">에서는 </t>
    </r>
    <r>
      <rPr>
        <sz val="11"/>
        <color rgb="FFFF0000"/>
        <rFont val="Calibri"/>
      </rPr>
      <t>여러 서비스 앱</t>
    </r>
    <r>
      <rPr>
        <sz val="11"/>
        <color theme="4"/>
        <rFont val="Calibri"/>
        <family val="2"/>
        <scheme val="minor"/>
      </rPr>
      <t xml:space="preserve">이 해지 화면에서 일반해지만 안내하고, </t>
    </r>
    <r>
      <rPr>
        <sz val="11"/>
        <color rgb="FFFF0000"/>
        <rFont val="Calibri"/>
      </rPr>
      <t>웹페이지</t>
    </r>
    <r>
      <rPr>
        <sz val="11"/>
        <color theme="4"/>
        <rFont val="Calibri"/>
        <family val="2"/>
        <scheme val="minor"/>
      </rPr>
      <t>에서 가능한 중도해지 가능 사실을 해지신청 과정에서 직접 알리지 않았습니다. 공정위는 이러한 설계가 소비자의 중도해지 선택을 제약하는 기만적 방법이라고 보아 행위금지명령과 과징금 98,000,000원을 부과했습니다.</t>
    </r>
  </si>
  <si>
    <r>
      <rPr>
        <sz val="11"/>
        <color theme="4"/>
        <rFont val="Calibri"/>
        <family val="2"/>
        <scheme val="minor"/>
      </rPr>
      <t xml:space="preserve">피심인은 정기결제형 음원서비스 이용권 구매자에게 약관상 중도해지권이 있었음에도, 2017. 5. 17.부터 2021. 5. 26.까지 앱 해지 과정에서 중도해지 기능을 제공하지 않고 일반해지만 안내했으며, </t>
    </r>
    <r>
      <rPr>
        <sz val="11"/>
        <color rgb="FFFF0000"/>
        <rFont val="Calibri"/>
      </rPr>
      <t>웹페이지</t>
    </r>
    <r>
      <rPr>
        <sz val="11"/>
        <color theme="4"/>
        <rFont val="Calibri"/>
        <family val="2"/>
        <scheme val="minor"/>
      </rPr>
      <t>에서 중도해지가 가능하다는 사실도 해지 화면에서 알리지 않았다.</t>
    </r>
  </si>
  <si>
    <t>이 사안은 디지털 구독서비스에서 해지권이 약관에 존재한다는 사실만으로는 충분하지 않고, 실제 해지 동선에서 소비자가 그 권리를 실질적으로 행사할 수 있도록 안내되어야 함을 보여준다. 앱·웹·고객센터별 안내가 다르면 해지방해 리스크가 커진다.</t>
  </si>
  <si>
    <r>
      <rPr>
        <sz val="11"/>
        <color theme="4"/>
        <rFont val="Calibri"/>
        <family val="2"/>
        <scheme val="minor"/>
      </rPr>
      <t xml:space="preserve">주체: </t>
    </r>
    <r>
      <rPr>
        <sz val="11"/>
        <color rgb="FFFF0000"/>
        <rFont val="Calibri"/>
      </rPr>
      <t>해당 기업</t>
    </r>
    <r>
      <rPr>
        <sz val="11"/>
        <color theme="4"/>
        <rFont val="Calibri"/>
        <family val="2"/>
        <scheme val="minor"/>
      </rPr>
      <t>·</t>
    </r>
    <r>
      <rPr>
        <sz val="11"/>
        <color rgb="FFFF0000"/>
        <rFont val="Calibri"/>
      </rPr>
      <t>승계 법인</t>
    </r>
    <r>
      <rPr>
        <sz val="11"/>
        <color theme="4"/>
        <rFont val="Calibri"/>
        <family val="2"/>
        <scheme val="minor"/>
      </rPr>
      <t xml:space="preserve"> / 상대방: </t>
    </r>
    <r>
      <rPr>
        <sz val="11"/>
        <color rgb="FFFF0000"/>
        <rFont val="Calibri"/>
      </rPr>
      <t>음악서비스 정기결제 이용자</t>
    </r>
    <r>
      <rPr>
        <sz val="11"/>
        <color theme="4"/>
        <rFont val="Calibri"/>
        <family val="2"/>
        <scheme val="minor"/>
      </rPr>
      <t xml:space="preserve"> / 시장: 디지털 음원 구독서비스 / 핵심행위: 앱 해지 과정에서 일반해지만 안내, 중도해지 정보 미제공 / 결과: 소비자가 즉시 해지·환급 선택지를 인지하기 어려움</t>
    </r>
  </si>
  <si>
    <t>전자상거래법상 계약해지 방해는 해지 가능 선택지를 숨기거나 누락하는 방식으로도 성립할 수 있다. 약관에 권리가 기재되어 있더라도 실제 해지 동선에서 제공되지 않으면 기만적 방법으로 평가될 수 있다.</t>
  </si>
  <si>
    <t>준법 담당자가 정기결제 앱 해지 플로우를 점검하면서 일반해지·중도해지·환급기준이 동일 화면에서 비교 가능하게 안내되는지 확인한다.</t>
  </si>
  <si>
    <r>
      <rPr>
        <sz val="11"/>
        <color theme="4"/>
        <rFont val="Calibri"/>
        <family val="2"/>
        <scheme val="minor"/>
      </rPr>
      <t xml:space="preserve">앱, 모바일웹, </t>
    </r>
    <r>
      <rPr>
        <sz val="11"/>
        <color rgb="FFFF0000"/>
        <rFont val="Calibri"/>
      </rPr>
      <t>웹페이지</t>
    </r>
    <r>
      <rPr>
        <sz val="11"/>
        <color theme="4"/>
        <rFont val="Calibri"/>
        <family val="2"/>
        <scheme val="minor"/>
      </rPr>
      <t>, 고객센터 FAQ, 챗봇 문구가 서로 다르면 해지권 은폐로 해석될 수 있으므로 채널별 안내를 일치시키고 버전별 캡처를 보관한다.</t>
    </r>
  </si>
  <si>
    <t>해지 UX, 권리 고지, 환급 로직, 증빙 캡처 포인트를 함께 제시</t>
  </si>
  <si>
    <t>2024-016호 p.1-2, p.5-8</t>
  </si>
  <si>
    <t>카카오_02</t>
  </si>
  <si>
    <t>유사사례</t>
  </si>
  <si>
    <t>Level 3</t>
  </si>
  <si>
    <r>
      <rPr>
        <sz val="11"/>
        <color theme="4"/>
        <rFont val="Calibri"/>
        <family val="2"/>
        <scheme val="minor"/>
      </rPr>
      <t xml:space="preserve">자사 운영 </t>
    </r>
    <r>
      <rPr>
        <sz val="11"/>
        <color rgb="FFFF0000"/>
        <rFont val="Calibri"/>
      </rPr>
      <t>SNS</t>
    </r>
    <r>
      <rPr>
        <sz val="11"/>
        <color theme="4"/>
        <rFont val="Calibri"/>
        <family val="2"/>
        <scheme val="minor"/>
      </rPr>
      <t>의 광고주 관련성 미표기</t>
    </r>
  </si>
  <si>
    <r>
      <rPr>
        <sz val="11"/>
        <color theme="4"/>
        <rFont val="Calibri"/>
        <family val="2"/>
        <scheme val="minor"/>
      </rPr>
      <t xml:space="preserve">회사가 직접 운영하는 </t>
    </r>
    <r>
      <rPr>
        <sz val="11"/>
        <color rgb="FFFF0000"/>
        <rFont val="Calibri"/>
      </rPr>
      <t>SNS</t>
    </r>
    <r>
      <rPr>
        <sz val="11"/>
        <color theme="4"/>
        <rFont val="Calibri"/>
        <family val="2"/>
        <scheme val="minor"/>
      </rPr>
      <t xml:space="preserve"> 채널에서 자사 유통 음원·음반을 추천하면서 회사와의 관련성을 밝히지 않으면 표시광고법상 문제가 되나요?</t>
    </r>
  </si>
  <si>
    <r>
      <rPr>
        <sz val="11"/>
        <color theme="4"/>
        <rFont val="Calibri"/>
        <family val="2"/>
        <scheme val="minor"/>
      </rPr>
      <t xml:space="preserve">문제가 될 수 있습니다. </t>
    </r>
    <r>
      <rPr>
        <sz val="11"/>
        <color rgb="FFFF0000"/>
        <rFont val="Calibri"/>
      </rPr>
      <t>해당 기업 사건</t>
    </r>
    <r>
      <rPr>
        <sz val="11"/>
        <color theme="4"/>
        <rFont val="Calibri"/>
        <family val="2"/>
        <scheme val="minor"/>
      </rPr>
      <t xml:space="preserve">에서는 회사가 소유·운영하는 </t>
    </r>
    <r>
      <rPr>
        <sz val="11"/>
        <color rgb="FFFF0000"/>
        <rFont val="Calibri"/>
      </rPr>
      <t>다양한 SNS 채널</t>
    </r>
    <r>
      <rPr>
        <sz val="11"/>
        <color theme="4"/>
        <rFont val="Calibri"/>
        <family val="2"/>
        <scheme val="minor"/>
      </rPr>
      <t>에서 자사 유통·홍보 음원·음반을 소개하면서도 채널 정보와 게시물에 회사와의 관련성을 공개하지 않은 점이 기만적인 광고행위로 판단되었습니다.</t>
    </r>
  </si>
  <si>
    <r>
      <rPr>
        <sz val="11"/>
        <color theme="4"/>
        <rFont val="Calibri"/>
        <family val="2"/>
        <scheme val="minor"/>
      </rPr>
      <t xml:space="preserve">피심인은 2016. 10. 27.부터 2024. 2. 14.까지 자신이 소유·운영하는 15개 </t>
    </r>
    <r>
      <rPr>
        <sz val="11"/>
        <color rgb="FFFF0000"/>
        <rFont val="Calibri"/>
      </rPr>
      <t>SNS</t>
    </r>
    <r>
      <rPr>
        <sz val="11"/>
        <color theme="4"/>
        <rFont val="Calibri"/>
        <family val="2"/>
        <scheme val="minor"/>
      </rPr>
      <t xml:space="preserve"> 채널에서 자사 유통 음원·음반 관련 게시물 총 2,353건을 게재했으나, 해당 계정의 소유주가 피심인이라는 점과 게시물 작성자가 피심인 소속 직원이라는 점 등을 채널 정보나 게시물에 명시하지 않았다.</t>
    </r>
  </si>
  <si>
    <r>
      <rPr>
        <sz val="11"/>
        <color theme="4"/>
        <rFont val="Calibri"/>
        <family val="2"/>
        <scheme val="minor"/>
      </rPr>
      <t xml:space="preserve">이 사건은 콘텐츠 채널이나 팬계정처럼 보이는 외형을 갖추더라도, 실질적으로 사업자가 </t>
    </r>
    <r>
      <rPr>
        <sz val="11"/>
        <color rgb="FFFF0000"/>
        <rFont val="Calibri"/>
      </rPr>
      <t>자사 상품</t>
    </r>
    <r>
      <rPr>
        <sz val="11"/>
        <color theme="4"/>
        <rFont val="Calibri"/>
        <family val="2"/>
        <scheme val="minor"/>
      </rPr>
      <t>을 홍보하는 구조라면 광고주 관련성을 숨길 수 없다는 점을 보여준다. 브랜디드 콘텐츠가 아니어도 관련성 표기가 필요할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</si>
  <si>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SNS</t>
    </r>
    <r>
      <rPr>
        <sz val="11"/>
        <color theme="4"/>
        <rFont val="Calibri"/>
        <family val="2"/>
        <scheme val="minor"/>
      </rPr>
      <t xml:space="preserve"> 이용자 / 시장: 음원·음반 바이럴 마케팅 / 핵심행위: 자사 소유 채널에서 관련성 미표기 홍보 게시물 게재 / 결과: 소비자가 독립적 추천 콘텐츠로 오인할 우려</t>
    </r>
  </si>
  <si>
    <r>
      <rPr>
        <sz val="11"/>
        <color theme="4"/>
        <rFont val="Calibri"/>
        <family val="2"/>
        <scheme val="minor"/>
      </rPr>
      <t xml:space="preserve">광고주 또는 사업자와의 관련성은 소비자의 신뢰 판단에 중요한 정보다. 채널이 직접 판매 페이지가 아니더라도 실질적으로 </t>
    </r>
    <r>
      <rPr>
        <sz val="11"/>
        <color rgb="FFFF0000"/>
        <rFont val="Calibri"/>
      </rPr>
      <t>자사 상품</t>
    </r>
    <r>
      <rPr>
        <sz val="11"/>
        <color theme="4"/>
        <rFont val="Calibri"/>
        <family val="2"/>
        <scheme val="minor"/>
      </rPr>
      <t>을 홍보하면서 관련성을 숨기면 기만광고가 될 수 있다.</t>
    </r>
  </si>
  <si>
    <t>준법 담당자가 브랜드 미디어 채널, 팬콘텐츠형 채널, 서브계정 운영 현황을 점검하면서 소개·정보·엔터테인먼트 채널이라도 사업자 표기를 누락하지 않았는지 확인한다.</t>
  </si>
  <si>
    <t>채널명, 소개란, 영상 설명란, 고정댓글, 해시태그 중 어디에 어떤 수준으로 표기할지 내부 운영정책을 정하고, 채널 인수 시에도 기존 계정의 표기 상태를 실사한다.</t>
  </si>
  <si>
    <t>채널 소유관계, 게시물 표기 위치, 브랜드 미디어 운영통제를 함께 제시</t>
  </si>
  <si>
    <t>2025-043호 p.1-2, p.21-25</t>
  </si>
  <si>
    <t>카카오_03</t>
  </si>
  <si>
    <t>직원 작성 커뮤니티 바이럴 게시글</t>
  </si>
  <si>
    <r>
      <rPr>
        <sz val="11"/>
        <color theme="4"/>
        <rFont val="Calibri"/>
        <family val="2"/>
        <scheme val="minor"/>
      </rPr>
      <t xml:space="preserve">직원이 제3자 </t>
    </r>
    <r>
      <rPr>
        <sz val="11"/>
        <color rgb="FFFF0000"/>
        <rFont val="Calibri"/>
      </rPr>
      <t>온라인 커뮤니티</t>
    </r>
    <r>
      <rPr>
        <sz val="11"/>
        <color theme="4"/>
        <rFont val="Calibri"/>
        <family val="2"/>
        <scheme val="minor"/>
      </rPr>
      <t>에 추천글을 올리면서 회사와의 관련성을 밝히지 않으면 왜 위험한가요?</t>
    </r>
  </si>
  <si>
    <r>
      <rPr>
        <sz val="11"/>
        <color theme="4"/>
        <rFont val="Calibri"/>
        <family val="2"/>
        <scheme val="minor"/>
      </rPr>
      <t xml:space="preserve">제3자 커뮤니티는 일반 이용자의 자발적 추천 공간으로 받아들여지기 쉬워 관련성 은폐 리스크가 더 큽니다. </t>
    </r>
    <r>
      <rPr>
        <sz val="11"/>
        <color rgb="FFFF0000"/>
        <rFont val="Calibri"/>
      </rPr>
      <t>해당 기업 사건</t>
    </r>
    <r>
      <rPr>
        <sz val="11"/>
        <color theme="4"/>
        <rFont val="Calibri"/>
        <family val="2"/>
        <scheme val="minor"/>
      </rPr>
      <t xml:space="preserve">에서는 회사 직원이 </t>
    </r>
    <r>
      <rPr>
        <sz val="11"/>
        <color rgb="FFFF0000"/>
        <rFont val="Calibri"/>
      </rPr>
      <t>온라인 커뮤니티</t>
    </r>
    <r>
      <rPr>
        <sz val="11"/>
        <color theme="4"/>
        <rFont val="Calibri"/>
        <family val="2"/>
        <scheme val="minor"/>
      </rPr>
      <t>에 음원 관련 게시물 37건을 작성하면서 회사와의 관련성을 밝히지 않은 점이 별도의 기만광고 유형으로 문제되었습니다.</t>
    </r>
  </si>
  <si>
    <r>
      <rPr>
        <sz val="11"/>
        <color theme="4"/>
        <rFont val="Calibri"/>
        <family val="2"/>
        <scheme val="minor"/>
      </rPr>
      <t xml:space="preserve">피심인은 2021. 5. 17.부터 2023. 12. 7.까지 제3자가 운영하는 </t>
    </r>
    <r>
      <rPr>
        <sz val="11"/>
        <color rgb="FFFF0000"/>
        <rFont val="Calibri"/>
      </rPr>
      <t>온라인 커뮤니티</t>
    </r>
    <r>
      <rPr>
        <sz val="11"/>
        <color theme="4"/>
        <rFont val="Calibri"/>
        <family val="2"/>
        <scheme val="minor"/>
      </rPr>
      <t>(인터넷 카페 포함)에 음원 관련 게시물을 작성하면서, 피심인이 유통·마케팅하는 음원과 아티스트에 관한 글이라는 점 및 작성자가 피심인 소속 직원이라는 점을 표시하지 않았다.</t>
    </r>
  </si>
  <si>
    <t>자사 채널이 아닌 외부 커뮤니티를 활용하는 경우 게시글은 일반 소비자 후기나 팬 추천글로 인식되기 쉽다. 따라서 작성 주체와 이해관계를 숨기면 오인가능성이 더 크고, 조직적 여론형성 리스크로도 연결된다.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</si>
  <si>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온라인 커뮤니티</t>
    </r>
    <r>
      <rPr>
        <sz val="11"/>
        <color theme="4"/>
        <rFont val="Calibri"/>
        <family val="2"/>
        <scheme val="minor"/>
      </rPr>
      <t xml:space="preserve"> 이용자 / 시장: 음원·음반 바이럴 마케팅 / 핵심행위: 직원이 외부 커뮤니티에 관련성 미표기 홍보 게시물 작성 / 결과: 일반 이용자 추천글로 오인될 우려</t>
    </r>
  </si>
  <si>
    <t>광고가 사업자 채널 밖의 제3자 플랫폼에 게시될수록 독립적인 소비자 의견으로 받아들여질 가능성이 높다. 이 경우 작성 주체와 이해관계의 은폐는 표시위반 판단에서 불리하게 작용한다.</t>
  </si>
  <si>
    <t>준법 담당자가 커뮤니티 모니터링·확산 업무를 점검하면서 직원 계정 사용, 게시판 선택, 게시 빈도, 댓글 대응 방식에 대한 별도 가이드를 마련한다.</t>
  </si>
  <si>
    <t>대행사 직원, 프리랜서, 아르바이트 인력이 커뮤니티에 글을 올리는 경우도 동일하게 적용되므로, 개인 계정 활용 여부와 표시 문구를 계약서·운영매뉴얼에 반영한다.</t>
  </si>
  <si>
    <t>외부 플랫폼 게시, 작성 주체 관리, 커뮤니티 운영 리스크를 함께 제시</t>
  </si>
  <si>
    <t>2025-043호 p.1-2, p.26-27</t>
  </si>
  <si>
    <t>카카오_04</t>
  </si>
  <si>
    <t>인플루언서·대행사 경제적 이해관계 미표기</t>
  </si>
  <si>
    <t>광고대행사나 인플루언서에게 홍보를 맡기고 대가를 지급했다면 경제적 이해관계를 어디까지 표시해야 하나요?</t>
  </si>
  <si>
    <r>
      <rPr>
        <sz val="11"/>
        <color theme="4"/>
        <rFont val="Calibri"/>
        <family val="2"/>
        <scheme val="minor"/>
      </rPr>
      <t xml:space="preserve">대가를 지급하고 게시를 요청했다면 소비자가 이를 광고로 인식할 수 있도록 경제적 이해관계를 명확히 표시해야 합니다. </t>
    </r>
    <r>
      <rPr>
        <sz val="11"/>
        <color rgb="FFFF0000"/>
        <rFont val="Calibri"/>
      </rPr>
      <t>해당 기업 사건</t>
    </r>
    <r>
      <rPr>
        <sz val="11"/>
        <color theme="4"/>
        <rFont val="Calibri"/>
        <family val="2"/>
        <scheme val="minor"/>
      </rPr>
      <t>에서는 대행사와 인플루언서가 자사 유통 음원·음반을 추천·홍보하는 게시물을 올리게 하면서도 대가 지급 사실을 표시하지 않은 점이 기만광고로 판단되었습니다.</t>
    </r>
  </si>
  <si>
    <r>
      <rPr>
        <sz val="11"/>
        <color theme="4"/>
        <rFont val="Calibri"/>
        <family val="2"/>
        <scheme val="minor"/>
      </rPr>
      <t xml:space="preserve">주문 3은 피심인이 광고대행사 및 소셜 인플루언서들에게 자사 유통 음원·음반에 대한 추천·홍보글 게시를 요청하고 경제적 대가를 지급했음에도, 각 </t>
    </r>
    <r>
      <rPr>
        <sz val="11"/>
        <color rgb="FFFF0000"/>
        <rFont val="Calibri"/>
      </rPr>
      <t>SNS</t>
    </r>
    <r>
      <rPr>
        <sz val="11"/>
        <color theme="4"/>
        <rFont val="Calibri"/>
        <family val="2"/>
        <scheme val="minor"/>
      </rPr>
      <t xml:space="preserve"> 게시물에 자신과의 경제적 이해관계를 공개하지 않은 행위를 금지하였다.</t>
    </r>
  </si>
  <si>
    <t>이 쟁점은 전형적인 인플루언서 광고 표시의무 사례다. 브랜드 계정 운영과 별개로, 외부 협업 게시물에서도 협찬·광고·유료홍보 여부를 소비자가 쉽게 인지할 수 있어야 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</si>
  <si>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SNS</t>
    </r>
    <r>
      <rPr>
        <sz val="11"/>
        <color theme="4"/>
        <rFont val="Calibri"/>
        <family val="2"/>
        <scheme val="minor"/>
      </rPr>
      <t xml:space="preserve"> 이용자 / 시장: 인플루언서·대행사 마케팅 / 핵심행위: 대가 지급 후 경제적 이해관계 미표기 / 결과: 자발적 후기·추천으로 오인될 우려</t>
    </r>
  </si>
  <si>
    <t>표시광고법상 경제적 이해관계는 소비자 판단에 중요한 정보다. 광고주가 직접 게시하지 않더라도, 대가 제공 사실이 존재하면 게시물에서 그 관계를 명확히 표시해야 한다.</t>
  </si>
  <si>
    <t>준법 담당자가 인플루언서 계약서, 대행사 발주서, 콘텐츠 가이드에 광고·협찬 표기 문구와 위치를 의무 항목으로 넣고 실제 집행 게시물을 사후 점검한다.</t>
  </si>
  <si>
    <t>릴스·숏츠·스토리처럼 짧은 형식의 콘텐츠도 예외가 아니므로, 플랫폼별 가독성 있는 표기 기준을 마련하고 삭제·수정 요청 이력을 보존한다.</t>
  </si>
  <si>
    <t>경제적 이해관계 표기 범위, 계약통제, 사후모니터링 포인트를 함께 제시</t>
  </si>
  <si>
    <t>2025-043호 p.1-2</t>
  </si>
  <si>
    <t>카카오_05</t>
  </si>
  <si>
    <t>분할·합병 후 디지털 서비스 책임승계</t>
  </si>
  <si>
    <t>디지털 서비스 부문을 분할한 뒤 다른 법인이 이를 합병해 승계한 경우, 기존 해지 절차 리스크는 어느 법인이 관리해야 하나요?</t>
  </si>
  <si>
    <r>
      <rPr>
        <sz val="11"/>
        <color theme="4"/>
        <rFont val="Calibri"/>
        <family val="2"/>
        <scheme val="minor"/>
      </rPr>
      <t xml:space="preserve">형식상 조직개편만으로 책임이 사라지지 않습니다. </t>
    </r>
    <r>
      <rPr>
        <sz val="11"/>
        <color rgb="FFFF0000"/>
        <rFont val="Calibri"/>
      </rPr>
      <t>해당 기업 사건</t>
    </r>
    <r>
      <rPr>
        <sz val="11"/>
        <color theme="4"/>
        <rFont val="Calibri"/>
        <family val="2"/>
        <scheme val="minor"/>
      </rPr>
      <t xml:space="preserve">에서는 </t>
    </r>
    <r>
      <rPr>
        <sz val="11"/>
        <color rgb="FFFF0000"/>
        <rFont val="Calibri"/>
      </rPr>
      <t>해당 기업</t>
    </r>
    <r>
      <rPr>
        <sz val="11"/>
        <color theme="4"/>
        <rFont val="Calibri"/>
        <family val="2"/>
        <scheme val="minor"/>
      </rPr>
      <t xml:space="preserve">이 2021. 7. 1. 관련 사업부문을 분할해 </t>
    </r>
    <r>
      <rPr>
        <sz val="11"/>
        <color rgb="FFFF0000"/>
        <rFont val="Calibri"/>
      </rPr>
      <t>관련 법인</t>
    </r>
    <r>
      <rPr>
        <sz val="11"/>
        <color theme="4"/>
        <rFont val="Calibri"/>
        <family val="2"/>
        <scheme val="minor"/>
      </rPr>
      <t xml:space="preserve">을 설립하고, </t>
    </r>
    <r>
      <rPr>
        <sz val="11"/>
        <color rgb="FFFF0000"/>
        <rFont val="Calibri"/>
      </rPr>
      <t>승계 법인</t>
    </r>
    <r>
      <rPr>
        <sz val="11"/>
        <color theme="4"/>
        <rFont val="Calibri"/>
        <family val="2"/>
        <scheme val="minor"/>
      </rPr>
      <t xml:space="preserve">이 이를 2021. 9. 1. 흡수합병해 해당 부문을 승계한 구조가 명시되었으며, 공정위는 </t>
    </r>
    <r>
      <rPr>
        <sz val="11"/>
        <color rgb="FFFF0000"/>
        <rFont val="Calibri"/>
      </rPr>
      <t>해당 기업</t>
    </r>
    <r>
      <rPr>
        <sz val="11"/>
        <color theme="4"/>
        <rFont val="Calibri"/>
        <family val="2"/>
        <scheme val="minor"/>
      </rPr>
      <t xml:space="preserve">와 </t>
    </r>
    <r>
      <rPr>
        <sz val="11"/>
        <color rgb="FFFF0000"/>
        <rFont val="Calibri"/>
      </rPr>
      <t>승계 법인</t>
    </r>
    <r>
      <rPr>
        <sz val="11"/>
        <color theme="4"/>
        <rFont val="Calibri"/>
        <family val="2"/>
        <scheme val="minor"/>
      </rPr>
      <t>을 함께 피심인으로 보았습니다. 따라서 서비스 부문을 승계하는 법인은 기존 해지 프로세스와 약관·앱 기능 리스크까지 함께 인수하는 관점으로 관리해야 합니다.</t>
    </r>
  </si>
  <si>
    <r>
      <rPr>
        <sz val="11"/>
        <color theme="4"/>
        <rFont val="Calibri"/>
        <family val="2"/>
        <scheme val="minor"/>
      </rPr>
      <t xml:space="preserve">의결서는 </t>
    </r>
    <r>
      <rPr>
        <sz val="11"/>
        <color rgb="FFFF0000"/>
        <rFont val="Calibri"/>
      </rPr>
      <t>해당 기업</t>
    </r>
    <r>
      <rPr>
        <sz val="11"/>
        <color theme="4"/>
        <rFont val="Calibri"/>
        <family val="2"/>
        <scheme val="minor"/>
      </rPr>
      <t xml:space="preserve">이 </t>
    </r>
    <r>
      <rPr>
        <sz val="11"/>
        <color rgb="FFFF0000"/>
        <rFont val="Calibri"/>
      </rPr>
      <t>음악앱</t>
    </r>
    <r>
      <rPr>
        <sz val="11"/>
        <color theme="4"/>
        <rFont val="Calibri"/>
        <family val="2"/>
        <scheme val="minor"/>
      </rPr>
      <t xml:space="preserve"> 등 </t>
    </r>
    <r>
      <rPr>
        <sz val="11"/>
        <color rgb="FFFF0000"/>
        <rFont val="Calibri"/>
      </rPr>
      <t>사이버몰</t>
    </r>
    <r>
      <rPr>
        <sz val="11"/>
        <color theme="4"/>
        <rFont val="Calibri"/>
        <family val="2"/>
        <scheme val="minor"/>
      </rPr>
      <t xml:space="preserve">을 통해 디지털 음원서비스를 판매한 통신판매업자였고, </t>
    </r>
    <r>
      <rPr>
        <sz val="11"/>
        <color rgb="FFFF0000"/>
        <rFont val="Calibri"/>
      </rPr>
      <t>승계 법인</t>
    </r>
    <r>
      <rPr>
        <sz val="11"/>
        <color theme="4"/>
        <rFont val="Calibri"/>
        <family val="2"/>
        <scheme val="minor"/>
      </rPr>
      <t xml:space="preserve">은 </t>
    </r>
    <r>
      <rPr>
        <sz val="11"/>
        <color rgb="FFFF0000"/>
        <rFont val="Calibri"/>
      </rPr>
      <t>해당 기업</t>
    </r>
    <r>
      <rPr>
        <sz val="11"/>
        <color theme="4"/>
        <rFont val="Calibri"/>
        <family val="2"/>
        <scheme val="minor"/>
      </rPr>
      <t>의 음원서비스 부문을 승계하여 동일하게 통신판매업자에 해당한다고 보았다.</t>
    </r>
  </si>
  <si>
    <t>조직개편이 있는 디지털 플랫폼은 법인명 변경만으로 끝나지 않는다. 약관 주체, 결제 주체, 고객센터 응대 주체, 앱·웹 사업자 표시를 함께 재정렬하지 않으면 기존 소비자보호 리스크가 승계·중첩될 수 있다.</t>
  </si>
  <si>
    <r>
      <rPr>
        <sz val="11"/>
        <color theme="4"/>
        <rFont val="Calibri"/>
        <family val="2"/>
        <scheme val="minor"/>
      </rPr>
      <t xml:space="preserve">주체: </t>
    </r>
    <r>
      <rPr>
        <sz val="11"/>
        <color rgb="FFFF0000"/>
        <rFont val="Calibri"/>
      </rPr>
      <t>해당 기업</t>
    </r>
    <r>
      <rPr>
        <sz val="11"/>
        <color theme="4"/>
        <rFont val="Calibri"/>
        <family val="2"/>
        <scheme val="minor"/>
      </rPr>
      <t>·</t>
    </r>
    <r>
      <rPr>
        <sz val="11"/>
        <color rgb="FFFF0000"/>
        <rFont val="Calibri"/>
      </rPr>
      <t>승계 법인</t>
    </r>
    <r>
      <rPr>
        <sz val="11"/>
        <color theme="4"/>
        <rFont val="Calibri"/>
        <family val="2"/>
        <scheme val="minor"/>
      </rPr>
      <t xml:space="preserve"> / 상대방: </t>
    </r>
    <r>
      <rPr>
        <sz val="11"/>
        <color rgb="FFFF0000"/>
        <rFont val="Calibri"/>
      </rPr>
      <t>음악서비스 이용자</t>
    </r>
    <r>
      <rPr>
        <sz val="11"/>
        <color theme="4"/>
        <rFont val="Calibri"/>
        <family val="2"/>
        <scheme val="minor"/>
      </rPr>
      <t xml:space="preserve"> / 시장: 디지털 음원 구독서비스 / 핵심행위: 서비스 부문 분할 후 합병 승계 구조 / 결과: 서비스 운영 주체와 준법책임의 연속성 관리 필요</t>
    </r>
  </si>
  <si>
    <t>소비자와 접점이 있는 디지털 서비스는 법인 재편이 있더라도 실제 서비스 운영과 판매를 승계한 법인이 통신판매업자 책임을 부담할 수 있다. 따라서 부문 승계 시 기존 위반 리스크와 시정조치 이행체계를 함께 넘겨받는 관리가 중요하다.</t>
  </si>
  <si>
    <t>준법 담당자가 사업부 분할·합병 프로젝트를 검토하면서 약관 주체, 결제주체, 고객문의 응대주체, 앱·웹 사업자 표시를 일괄 변경하고 기존 민원·규제 이슈를 승계 목록에 포함한다.</t>
  </si>
  <si>
    <t>조직개편 후에도 앱스토어 개발자명, 웹 하단 사업자정보, 고객센터 답변 주체가 서로 다르면 책임귀속 혼선이 생길 수 있으므로 전 채널 사업자 표시 정합성을 점검한다.</t>
  </si>
  <si>
    <t>분할·합병 후 책임 구조, 서비스 승계 체크리스트, 표시 정합성 포인트를 함께 제시</t>
  </si>
  <si>
    <t>2024-016호 p.1-2</t>
  </si>
  <si>
    <t>당근마켓_01</t>
  </si>
  <si>
    <t>사업자 판매자 신원정보 확인·제공 의무</t>
  </si>
  <si>
    <t>중고거래·지역광고 플랫폼에서 사업자인 판매자의 신원정보를 확인하지 않고 청약 전에 소비자에게 제공하지 않으면 전자상거래법 위반 소지가 있나요?</t>
  </si>
  <si>
    <r>
      <rPr>
        <sz val="11"/>
        <color theme="4"/>
        <rFont val="Calibri"/>
        <family val="2"/>
        <scheme val="minor"/>
      </rPr>
      <t xml:space="preserve">네. 높은 리스크가 있습니다. </t>
    </r>
    <r>
      <rPr>
        <sz val="11"/>
        <color rgb="FFFF0000"/>
        <rFont val="Calibri"/>
      </rPr>
      <t>해당 기업 사건</t>
    </r>
    <r>
      <rPr>
        <sz val="11"/>
        <color theme="4"/>
        <rFont val="Calibri"/>
        <family val="2"/>
        <scheme val="minor"/>
      </rPr>
      <t>에서 공정위는 플랫폼이 사업자 판매자에게 비즈프로필·지역광고 등을 통해 상품이나 용역을 판매하게 하면서도, 사업자의 성명·상호·주소·전화번호·전자우편주소·통신판매업 신고정보·사업자등록번호 등을 확인하지 않고 소비자에게 청약 전까지 제공하지 않은 점을 전자상거래법 위반으로 판단했습니다.</t>
    </r>
  </si>
  <si>
    <r>
      <rPr>
        <sz val="11"/>
        <color rgb="FFFF0000"/>
        <rFont val="Calibri"/>
      </rPr>
      <t>해당 플랫폼</t>
    </r>
    <r>
      <rPr>
        <sz val="11"/>
        <color theme="4"/>
        <rFont val="Calibri"/>
        <family val="2"/>
        <scheme val="minor"/>
      </rPr>
      <t>은 사업자인 판매자들이 ‘지역광고’ 또는 ‘광고’를 통해 재화 또는 용역을 판매할 수 있게 하면서도, 그 사업자의 신원정보를 확인하지 않았고 소비자에게도 해당 정보를 제공하지 않았다. 또한 사업자인 판매자는 판매 지역을 직접 설정할 수 있어 전국적으로 제품을 판매하는 것도 가능하였다.</t>
    </r>
  </si>
  <si>
    <t>이 사안은 C2C 플랫폼이라도 사업자 판매자가 개입하는 B2C 영역이 존재하면 통신판매중개업자로서 별도의 정보확인·사전제공 의무가 발생할 수 있음을 보여준다. 특히 지역 기반 서비스라는 외형만으로 인접지역 거래 예외가 자동 적용되는 것은 아니다.</t>
  </si>
  <si>
    <r>
      <rPr>
        <sz val="11"/>
        <color theme="4"/>
        <rFont val="Calibri"/>
        <family val="2"/>
        <scheme val="minor"/>
      </rPr>
      <t xml:space="preserve">주체: </t>
    </r>
    <r>
      <rPr>
        <sz val="11"/>
        <color rgb="FFFF0000"/>
        <rFont val="Calibri"/>
      </rPr>
      <t>해당 플랫폼</t>
    </r>
    <r>
      <rPr>
        <sz val="11"/>
        <color theme="4"/>
        <rFont val="Calibri"/>
        <family val="2"/>
        <scheme val="minor"/>
      </rPr>
      <t xml:space="preserve"> / 상대방: 사업자 판매자·소비자 / 시장: 중고거래·지역광고 플랫폼 / 핵심행위: 사업자 신원정보 미확인 및 청약 전 미제공 / 결과: 소비자가 판매자 실체와 신고정보를 확인하지 못한 채 거래할 우려</t>
    </r>
  </si>
  <si>
    <t>전자상거래법상 통신판매중개업자는 사업자인 통신판매중개의뢰자의 신원정보를 확인해 청약 전까지 소비자에게 제공해야 한다. 플랫폼이 판매 지역을 전국적으로 설정할 수 있게 하여 사실상 원격 판매가 가능하다면, 단순 지역 커뮤니티 서비스라는 이유만으로 의무를 면하기 어렵다.</t>
  </si>
  <si>
    <t>준법 담당자가 비즈프로필, 지역광고, 광고상품 등 사업자 계정의 온보딩 절차를 점검하면서 사업자등록번호, 통신판매업 신고정보, 대표자 정보, 연락처가 수집·검증되고 상품 노출 화면에서 사전 확인 가능하게 표시되는지 확인한다.</t>
  </si>
  <si>
    <t>판매자가 광고상품을 통해 노출되지만 결제는 외부에서 이루어지는 구조라도, 소비자가 청약에 이르기 전 판매자 정보를 확인할 수 있어야 하므로 상세페이지·프로필·결제유도 화면 전체의 표시 정합성을 점검한다.</t>
  </si>
  <si>
    <t>사업자 확인 범위, 청약 전 정보제공 시점, 플랫폼 중개구조를 함께 제시</t>
  </si>
  <si>
    <t>2025-020호 p.1-2, p.9-10, p.14-17</t>
  </si>
  <si>
    <t>당근마켓_02</t>
  </si>
  <si>
    <t>통신판매 당사자 아님 고지</t>
  </si>
  <si>
    <t>중고거래 플랫폼이 통신판매중개자이면서도 자신이 통신판매의 당사자가 아니라는 사실을 초기화면 등에 고지하지 않으면 왜 문제인가요?</t>
  </si>
  <si>
    <r>
      <rPr>
        <sz val="11"/>
        <color theme="4"/>
        <rFont val="Calibri"/>
        <family val="2"/>
        <scheme val="minor"/>
      </rPr>
      <t xml:space="preserve">플랫폼이 거래를 중개할 뿐 판매 당사자가 아니라면, 소비자가 이를 쉽게 인지할 수 있도록 명확히 고지해야 합니다. </t>
    </r>
    <r>
      <rPr>
        <sz val="11"/>
        <color rgb="FFFF0000"/>
        <rFont val="Calibri"/>
      </rPr>
      <t>해당 기업 사건</t>
    </r>
    <r>
      <rPr>
        <sz val="11"/>
        <color theme="4"/>
        <rFont val="Calibri"/>
        <family val="2"/>
        <scheme val="minor"/>
      </rPr>
      <t>에서는 플랫폼이 사업자 및 개인 판매자에게 광고 수단과 거래 수단을 제공하면서도 자신이 통신판매의 당사자가 아니라는 사실을 초기화면 또는 연결 화면에 표시하지 않아 전자상거래법 위반으로 판단되었습니다.</t>
    </r>
  </si>
  <si>
    <r>
      <rPr>
        <sz val="11"/>
        <color theme="4"/>
        <rFont val="Calibri"/>
        <family val="2"/>
        <scheme val="minor"/>
      </rPr>
      <t xml:space="preserve">공정위는 </t>
    </r>
    <r>
      <rPr>
        <sz val="11"/>
        <color rgb="FFFF0000"/>
        <rFont val="Calibri"/>
      </rPr>
      <t>해당 플랫폼</t>
    </r>
    <r>
      <rPr>
        <sz val="11"/>
        <color theme="4"/>
        <rFont val="Calibri"/>
        <family val="2"/>
        <scheme val="minor"/>
      </rPr>
      <t xml:space="preserve">이 비즈프로필 및 중고거래 게시판을 통해 통신판매를 위한 광고 수단을 제공하는 통신판매중개자이면서도, </t>
    </r>
    <r>
      <rPr>
        <sz val="11"/>
        <color rgb="FFFF0000"/>
        <rFont val="Calibri"/>
      </rPr>
      <t>해당 플랫폼</t>
    </r>
    <r>
      <rPr>
        <sz val="11"/>
        <color theme="4"/>
        <rFont val="Calibri"/>
        <family val="2"/>
        <scheme val="minor"/>
      </rPr>
      <t xml:space="preserve"> 초기화면 또는 연결 화면에 자신이 통신판매의 당사자가 아니라는 사실을 표시하지 않았다고 보았다.</t>
    </r>
  </si>
  <si>
    <t>이 쟁점의 핵심은 소비자가 분쟁 발생 시 누구에게 책임을 물을 수 있는지 명확히 알 수 있어야 한다는 점이다. 플랫폼 브랜드가 강하게 전면에 노출되는 서비스일수록 판매자와 중개자의 역할 구분을 분명히 하지 않으면 책임 주체에 대한 오인이 생길 수 있다.</t>
  </si>
  <si>
    <r>
      <rPr>
        <sz val="11"/>
        <color theme="4"/>
        <rFont val="Calibri"/>
        <family val="2"/>
        <scheme val="minor"/>
      </rPr>
      <t xml:space="preserve">주체: </t>
    </r>
    <r>
      <rPr>
        <sz val="11"/>
        <color rgb="FFFF0000"/>
        <rFont val="Calibri"/>
      </rPr>
      <t>해당 플랫폼</t>
    </r>
    <r>
      <rPr>
        <sz val="11"/>
        <color theme="4"/>
        <rFont val="Calibri"/>
        <family val="2"/>
        <scheme val="minor"/>
      </rPr>
      <t xml:space="preserve"> / 상대방: 플랫폼 이용 소비자 / 시장: 온라인 중고거래·광고중개 / 핵심행위: 통신판매 당사자 아님 미고지 / 결과: 소비자가 플랫폼을 판매당사자로 오인할 우려</t>
    </r>
  </si>
  <si>
    <t>전자상거래법 제20조 제1항은 통신판매중개자가 판매자와 구별되도록 자신이 거래 당사자가 아니라는 점을 미리 고지하도록 요구한다. 이는 책임 주체에 대한 소비자 오인을 방지하기 위한 기본적 고지의무다.</t>
  </si>
  <si>
    <t>준법 담당자가 앱 초기화면, 프로필 진입화면, 상품 상세화면, 청약 확인·정정·취소 절차 화면을 점검하면서 중개자 고지 문구가 쉽게 인지되는 위치와 표현으로 제공되는지 확인한다.</t>
  </si>
  <si>
    <t>앱 리뉴얼이나 실험 과정에서 홈 화면 배너, 사업자 광고 카드, 결제연동 화면만 강화되고 중개자 고지가 누락되면 위반 리스크가 커질 수 있으므로 디자인 시스템 차원에서 필수 고지요소를 고정한다.</t>
  </si>
  <si>
    <t>책임주체 고지 목적, 표시 위치, 소비자 오인 방지 포인트를 함께 제시</t>
  </si>
  <si>
    <t>2025-020호 p.1-2, p.11, p.15-17</t>
  </si>
  <si>
    <t>당근마켓_03</t>
  </si>
  <si>
    <r>
      <rPr>
        <sz val="11"/>
        <color rgb="FFFF0000"/>
        <rFont val="Calibri"/>
      </rPr>
      <t>사이버몰</t>
    </r>
    <r>
      <rPr>
        <sz val="11"/>
        <color theme="4"/>
        <rFont val="Calibri"/>
        <family val="2"/>
        <scheme val="minor"/>
      </rPr>
      <t xml:space="preserve"> 운영자 정보 표시 의무</t>
    </r>
  </si>
  <si>
    <t>플랫폼 운영자가 상호·대표자·주소·연락처·사업자등록번호·호스팅사업자·이용약관을 초기화면 또는 연결화면에 표시하지 않으면 어떤 리스크가 있나요?</t>
  </si>
  <si>
    <r>
      <rPr>
        <sz val="11"/>
        <color theme="4"/>
        <rFont val="Calibri"/>
        <family val="2"/>
        <scheme val="minor"/>
      </rPr>
      <t xml:space="preserve">기본적인 사업자 정보 표시의무 위반 리스크가 있습니다. </t>
    </r>
    <r>
      <rPr>
        <sz val="11"/>
        <color rgb="FFFF0000"/>
        <rFont val="Calibri"/>
      </rPr>
      <t>해당 기업 사건</t>
    </r>
    <r>
      <rPr>
        <sz val="11"/>
        <color theme="4"/>
        <rFont val="Calibri"/>
        <family val="2"/>
        <scheme val="minor"/>
      </rPr>
      <t>에서는 플랫폼이 자신의 상호, 대표자 성명, 주소, 전화번호, 전자우편주소, 사업자등록번호, 호스팅서비스 제공자 상호 등을 초기화면에 표시하지 않고 이용약관 연결 화면도 제공하지 않은 점이 위반으로 판단되었고, 이에 대해 과태료 1,000,000원이 부과되었습니다.</t>
    </r>
  </si>
  <si>
    <r>
      <rPr>
        <sz val="11"/>
        <color theme="4"/>
        <rFont val="Calibri"/>
        <family val="2"/>
        <scheme val="minor"/>
      </rPr>
      <t xml:space="preserve">의결서에 따르면 </t>
    </r>
    <r>
      <rPr>
        <sz val="11"/>
        <color rgb="FFFF0000"/>
        <rFont val="Calibri"/>
      </rPr>
      <t>해당 플랫폼</t>
    </r>
    <r>
      <rPr>
        <sz val="11"/>
        <color theme="4"/>
        <rFont val="Calibri"/>
        <family val="2"/>
        <scheme val="minor"/>
      </rPr>
      <t>은 초기화면에서 자신의 상호, 대표자 성명, 주소, 전화번호, 전자우편주소, 사업자등록번호 및 호스팅서비스 제공자 상호 등을 표시하지 않았고, 이용약관을 확인할 수 있는 화면도 연결하지 않았다.</t>
    </r>
  </si>
  <si>
    <t>이 사안은 비교적 형식적 의무처럼 보이지만, 실제로는 소비자 신뢰와 분쟁 대응의 출발점이 되는 기본 공시 항목이다. 모바일 앱 중심 서비스일수록 하단 정보영역이나 설정 화면에 숨겨 두는 방식이 문제될 수 있으므로, 초기 접근 경로의 가시성이 중요하다.</t>
  </si>
  <si>
    <r>
      <rPr>
        <sz val="11"/>
        <color theme="4"/>
        <rFont val="Calibri"/>
        <family val="2"/>
        <scheme val="minor"/>
      </rPr>
      <t xml:space="preserve">주체: </t>
    </r>
    <r>
      <rPr>
        <sz val="11"/>
        <color rgb="FFFF0000"/>
        <rFont val="Calibri"/>
      </rPr>
      <t>해당 플랫폼</t>
    </r>
    <r>
      <rPr>
        <sz val="11"/>
        <color theme="4"/>
        <rFont val="Calibri"/>
        <family val="2"/>
        <scheme val="minor"/>
      </rPr>
      <t xml:space="preserve"> / 상대방: 플랫폼 이용자 / 시장: </t>
    </r>
    <r>
      <rPr>
        <sz val="11"/>
        <color rgb="FFFF0000"/>
        <rFont val="Calibri"/>
      </rPr>
      <t>사이버몰</t>
    </r>
    <r>
      <rPr>
        <sz val="11"/>
        <color theme="4"/>
        <rFont val="Calibri"/>
        <family val="2"/>
        <scheme val="minor"/>
      </rPr>
      <t xml:space="preserve"> 운영 / 핵심행위: 운영자 정보 및 이용약관 미표시 / 결과: 소비자가 사업자 기본정보와 약관을 쉽게 확인하지 못함</t>
    </r>
  </si>
  <si>
    <r>
      <rPr>
        <sz val="11"/>
        <color theme="4"/>
        <rFont val="Calibri"/>
        <family val="2"/>
        <scheme val="minor"/>
      </rPr>
      <t xml:space="preserve">전자상거래법 제10조 제1항은 </t>
    </r>
    <r>
      <rPr>
        <sz val="11"/>
        <color rgb="FFFF0000"/>
        <rFont val="Calibri"/>
      </rPr>
      <t>사이버몰</t>
    </r>
    <r>
      <rPr>
        <sz val="11"/>
        <color theme="4"/>
        <rFont val="Calibri"/>
        <family val="2"/>
        <scheme val="minor"/>
      </rPr>
      <t xml:space="preserve"> 운영자가 소비자가 사업자의 신원을 쉽게 알 수 있도록 핵심 정보를 표시하도록 정한다. 이용약관은 연결 화면으로 제공할 수 있으나, 그 연결 자체가 초기화면에서 쉽게 접근 가능해야 한다.</t>
    </r>
  </si>
  <si>
    <t>준법 담당자가 앱 초기화면, 설정 메뉴, 회사정보 페이지, 약관 링크를 점검하면서 필수 표시 항목이 누락되지 않았는지, OS나 버전별로 접근 경로가 달라지지 않는지 확인한다.</t>
  </si>
  <si>
    <t>앱만 운영하는 서비스는 웹 하단 푸터 관행을 그대로 적용하기 어렵기 때문에, 프로필·설정·고객센터 등 모바일 환경에서 소비자가 쉽게 찾을 수 있는 고정 경로를 설계하고 정기적으로 스크린샷 증빙을 남긴다.</t>
  </si>
  <si>
    <t>필수 표시 항목, 모바일 가시성, 약관 연결경로 점검 포인트를 함께 제시</t>
  </si>
  <si>
    <t>2025-020호 p.1-3, p.11-17</t>
  </si>
  <si>
    <t>두산_01</t>
  </si>
  <si>
    <r>
      <rPr>
        <sz val="11"/>
        <color theme="4"/>
        <rFont val="Calibri"/>
        <family val="2"/>
        <scheme val="minor"/>
      </rPr>
      <t xml:space="preserve">지주회사 행위제한(자회사 외 </t>
    </r>
    <r>
      <rPr>
        <sz val="11"/>
        <color rgb="FFFF0000"/>
        <rFont val="Calibri"/>
      </rPr>
      <t>국내 계열회사</t>
    </r>
    <r>
      <rPr>
        <sz val="11"/>
        <color theme="4"/>
        <rFont val="Calibri"/>
        <family val="2"/>
        <scheme val="minor"/>
      </rPr>
      <t xml:space="preserve"> 주식 소유)</t>
    </r>
  </si>
  <si>
    <r>
      <rPr>
        <sz val="11"/>
        <color theme="4"/>
        <rFont val="Calibri"/>
        <family val="2"/>
        <scheme val="minor"/>
      </rPr>
      <t xml:space="preserve">지주회사가 자회사 외의 </t>
    </r>
    <r>
      <rPr>
        <sz val="11"/>
        <color rgb="FFFF0000"/>
        <rFont val="Calibri"/>
      </rPr>
      <t>국내 계열회사</t>
    </r>
    <r>
      <rPr>
        <sz val="11"/>
        <color theme="4"/>
        <rFont val="Calibri"/>
        <family val="2"/>
        <scheme val="minor"/>
      </rPr>
      <t xml:space="preserve"> 주식을 계속 보유하면 어떤 공정거래 리스크가 발생하나요?</t>
    </r>
  </si>
  <si>
    <r>
      <rPr>
        <sz val="11"/>
        <color theme="4"/>
        <rFont val="Calibri"/>
        <family val="2"/>
        <scheme val="minor"/>
      </rPr>
      <t xml:space="preserve">지주회사 체제에서는 지배구조 단순화와 계열 확장 억제가 핵심이므로, 자회사에 해당하지 않는 </t>
    </r>
    <r>
      <rPr>
        <sz val="11"/>
        <color rgb="FFFF0000"/>
        <rFont val="Calibri"/>
      </rPr>
      <t>국내 계열회사</t>
    </r>
    <r>
      <rPr>
        <sz val="11"/>
        <color theme="4"/>
        <rFont val="Calibri"/>
        <family val="2"/>
        <scheme val="minor"/>
      </rPr>
      <t xml:space="preserve"> 주식을 계속 보유하면 행위제한 위반이 될 수 있습니다. </t>
    </r>
    <r>
      <rPr>
        <sz val="11"/>
        <color rgb="FFFF0000"/>
        <rFont val="Calibri"/>
      </rPr>
      <t>해당 기업 사건</t>
    </r>
    <r>
      <rPr>
        <sz val="11"/>
        <color theme="4"/>
        <rFont val="Calibri"/>
        <family val="2"/>
        <scheme val="minor"/>
      </rPr>
      <t>에서는 합병으로 취득한 소수지분이라도 유예기간 종료 후 계속 보유한 점이 문제되어 시정명령과 과징금이 부과되었습니다.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</si>
  <si>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지주회사 전환 후 유예기간과 연장 유예기간이 끝난 뒤에도 </t>
    </r>
    <r>
      <rPr>
        <sz val="11"/>
        <color rgb="FFFF0000"/>
        <rFont val="Calibri"/>
      </rPr>
      <t>특정 금융 계열회사</t>
    </r>
    <r>
      <rPr>
        <sz val="11"/>
        <color theme="4"/>
        <rFont val="Calibri"/>
        <family val="2"/>
        <scheme val="minor"/>
      </rPr>
      <t xml:space="preserve"> 주식 120,000주(0.43%)를 2013. 6. 10.까지 보유하고 있었고, 해당 회사가 자회사 외 </t>
    </r>
    <r>
      <rPr>
        <sz val="11"/>
        <color rgb="FFFF0000"/>
        <rFont val="Calibri"/>
      </rPr>
      <t>국내 계열회사</t>
    </r>
    <r>
      <rPr>
        <sz val="11"/>
        <color theme="4"/>
        <rFont val="Calibri"/>
        <family val="2"/>
        <scheme val="minor"/>
      </rPr>
      <t>에 해당한다고 보아 법 위반으로 판단하였다.</t>
    </r>
  </si>
  <si>
    <t>이 쟁점은 보유 지분율이 낮더라도 지주회사 규율은 소유 형태 자체를 문제 삼을 수 있다는 점을 보여준다. 합병·분할로 우발적으로 취득한 지분이라도 유예기간 종료 전 처분 계획과 승인 일정을 관리하지 않으면 구조 규제 위반으로 이어질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</si>
  <si>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특정 금융 계열회사</t>
    </r>
    <r>
      <rPr>
        <sz val="11"/>
        <color theme="4"/>
        <rFont val="Calibri"/>
        <family val="2"/>
        <scheme val="minor"/>
      </rPr>
      <t xml:space="preserve"> / 시장: 지주회사 체제 / 핵심행위: 자회사 외 </t>
    </r>
    <r>
      <rPr>
        <sz val="11"/>
        <color rgb="FFFF0000"/>
        <rFont val="Calibri"/>
      </rPr>
      <t>국내 계열회사</t>
    </r>
    <r>
      <rPr>
        <sz val="11"/>
        <color theme="4"/>
        <rFont val="Calibri"/>
        <family val="2"/>
        <scheme val="minor"/>
      </rPr>
      <t xml:space="preserve"> 주식 보유 지속 / 결과: 시정명령 및 과징금 부과</t>
    </r>
  </si>
  <si>
    <r>
      <rPr>
        <sz val="11"/>
        <color theme="4"/>
        <rFont val="Calibri"/>
        <family val="2"/>
        <scheme val="minor"/>
      </rPr>
      <t xml:space="preserve">법리상 핵심은 해당 지분 보유 대상이 자회사에 해당하는지 여부와, 유예기간 만료 후에도 계속 보유했는지 여부다. 자회사 요건을 충족하지 못하면 단순 소수지분이라도 자회사 외 </t>
    </r>
    <r>
      <rPr>
        <sz val="11"/>
        <color rgb="FFFF0000"/>
        <rFont val="Calibri"/>
      </rPr>
      <t>국내 계열회사</t>
    </r>
    <r>
      <rPr>
        <sz val="11"/>
        <color theme="4"/>
        <rFont val="Calibri"/>
        <family val="2"/>
        <scheme val="minor"/>
      </rPr>
      <t xml:space="preserve"> 주식 보유로 평가될 수 있다.</t>
    </r>
  </si>
  <si>
    <r>
      <rPr>
        <sz val="11"/>
        <color theme="4"/>
        <rFont val="Calibri"/>
        <family val="2"/>
        <scheme val="minor"/>
      </rPr>
      <t xml:space="preserve">준법 담당자가 지주회사 전환·합병 이후 보유주식 목록을 점검하면서 자회사 요건 미충족 </t>
    </r>
    <r>
      <rPr>
        <sz val="11"/>
        <color rgb="FFFF0000"/>
        <rFont val="Calibri"/>
      </rPr>
      <t>계열회사</t>
    </r>
    <r>
      <rPr>
        <sz val="11"/>
        <color theme="4"/>
        <rFont val="Calibri"/>
        <family val="2"/>
        <scheme val="minor"/>
      </rPr>
      <t xml:space="preserve"> 지분, 유예기간 만료일, 처분 계획을 함께 관리한다.</t>
    </r>
  </si>
  <si>
    <t>합병으로 승계한 지분, 유상증자 후 지분율 변화, 재단 기부·현물출자 같은 해소 방안을 검토할 때에도 실제 종결일이 유예기간을 넘지 않는지 확인해야 한다.</t>
  </si>
  <si>
    <t>자회사 판단 기준, 유예기간 관리, 합병 후 보유지분 정리 절차를 함께 제시</t>
  </si>
  <si>
    <t>리스크 및 지배구조 준법 중심 설명</t>
  </si>
  <si>
    <t>2013-163호 p.1-4, p.7-8</t>
  </si>
  <si>
    <t>두산_02</t>
  </si>
  <si>
    <t>지주회사 행위제한(금융·보험 회사 주식 소유)</t>
  </si>
  <si>
    <t>일반지주회사가 금융업 또는 보험업을 영위하는 국내 회사의 주식을 보유하면 바로 문제가 되나요?</t>
  </si>
  <si>
    <r>
      <rPr>
        <sz val="11"/>
        <color theme="4"/>
        <rFont val="Calibri"/>
        <family val="2"/>
        <scheme val="minor"/>
      </rPr>
      <t xml:space="preserve">원칙적으로 높은 리스크가 있습니다. 일반지주회사는 금융·보험 계열 확장을 제한받기 때문에, </t>
    </r>
    <r>
      <rPr>
        <sz val="11"/>
        <color rgb="FFFF0000"/>
        <rFont val="Calibri"/>
      </rPr>
      <t>해당 기업 사건</t>
    </r>
    <r>
      <rPr>
        <sz val="11"/>
        <color theme="4"/>
        <rFont val="Calibri"/>
        <family val="2"/>
        <scheme val="minor"/>
      </rPr>
      <t xml:space="preserve">처럼 금융업을 영위하는 </t>
    </r>
    <r>
      <rPr>
        <sz val="11"/>
        <color rgb="FFFF0000"/>
        <rFont val="Calibri"/>
      </rPr>
      <t>특정 금융 계열회사</t>
    </r>
    <r>
      <rPr>
        <sz val="11"/>
        <color theme="4"/>
        <rFont val="Calibri"/>
        <family val="2"/>
        <scheme val="minor"/>
      </rPr>
      <t xml:space="preserve"> 주식을 유예기간 종료 후에도 보유하면 별도의 행위제한 위반으로 판단될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</si>
  <si>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일반지주회사에 해당하고, </t>
    </r>
    <r>
      <rPr>
        <sz val="11"/>
        <color rgb="FFFF0000"/>
        <rFont val="Calibri"/>
      </rPr>
      <t>특정 금융 계열회사</t>
    </r>
    <r>
      <rPr>
        <sz val="11"/>
        <color theme="4"/>
        <rFont val="Calibri"/>
        <family val="2"/>
        <scheme val="minor"/>
      </rPr>
      <t xml:space="preserve">가 할부금융업 등 금융업을 영위하는 국내 회사에 해당하며, </t>
    </r>
    <r>
      <rPr>
        <sz val="11"/>
        <color rgb="FFFF0000"/>
        <rFont val="Calibri"/>
      </rPr>
      <t>해당 기업</t>
    </r>
    <r>
      <rPr>
        <sz val="11"/>
        <color theme="4"/>
        <rFont val="Calibri"/>
        <family val="2"/>
        <scheme val="minor"/>
      </rPr>
      <t>이 연장된 유예기간 만료 후에도 그 주식을 계속 소유한 사실을 근거로 법 제8조의2 제2항 제5호 위반을 인정하였다.</t>
    </r>
  </si>
  <si>
    <r>
      <rPr>
        <sz val="11"/>
        <color theme="4"/>
        <rFont val="Calibri"/>
        <family val="2"/>
        <scheme val="minor"/>
      </rPr>
      <t xml:space="preserve">같은 주식 보유행위라도 지주회사 일반 규제와 금융·보험업 회사 보유 금지 규제가 중첩될 수 있다는 점이 핵심이다. 따라서 준법 검토 시 단순 </t>
    </r>
    <r>
      <rPr>
        <sz val="11"/>
        <color rgb="FFFF0000"/>
        <rFont val="Calibri"/>
      </rPr>
      <t>계열회사</t>
    </r>
    <r>
      <rPr>
        <sz val="11"/>
        <color theme="4"/>
        <rFont val="Calibri"/>
        <family val="2"/>
        <scheme val="minor"/>
      </rPr>
      <t xml:space="preserve"> 여부만 볼 것이 아니라 업종이 금융·보험인지도 별도로 판단해야 한다.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</si>
  <si>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특정 금융 계열회사</t>
    </r>
    <r>
      <rPr>
        <sz val="11"/>
        <color theme="4"/>
        <rFont val="Calibri"/>
        <family val="2"/>
        <scheme val="minor"/>
      </rPr>
      <t xml:space="preserve"> / 시장: 일반지주회사 규제 / 핵심행위: 금융업 영위 국내 회사 주식 계속 보유 / 결과: 별도 시정명령 및 과징금 부과</t>
    </r>
  </si>
  <si>
    <t>일반지주회사는 금융업 또는 보험업을 영위하는 자회사를 원칙적으로 둘 수 없고, 관련 국내 회사 주식 보유도 제한된다. 따라서 보유 대상 회사의 업종 분류가 금융·보험업에 해당하는지가 핵심 판단 요소가 된다.</t>
  </si>
  <si>
    <t>준법 부서가 지주회사 체제 전환 후 비핵심 계열사 지분을 분류하면서 업종 코드, 인허가, 사업보고서를 기준으로 금융·보험 해당 여부를 확인한다.</t>
  </si>
  <si>
    <t>지분율이 희석되었거나 추후 기부·양도로 해소할 계획이 있더라도 유예기간 내 실제 처분이 완료되지 않으면 위반 상태가 남을 수 있으므로 일정 관리와 의사결정 기록을 남겨야 한다.</t>
  </si>
  <si>
    <t>업종 판별, 중첩 규제, 유예 종료 전 해소 필요성을 함께 제시</t>
  </si>
  <si>
    <t>법령 및 구조 규제 중심 설명</t>
  </si>
  <si>
    <t>2013-163호 p.1-2, p.8</t>
  </si>
  <si>
    <t>두산_03</t>
  </si>
  <si>
    <t>자회사 행위제한(금융 손자회사 지배)</t>
  </si>
  <si>
    <t>일반지주회사의 자회사가 금융업 회사를 손자회사로 지배하면 왜 문제가 되나요?</t>
  </si>
  <si>
    <r>
      <rPr>
        <sz val="11"/>
        <color theme="4"/>
        <rFont val="Calibri"/>
        <family val="2"/>
        <scheme val="minor"/>
      </rPr>
      <t xml:space="preserve">일반지주회사 체제에서는 자회사 단계에서도 금융·산업 혼합을 억제하기 때문에, 자회사가 금융업 회사를 손자회사로 지배하면 행위제한 위반이 될 수 있습니다. </t>
    </r>
    <r>
      <rPr>
        <sz val="11"/>
        <color rgb="FFFF0000"/>
        <rFont val="Calibri"/>
      </rPr>
      <t>해당 기업 사건</t>
    </r>
    <r>
      <rPr>
        <sz val="11"/>
        <color theme="4"/>
        <rFont val="Calibri"/>
        <family val="2"/>
        <scheme val="minor"/>
      </rPr>
      <t xml:space="preserve">에서는 </t>
    </r>
    <r>
      <rPr>
        <sz val="11"/>
        <color rgb="FFFF0000"/>
        <rFont val="Calibri"/>
      </rPr>
      <t>관련 자회사</t>
    </r>
    <r>
      <rPr>
        <sz val="11"/>
        <color theme="4"/>
        <rFont val="Calibri"/>
        <family val="2"/>
        <scheme val="minor"/>
      </rPr>
      <t xml:space="preserve">가 </t>
    </r>
    <r>
      <rPr>
        <sz val="11"/>
        <color rgb="FFFF0000"/>
        <rFont val="Calibri"/>
      </rPr>
      <t>특정 금융 계열회사</t>
    </r>
    <r>
      <rPr>
        <sz val="11"/>
        <color theme="4"/>
        <rFont val="Calibri"/>
        <family val="2"/>
        <scheme val="minor"/>
      </rPr>
      <t xml:space="preserve"> 지분 14.28%를 보유한 최다출자자에 해당하여 손자회사 지배로 평가되었고, 유예기간 종료 후에도 이를 유지해 거액 과징금이 부과되었습니다.</t>
    </r>
  </si>
  <si>
    <r>
      <rPr>
        <sz val="11"/>
        <color theme="4"/>
        <rFont val="Calibri"/>
        <family val="2"/>
        <scheme val="minor"/>
      </rPr>
      <t xml:space="preserve">공정위는 </t>
    </r>
    <r>
      <rPr>
        <sz val="11"/>
        <color rgb="FFFF0000"/>
        <rFont val="Calibri"/>
      </rPr>
      <t>관련 자회사</t>
    </r>
    <r>
      <rPr>
        <sz val="11"/>
        <color theme="4"/>
        <rFont val="Calibri"/>
        <family val="2"/>
        <scheme val="minor"/>
      </rPr>
      <t xml:space="preserve">가 일반지주회사의 자회사에 해당하고, </t>
    </r>
    <r>
      <rPr>
        <sz val="11"/>
        <color rgb="FFFF0000"/>
        <rFont val="Calibri"/>
      </rPr>
      <t>특정 금융 계열회사</t>
    </r>
    <r>
      <rPr>
        <sz val="11"/>
        <color theme="4"/>
        <rFont val="Calibri"/>
        <family val="2"/>
        <scheme val="minor"/>
      </rPr>
      <t xml:space="preserve">가 금융업을 영위하는 회사이며, </t>
    </r>
    <r>
      <rPr>
        <sz val="11"/>
        <color rgb="FFFF0000"/>
        <rFont val="Calibri"/>
      </rPr>
      <t>관련 자회사</t>
    </r>
    <r>
      <rPr>
        <sz val="11"/>
        <color theme="4"/>
        <rFont val="Calibri"/>
        <family val="2"/>
        <scheme val="minor"/>
      </rPr>
      <t>가 그 회사 발행주식 4,000,000주(14.28%)를 보유한 최다출자자이므로 손자회사 요건을 충족한다고 보았다. 또한 연장된 유예기간 만료 후에도 2013. 5. 27.까지 해당 주식을 보유한 사실을 인정하였다.</t>
    </r>
  </si>
  <si>
    <r>
      <rPr>
        <sz val="11"/>
        <color theme="4"/>
        <rFont val="Calibri"/>
        <family val="2"/>
        <scheme val="minor"/>
      </rPr>
      <t xml:space="preserve">이 사건은 손자회사 지배 여부가 꼭 50% 초과 지분이 아니라 최다출자자 구조와 </t>
    </r>
    <r>
      <rPr>
        <sz val="11"/>
        <color rgb="FFFF0000"/>
        <rFont val="Calibri"/>
      </rPr>
      <t>계열회사</t>
    </r>
    <r>
      <rPr>
        <sz val="11"/>
        <color theme="4"/>
        <rFont val="Calibri"/>
        <family val="2"/>
        <scheme val="minor"/>
      </rPr>
      <t>성 판단에 의해 성립할 수 있음을 보여준다. 지주회사 규제에서는 지배 개념이 상법상 과반 지분과 다르게 작동할 수 있으므로 지배구조 검토가 필요하다.</t>
    </r>
  </si>
  <si>
    <r>
      <rPr>
        <sz val="11"/>
        <color theme="4"/>
        <rFont val="Calibri"/>
        <family val="2"/>
        <scheme val="minor"/>
      </rPr>
      <t xml:space="preserve">주체: </t>
    </r>
    <r>
      <rPr>
        <sz val="11"/>
        <color rgb="FFFF0000"/>
        <rFont val="Calibri"/>
      </rPr>
      <t>관련 자회사</t>
    </r>
    <r>
      <rPr>
        <sz val="11"/>
        <color theme="4"/>
        <rFont val="Calibri"/>
        <family val="2"/>
        <scheme val="minor"/>
      </rPr>
      <t xml:space="preserve"> / 상대방: </t>
    </r>
    <r>
      <rPr>
        <sz val="11"/>
        <color rgb="FFFF0000"/>
        <rFont val="Calibri"/>
      </rPr>
      <t>특정 금융 계열회사</t>
    </r>
    <r>
      <rPr>
        <sz val="11"/>
        <color theme="4"/>
        <rFont val="Calibri"/>
        <family val="2"/>
        <scheme val="minor"/>
      </rPr>
      <t xml:space="preserve"> / 시장: 일반지주회사 자회사 규제 / 핵심행위: 금융업 회사 손자회사 지배 지속 / 결과: 시정명령 및 대규모 과징금 부과</t>
    </r>
  </si>
  <si>
    <t>핵심은 일반지주회사의 자회사인지, 대상 회사가 금융업을 영위하는지, 그리고 자회사가 최다출자자 요건을 충족하여 손자회사로 지배하는지 여부다. 유예기간이 종료된 뒤에도 지배가 지속되면 위반이 성립한다.</t>
  </si>
  <si>
    <r>
      <rPr>
        <sz val="11"/>
        <color theme="4"/>
        <rFont val="Calibri"/>
        <family val="2"/>
        <scheme val="minor"/>
      </rPr>
      <t xml:space="preserve">준법 담당자가 자회사 보유지분과 동일인 관련자 지분 구조를 함께 점검해, 특정 </t>
    </r>
    <r>
      <rPr>
        <sz val="11"/>
        <color rgb="FFFF0000"/>
        <rFont val="Calibri"/>
      </rPr>
      <t>계열회사</t>
    </r>
    <r>
      <rPr>
        <sz val="11"/>
        <color theme="4"/>
        <rFont val="Calibri"/>
        <family val="2"/>
        <scheme val="minor"/>
      </rPr>
      <t>가 손자회사로 평가될 수 있는지 사전 분석한다.</t>
    </r>
  </si>
  <si>
    <t>지분율이 낮아 보여도 동률 최다출자자 구조, 유상증자 후 희석, 해외자회사로의 현물출자 같은 해소 방법이 실제로 위반 종료 시점을 어떻게 바꾸는지 검토해야 한다.</t>
  </si>
  <si>
    <t>손자회사 판단 기준, 업종 판단, 유예 종료 시점의 중요성을 함께 제시</t>
  </si>
  <si>
    <t>지배구조 리스크 및 법령 해석 중심 설명</t>
  </si>
  <si>
    <t>2013-173호 p.1-2, p.4-5, p.7-8</t>
  </si>
  <si>
    <t>두산_04</t>
  </si>
  <si>
    <r>
      <rPr>
        <sz val="11"/>
        <color theme="4"/>
        <rFont val="Calibri"/>
        <family val="2"/>
        <scheme val="minor"/>
      </rPr>
      <t xml:space="preserve">손자회사 행위제한(증손회사 아닌 </t>
    </r>
    <r>
      <rPr>
        <sz val="11"/>
        <color rgb="FFFF0000"/>
        <rFont val="Calibri"/>
      </rPr>
      <t>국내 계열회사</t>
    </r>
    <r>
      <rPr>
        <sz val="11"/>
        <color theme="4"/>
        <rFont val="Calibri"/>
        <family val="2"/>
        <scheme val="minor"/>
      </rPr>
      <t xml:space="preserve"> 주식)</t>
    </r>
  </si>
  <si>
    <r>
      <rPr>
        <sz val="11"/>
        <color theme="4"/>
        <rFont val="Calibri"/>
        <family val="2"/>
        <scheme val="minor"/>
      </rPr>
      <t xml:space="preserve">일반지주회사의 손자회사가 증손회사가 아닌 </t>
    </r>
    <r>
      <rPr>
        <sz val="11"/>
        <color rgb="FFFF0000"/>
        <rFont val="Calibri"/>
      </rPr>
      <t>국내 계열회사</t>
    </r>
    <r>
      <rPr>
        <sz val="11"/>
        <color theme="4"/>
        <rFont val="Calibri"/>
        <family val="2"/>
        <scheme val="minor"/>
      </rPr>
      <t xml:space="preserve"> 주식을 일부만 보유하는 것도 금지되나요?</t>
    </r>
  </si>
  <si>
    <r>
      <rPr>
        <sz val="11"/>
        <color theme="4"/>
        <rFont val="Calibri"/>
        <family val="2"/>
        <scheme val="minor"/>
      </rPr>
      <t xml:space="preserve">네. 손자회사는 원칙적으로 증손회사 체계로만 아래 회사를 둘 수 있으므로, 발행주식 전부를 소유하지 않은 </t>
    </r>
    <r>
      <rPr>
        <sz val="11"/>
        <color rgb="FFFF0000"/>
        <rFont val="Calibri"/>
      </rPr>
      <t>국내 계열회사</t>
    </r>
    <r>
      <rPr>
        <sz val="11"/>
        <color theme="4"/>
        <rFont val="Calibri"/>
        <family val="2"/>
        <scheme val="minor"/>
      </rPr>
      <t xml:space="preserve"> 지분을 보유하면 위반이 될 수 있습니다. </t>
    </r>
    <r>
      <rPr>
        <sz val="11"/>
        <color rgb="FFFF0000"/>
        <rFont val="Calibri"/>
      </rPr>
      <t>해당 기업 사건</t>
    </r>
    <r>
      <rPr>
        <sz val="11"/>
        <color theme="4"/>
        <rFont val="Calibri"/>
        <family val="2"/>
        <scheme val="minor"/>
      </rPr>
      <t xml:space="preserve">에서는 </t>
    </r>
    <r>
      <rPr>
        <sz val="11"/>
        <color rgb="FFFF0000"/>
        <rFont val="Calibri"/>
      </rPr>
      <t>관련 손자회사</t>
    </r>
    <r>
      <rPr>
        <sz val="11"/>
        <color theme="4"/>
        <rFont val="Calibri"/>
        <family val="2"/>
        <scheme val="minor"/>
      </rPr>
      <t xml:space="preserve">가 </t>
    </r>
    <r>
      <rPr>
        <sz val="11"/>
        <color rgb="FFFF0000"/>
        <rFont val="Calibri"/>
      </rPr>
      <t>특정 국내 계열회사</t>
    </r>
    <r>
      <rPr>
        <sz val="11"/>
        <color theme="4"/>
        <rFont val="Calibri"/>
        <family val="2"/>
        <scheme val="minor"/>
      </rPr>
      <t xml:space="preserve"> 지분 42.86%만 보유하고 있었고, 전부 소유가 아니어서 증손회사로 볼 수 없다는 이유로 제재를 받았습니다.</t>
    </r>
  </si>
  <si>
    <r>
      <rPr>
        <sz val="11"/>
        <color theme="4"/>
        <rFont val="Calibri"/>
        <family val="2"/>
        <scheme val="minor"/>
      </rPr>
      <t xml:space="preserve">공정위는 </t>
    </r>
    <r>
      <rPr>
        <sz val="11"/>
        <color rgb="FFFF0000"/>
        <rFont val="Calibri"/>
      </rPr>
      <t>관련 손자회사</t>
    </r>
    <r>
      <rPr>
        <sz val="11"/>
        <color theme="4"/>
        <rFont val="Calibri"/>
        <family val="2"/>
        <scheme val="minor"/>
      </rPr>
      <t xml:space="preserve">가 </t>
    </r>
    <r>
      <rPr>
        <sz val="11"/>
        <color rgb="FFFF0000"/>
        <rFont val="Calibri"/>
      </rPr>
      <t>특정 국내 계열회사</t>
    </r>
    <r>
      <rPr>
        <sz val="11"/>
        <color theme="4"/>
        <rFont val="Calibri"/>
        <family val="2"/>
        <scheme val="minor"/>
      </rPr>
      <t xml:space="preserve"> 주식 8,572주(42.86%)를 보유한 최다출자자이고 그 회사가 </t>
    </r>
    <r>
      <rPr>
        <sz val="11"/>
        <color rgb="FFFF0000"/>
        <rFont val="Calibri"/>
      </rPr>
      <t>국내 계열회사</t>
    </r>
    <r>
      <rPr>
        <sz val="11"/>
        <color theme="4"/>
        <rFont val="Calibri"/>
        <family val="2"/>
        <scheme val="minor"/>
      </rPr>
      <t>에 해당하지만, 발행주식 총수를 소유하지 않아 증손회사에는 해당하지 않는다고 판단하였다. 또한 연장된 유예기간이 2012. 12. 31.에 끝난 뒤에도 2013. 7. 19.까지 주식을 계속 보유한 사실을 인정하였다.</t>
    </r>
  </si>
  <si>
    <t>이 쟁점은 손자회사 단계에서는 “일부 지분 보유”가 아니라 “전부 소유에 의한 증손회사화”만 허용된다는 구조 규제의 엄격성을 보여준다. 단순 투자목적 소수지분이라는 사정만으로는 방어가 어렵다.</t>
  </si>
  <si>
    <r>
      <rPr>
        <sz val="11"/>
        <color theme="4"/>
        <rFont val="Calibri"/>
        <family val="2"/>
        <scheme val="minor"/>
      </rPr>
      <t xml:space="preserve">주체: </t>
    </r>
    <r>
      <rPr>
        <sz val="11"/>
        <color rgb="FFFF0000"/>
        <rFont val="Calibri"/>
      </rPr>
      <t>관련 손자회사</t>
    </r>
    <r>
      <rPr>
        <sz val="11"/>
        <color theme="4"/>
        <rFont val="Calibri"/>
        <family val="2"/>
        <scheme val="minor"/>
      </rPr>
      <t xml:space="preserve"> / 상대방: </t>
    </r>
    <r>
      <rPr>
        <sz val="11"/>
        <color rgb="FFFF0000"/>
        <rFont val="Calibri"/>
      </rPr>
      <t>특정 국내 계열회사</t>
    </r>
    <r>
      <rPr>
        <sz val="11"/>
        <color theme="4"/>
        <rFont val="Calibri"/>
        <family val="2"/>
        <scheme val="minor"/>
      </rPr>
      <t xml:space="preserve"> / 시장: 일반지주회사 손자회사 규제 / 핵심행위: 증손회사 아닌 </t>
    </r>
    <r>
      <rPr>
        <sz val="11"/>
        <color rgb="FFFF0000"/>
        <rFont val="Calibri"/>
      </rPr>
      <t>국내 계열회사</t>
    </r>
    <r>
      <rPr>
        <sz val="11"/>
        <color theme="4"/>
        <rFont val="Calibri"/>
        <family val="2"/>
        <scheme val="minor"/>
      </rPr>
      <t xml:space="preserve"> 주식 42.86% 보유 지속 / 결과: 전부 매각 또는 발행주식 총수 소유 명령 및 과징금 부과</t>
    </r>
  </si>
  <si>
    <r>
      <rPr>
        <sz val="11"/>
        <color theme="4"/>
        <rFont val="Calibri"/>
        <family val="2"/>
        <scheme val="minor"/>
      </rPr>
      <t xml:space="preserve">법리상 핵심은 보유 대상 회사가 </t>
    </r>
    <r>
      <rPr>
        <sz val="11"/>
        <color rgb="FFFF0000"/>
        <rFont val="Calibri"/>
      </rPr>
      <t>계열회사</t>
    </r>
    <r>
      <rPr>
        <sz val="11"/>
        <color theme="4"/>
        <rFont val="Calibri"/>
        <family val="2"/>
        <scheme val="minor"/>
      </rPr>
      <t>이면서 국내 회사인지, 그리고 손자회사가 그 발행주식 총수를 소유하여 증손회사 요건을 갖추었는지 여부다. 일부 지분 보유는 원칙적으로 허용되지 않는다.</t>
    </r>
  </si>
  <si>
    <r>
      <rPr>
        <sz val="11"/>
        <color theme="4"/>
        <rFont val="Calibri"/>
        <family val="2"/>
        <scheme val="minor"/>
      </rPr>
      <t xml:space="preserve">준법 담당자가 손자회사별 출자 현황을 점검하면서 100% 미만 보유 </t>
    </r>
    <r>
      <rPr>
        <sz val="11"/>
        <color rgb="FFFF0000"/>
        <rFont val="Calibri"/>
      </rPr>
      <t>국내 계열회사</t>
    </r>
    <r>
      <rPr>
        <sz val="11"/>
        <color theme="4"/>
        <rFont val="Calibri"/>
        <family val="2"/>
        <scheme val="minor"/>
      </rPr>
      <t xml:space="preserve"> 지분이 남아 있는지 확인하고, 증손회사 편입 또는 처분 계획을 관리한다.</t>
    </r>
  </si>
  <si>
    <t>유예기간 연장 승인 이력이 있더라도 만료 후 즉시 해소되지 않으면 위반으로 전환될 수 있으므로, 이사회 승인·매각 협상·구조개편 일정의 백업 플랜을 함께 준비해야 한다.</t>
  </si>
  <si>
    <t>증손회사 요건, 100% 보유 기준, 유예기간 종료 후 조치 의무를 함께 제시</t>
  </si>
  <si>
    <t>지배구조 리스크 및 구조개편 실무 중심 설명</t>
  </si>
  <si>
    <t>2013-180호 p.1-2, p.4, p.7-8</t>
  </si>
  <si>
    <t>두산_05</t>
  </si>
  <si>
    <t>하도급대금 부당결정(원가절감 목표형 일방 단가인하)</t>
  </si>
  <si>
    <t>원가절감 목표를 먼저 정해 놓고 협력업체별 단가인하율을 일방 통보하는 방식으로 하도급대금을 정해도 되나요?</t>
  </si>
  <si>
    <r>
      <rPr>
        <sz val="11"/>
        <color theme="4"/>
        <rFont val="Calibri"/>
        <family val="2"/>
        <scheme val="minor"/>
      </rPr>
      <t xml:space="preserve">안 됩니다. 원가절감 목표 자체보다, 단가인하 협의에 필요한 정보제공이나 개별 수급사업자 사정 검토 없이 인하율을 먼저 정하고 목표에 맞춰 단가를 낮춘 방식이 문제입니다. </t>
    </r>
    <r>
      <rPr>
        <sz val="11"/>
        <color rgb="FFFF0000"/>
        <rFont val="Calibri"/>
      </rPr>
      <t>해당 기업 사건</t>
    </r>
    <r>
      <rPr>
        <sz val="11"/>
        <color theme="4"/>
        <rFont val="Calibri"/>
        <family val="2"/>
        <scheme val="minor"/>
      </rPr>
      <t>에서는 내부 목표절감액과 협조공문에 따른 일률 인하 요청, 우호도 순 협의 계획 등을 토대로 부당한 하도급대금 결정행위가 인정되었습니다.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</si>
  <si>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2007년 말 다수 수급사업자에 대해 품목별 인하율과 연간 목표절감액을 사전에 설정하고, “원가절감 협조의 건” 공문으로 외주제작품 5%, 유상사급품·공정외주품 10% 인하를 요청한 뒤 2008. 2. 1.부터 2008. 5. 31.까지 실제로 1~6% 단가를 인하한 사실을 인정하였다. 내부 문건상 실제 연간절감효과금액은 사전 목표의 약 96%에 달했다.</t>
    </r>
  </si>
  <si>
    <t>이 사건은 협의라는 외형이 있더라도 출발점이 수급사업자별 합리적 원가 검토가 아니라 발주사의 내부 절감목표라면 부당결정이 될 수 있음을 보여준다. 단가 협상 프로세스, 원가 자료 요청 방식, 품목별 산정 근거가 핵심 통제 포인트다.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</si>
  <si>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22개 수급사업자 / 시장: 제조 하도급 / 핵심행위: 목표절감액 사전 설정, 일률 인하 공문 발송, 목표 중심 단가인하 / 결과: 부당한 하도급대금 결정으로 과징금 부과</t>
    </r>
  </si>
  <si>
    <t>하도급법상 원사업자는 정당한 사유 없이 일방적으로 하도급대금을 낮게 결정할 수 없다. 특히 내부 목표원가를 기준으로 개별 수급사업자의 원가 구조와 사정을 보지 않은 채 인하율을 통보하면 협의 형식을 갖추더라도 실질은 일방 결정으로 평가될 수 있다.</t>
  </si>
  <si>
    <t>준법 담당자가 연말 원가절감 프로젝트를 검토하면서 목표 절감액, 벤더별 목표인하율, 우호도 분류표 같은 내부 자료가 존재하는지 확인하고 협상 기준의 객관성을 점검한다.</t>
  </si>
  <si>
    <t>원자재 공급방식별 일괄 인하율, 거래량 많은 업체 우선 협상, 내부 승인라인 사전 목표 배분이 존재하면 형식상 합의서가 있어도 실질 심사에서 불리할 수 있으므로 원가 근거 자료와 반대급부를 남겨야 한다.</t>
  </si>
  <si>
    <t>내부 목표 설정 리스크, 협상 절차의 실질, 원가자료·개별사정 반영 여부를 함께 제시</t>
  </si>
  <si>
    <t>하도급 리스크 및 내부통제 중심 설명</t>
  </si>
  <si>
    <t>2012-082호 p.1-2, p.5-10</t>
  </si>
  <si>
    <t>두산_06</t>
  </si>
  <si>
    <t>하도급대금 감액(합의 후 소급 적용)</t>
  </si>
  <si>
    <t>단가인하에 합의했다면 그 인하단가를 이미 입고된 물품에도 소급 적용할 수 있나요?</t>
  </si>
  <si>
    <r>
      <rPr>
        <sz val="11"/>
        <color theme="4"/>
        <rFont val="Calibri"/>
        <family val="2"/>
        <scheme val="minor"/>
      </rPr>
      <t xml:space="preserve">원칙적으로 매우 위험합니다. 단가인하 합의가 있더라도 그 효력을 합의 성립 전에 이미 입고된 물품까지 소급해 적용하면 별도의 하도급대금 감액 문제가 됩니다. </t>
    </r>
    <r>
      <rPr>
        <sz val="11"/>
        <color rgb="FFFF0000"/>
        <rFont val="Calibri"/>
      </rPr>
      <t>해당 기업 사건</t>
    </r>
    <r>
      <rPr>
        <sz val="11"/>
        <color theme="4"/>
        <rFont val="Calibri"/>
        <family val="2"/>
        <scheme val="minor"/>
      </rPr>
      <t>에서도 인하단가를 기존 입고분에까지 일방 적용한 방식이 위법하다고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</si>
  <si>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수급사업자와 단가인하에 대한 합의를 한 후 그 인하단가를 합의 성립 전에 이미 입고된 물품에까지 일방적으로 소급 적용하여 하도급대금을 감액한 사실을 인정하고, 이를 별도의 금지행위로 제재하였다.</t>
    </r>
  </si>
  <si>
    <t>이 사안은 “합의가 있었으니 괜찮다”는 방어가 소급 구간에는 통하지 않는다는 점을 분명히 한다. 단가변경 효력발생일, 이미 검수·입고된 물품, 정산 배치 기준을 명확히 분리하지 않으면 감액 리스크가 발생한다.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</si>
  <si>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수급사업자 / 시장: 제조 하도급 / 핵심행위: 합의 후 인하단가를 기존 입고분에 소급 적용 / 결과: 하도급대금 감액으로 과징금 부과</t>
    </r>
  </si>
  <si>
    <t>하도급법상 이미 성립한 대금지급 관계를 정당한 사유 없이 후행 합의로 낮추는 것은 감액 규제와 충돌한다. 따라서 단가 인하 합의의 효력 시점을 합의 이후 입고분으로 한정하지 않으면 별도 위반이 성립할 수 있다.</t>
  </si>
  <si>
    <t>준법 담당자가 단가변경 합의서, ERP 반영일, 입고일, 검수일, 세금계산서 발행일을 대조해 소급 적용이 발생하지 않도록 시스템 통제를 설계한다.</t>
  </si>
  <si>
    <t>회계팀이 월말 일괄정산 편의를 이유로 소급 차감 로직을 운영하거나, 구매팀이 합의서 체결 전 협상 개시일을 기준으로 정산을 당기는 경우에도 감액 이슈가 생길 수 있으므로 예외 승인 절차가 필요하다.</t>
  </si>
  <si>
    <t>효력발생일 통제, ERP 정산 로직, 소급 차감 금지 원칙을 체크리스트로 제시</t>
  </si>
  <si>
    <t>하도급 감액 리스크 중심 설명</t>
  </si>
  <si>
    <t>2012-082호 p.1-2</t>
  </si>
  <si>
    <t>SK텔레콤_01</t>
  </si>
  <si>
    <t>유통채널 봉쇄(제조사 직접공급 제한)</t>
  </si>
  <si>
    <r>
      <rPr>
        <sz val="11"/>
        <color rgb="FFFF0000"/>
        <rFont val="Calibri"/>
      </rPr>
      <t>이동통신사업자</t>
    </r>
    <r>
      <rPr>
        <sz val="11"/>
        <color theme="4"/>
        <rFont val="Calibri"/>
        <family val="2"/>
        <scheme val="minor"/>
      </rPr>
      <t xml:space="preserve">가 </t>
    </r>
    <r>
      <rPr>
        <sz val="11"/>
        <color rgb="FFFF0000"/>
        <rFont val="Calibri"/>
      </rPr>
      <t>특정 제조사</t>
    </r>
    <r>
      <rPr>
        <sz val="11"/>
        <color theme="4"/>
        <rFont val="Calibri"/>
        <family val="2"/>
        <scheme val="minor"/>
      </rPr>
      <t xml:space="preserve">가 </t>
    </r>
    <r>
      <rPr>
        <sz val="11"/>
        <color rgb="FFFF0000"/>
        <rFont val="Calibri"/>
      </rPr>
      <t>대리점</t>
    </r>
    <r>
      <rPr>
        <sz val="11"/>
        <color theme="4"/>
        <rFont val="Calibri"/>
        <family val="2"/>
        <scheme val="minor"/>
      </rPr>
      <t xml:space="preserve">·양판점 등 </t>
    </r>
    <r>
      <rPr>
        <sz val="11"/>
        <color rgb="FFFF0000"/>
        <rFont val="Calibri"/>
      </rPr>
      <t>다양한 유통업체</t>
    </r>
    <r>
      <rPr>
        <sz val="11"/>
        <color theme="4"/>
        <rFont val="Calibri"/>
        <family val="2"/>
        <scheme val="minor"/>
      </rPr>
      <t>에 단말기를 직접 공급하지 못하게 제한하면 왜 문제가 되나요?</t>
    </r>
  </si>
  <si>
    <r>
      <rPr>
        <sz val="11"/>
        <color theme="4"/>
        <rFont val="Calibri"/>
        <family val="2"/>
        <scheme val="minor"/>
      </rPr>
      <t xml:space="preserve">핵심 리스크는 단말기 유통을 자사 경로로만 묶어 두어 제조사의 독립적인 공급 선택지를 봉쇄하는 데 있습니다. </t>
    </r>
    <r>
      <rPr>
        <sz val="11"/>
        <color rgb="FFFF0000"/>
        <rFont val="Calibri"/>
      </rPr>
      <t>해당 기업 사건</t>
    </r>
    <r>
      <rPr>
        <sz val="11"/>
        <color theme="4"/>
        <rFont val="Calibri"/>
        <family val="2"/>
        <scheme val="minor"/>
      </rPr>
      <t xml:space="preserve">에서는 합의, ESN 등록 거부 등으로 </t>
    </r>
    <r>
      <rPr>
        <sz val="11"/>
        <color rgb="FFFF0000"/>
        <rFont val="Calibri"/>
      </rPr>
      <t>특정 제조사</t>
    </r>
    <r>
      <rPr>
        <sz val="11"/>
        <color theme="4"/>
        <rFont val="Calibri"/>
        <family val="2"/>
        <scheme val="minor"/>
      </rPr>
      <t xml:space="preserve">가 </t>
    </r>
    <r>
      <rPr>
        <sz val="11"/>
        <color rgb="FFFF0000"/>
        <rFont val="Calibri"/>
      </rPr>
      <t>다양한 유통업체</t>
    </r>
    <r>
      <rPr>
        <sz val="11"/>
        <color theme="4"/>
        <rFont val="Calibri"/>
        <family val="2"/>
        <scheme val="minor"/>
      </rPr>
      <t xml:space="preserve">에 </t>
    </r>
    <r>
      <rPr>
        <sz val="11"/>
        <color rgb="FFFF0000"/>
        <rFont val="Calibri"/>
      </rPr>
      <t>자사 단말기</t>
    </r>
    <r>
      <rPr>
        <sz val="11"/>
        <color theme="4"/>
        <rFont val="Calibri"/>
        <family val="2"/>
        <scheme val="minor"/>
      </rPr>
      <t>를 직접 공급하는 것을 제한한 행위가 위법하다고 판단되어 과징금이 부과되었습니다.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</si>
  <si>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합의, ESN 등록 거부 또는 기타 방법으로 </t>
    </r>
    <r>
      <rPr>
        <sz val="11"/>
        <color rgb="FFFF0000"/>
        <rFont val="Calibri"/>
      </rPr>
      <t>특정 제조사</t>
    </r>
    <r>
      <rPr>
        <sz val="11"/>
        <color theme="4"/>
        <rFont val="Calibri"/>
        <family val="2"/>
        <scheme val="minor"/>
      </rPr>
      <t xml:space="preserve">가 </t>
    </r>
    <r>
      <rPr>
        <sz val="11"/>
        <color rgb="FFFF0000"/>
        <rFont val="Calibri"/>
      </rPr>
      <t>대리점</t>
    </r>
    <r>
      <rPr>
        <sz val="11"/>
        <color theme="4"/>
        <rFont val="Calibri"/>
        <family val="2"/>
        <scheme val="minor"/>
      </rPr>
      <t xml:space="preserve">이나 양판점 등 </t>
    </r>
    <r>
      <rPr>
        <sz val="11"/>
        <color rgb="FFFF0000"/>
        <rFont val="Calibri"/>
      </rPr>
      <t>다양한 유통업체</t>
    </r>
    <r>
      <rPr>
        <sz val="11"/>
        <color theme="4"/>
        <rFont val="Calibri"/>
        <family val="2"/>
        <scheme val="minor"/>
      </rPr>
      <t xml:space="preserve">에 </t>
    </r>
    <r>
      <rPr>
        <sz val="11"/>
        <color rgb="FFFF0000"/>
        <rFont val="Calibri"/>
      </rPr>
      <t>자사 단말기</t>
    </r>
    <r>
      <rPr>
        <sz val="11"/>
        <color theme="4"/>
        <rFont val="Calibri"/>
        <family val="2"/>
        <scheme val="minor"/>
      </rPr>
      <t>를 직접 공급하는 것을 제한하였다고 판단하였다.</t>
    </r>
  </si>
  <si>
    <t>이 쟁점은 이동통신서비스와 단말기 유통이 결합된 시장에서 사업자가 유통경로를 사실상 고정해 경쟁 가능한 도매채널을 막았는지가 핵심이다. 특히 기술적으로는 서비스와 단말기 분리가 가능해진 환경에서 유통구조를 인위적으로 봉쇄하면 공정거래 리스크가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</si>
  <si>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특정 제조사</t>
    </r>
    <r>
      <rPr>
        <sz val="11"/>
        <color theme="4"/>
        <rFont val="Calibri"/>
        <family val="2"/>
        <scheme val="minor"/>
      </rPr>
      <t>·</t>
    </r>
    <r>
      <rPr>
        <sz val="11"/>
        <color rgb="FFFF0000"/>
        <rFont val="Calibri"/>
      </rPr>
      <t>다양한 유통업체</t>
    </r>
    <r>
      <rPr>
        <sz val="11"/>
        <color theme="4"/>
        <rFont val="Calibri"/>
        <family val="2"/>
        <scheme val="minor"/>
      </rPr>
      <t xml:space="preserve"> / 시장: 단말기 도매유통 / 핵심행위: 직접공급 제한, ESN 등록 거부 / 결과: 제조사의 독립 유통경로 축소, 유통채널 선택권 제한</t>
    </r>
  </si>
  <si>
    <t>법리상 핵심은 거래상대방의 거래처 선택을 제한하여 경쟁을 저해했는지 여부다. 직접공급이 가능한 구조임에도 사업자가 등록·승인 권한 등을 이용해 특정 유통경로만 허용하면 구속조건부 거래로 평가될 수 있다.</t>
  </si>
  <si>
    <t>준법 담당자가 단말기·장비·부품 유통정책을 점검하면서 제조사나 공급사가 특정 판매채널에 직접 공급하려는 경우 사전 승인, 등록, 코드 발급 조건이 과도하게 설정되어 있지 않은지 검토한다.</t>
  </si>
  <si>
    <t>신제품 출시나 재고관리 명목으로 예외 승인제를 두더라도, 실제로는 자사 경로 외 공급을 전면 차단하는 효과가 발생하는지와 등록 거부 사유가 문서로 남는지까지 함께 점검한다.</t>
  </si>
  <si>
    <t>유통채널 제한 여부, 등록·승인 권한 남용 가능성, 예외 운영의 실질을 함께 제시</t>
  </si>
  <si>
    <t>2012-098호 p.1-2, p.12, p.31</t>
  </si>
  <si>
    <t>SK텔레콤_02</t>
  </si>
  <si>
    <t>거래강제(판매점 코드 정지·단말기 공급중단)</t>
  </si>
  <si>
    <r>
      <rPr>
        <sz val="11"/>
        <color rgb="FFFF0000"/>
        <rFont val="Calibri"/>
      </rPr>
      <t>경쟁 이동통신서비스</t>
    </r>
    <r>
      <rPr>
        <sz val="11"/>
        <color theme="4"/>
        <rFont val="Calibri"/>
        <family val="2"/>
        <scheme val="minor"/>
      </rPr>
      <t xml:space="preserve">의 판매실적이 높거나 </t>
    </r>
    <r>
      <rPr>
        <sz val="11"/>
        <color rgb="FFFF0000"/>
        <rFont val="Calibri"/>
      </rPr>
      <t>경쟁사업자</t>
    </r>
    <r>
      <rPr>
        <sz val="11"/>
        <color theme="4"/>
        <rFont val="Calibri"/>
        <family val="2"/>
        <scheme val="minor"/>
      </rPr>
      <t xml:space="preserve"> 판촉지원 인력이 있는 판매점에 코드 정지·단말기 공급중단을 통해 자사 판매 확대를 요구하면 위법 소지가 있나요?</t>
    </r>
  </si>
  <si>
    <r>
      <rPr>
        <sz val="11"/>
        <color theme="4"/>
        <rFont val="Calibri"/>
        <family val="2"/>
        <scheme val="minor"/>
      </rPr>
      <t xml:space="preserve">네. 판매점이 자유롭게 거부하기 어려운 불이익을 걸어 </t>
    </r>
    <r>
      <rPr>
        <sz val="11"/>
        <color rgb="FFFF0000"/>
        <rFont val="Calibri"/>
      </rPr>
      <t>자사 상품</t>
    </r>
    <r>
      <rPr>
        <sz val="11"/>
        <color theme="4"/>
        <rFont val="Calibri"/>
        <family val="2"/>
        <scheme val="minor"/>
      </rPr>
      <t xml:space="preserve"> 판매를 늘리도록 압박하면 거래강제 문제가 됩니다. </t>
    </r>
    <r>
      <rPr>
        <sz val="11"/>
        <color rgb="FFFF0000"/>
        <rFont val="Calibri"/>
      </rPr>
      <t>해당 기업 사건</t>
    </r>
    <r>
      <rPr>
        <sz val="11"/>
        <color theme="4"/>
        <rFont val="Calibri"/>
        <family val="2"/>
        <scheme val="minor"/>
      </rPr>
      <t xml:space="preserve">에서는 </t>
    </r>
    <r>
      <rPr>
        <sz val="11"/>
        <color rgb="FFFF0000"/>
        <rFont val="Calibri"/>
      </rPr>
      <t>특정 판매점</t>
    </r>
    <r>
      <rPr>
        <sz val="11"/>
        <color theme="4"/>
        <rFont val="Calibri"/>
        <family val="2"/>
        <scheme val="minor"/>
      </rPr>
      <t xml:space="preserve">의 코드 정지, 단말기 회수·공급중단 등을 통해 </t>
    </r>
    <r>
      <rPr>
        <sz val="11"/>
        <color rgb="FFFF0000"/>
        <rFont val="Calibri"/>
      </rPr>
      <t>자사 서비스</t>
    </r>
    <r>
      <rPr>
        <sz val="11"/>
        <color theme="4"/>
        <rFont val="Calibri"/>
        <family val="2"/>
        <scheme val="minor"/>
      </rPr>
      <t xml:space="preserve"> 판매 확대와 </t>
    </r>
    <r>
      <rPr>
        <sz val="11"/>
        <color rgb="FFFF0000"/>
        <rFont val="Calibri"/>
      </rPr>
      <t>경쟁사업자</t>
    </r>
    <r>
      <rPr>
        <sz val="11"/>
        <color theme="4"/>
        <rFont val="Calibri"/>
        <family val="2"/>
        <scheme val="minor"/>
      </rPr>
      <t xml:space="preserve"> 측 인력의 퇴출을 요구한 행위가 제재 대상이 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</si>
  <si>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경쟁사업자</t>
    </r>
    <r>
      <rPr>
        <sz val="11"/>
        <color theme="4"/>
        <rFont val="Calibri"/>
        <family val="2"/>
        <scheme val="minor"/>
      </rPr>
      <t xml:space="preserve"> 판촉지원 인력이 파견되어 있거나 </t>
    </r>
    <r>
      <rPr>
        <sz val="11"/>
        <color rgb="FFFF0000"/>
        <rFont val="Calibri"/>
      </rPr>
      <t>경쟁 이동통신서비스</t>
    </r>
    <r>
      <rPr>
        <sz val="11"/>
        <color theme="4"/>
        <rFont val="Calibri"/>
        <family val="2"/>
        <scheme val="minor"/>
      </rPr>
      <t xml:space="preserve"> 상품 판매실적이 더 우수한 판매점을 대상으로 판매점코드를 정지시키거나 단말기 공급을 중단하는 등 불이익 조건을 제시하여 자기 서비스 상품 판매를 증대하도록 강제하였다고 판단하였다.</t>
    </r>
  </si>
  <si>
    <r>
      <rPr>
        <sz val="11"/>
        <color theme="4"/>
        <rFont val="Calibri"/>
        <family val="2"/>
        <scheme val="minor"/>
      </rPr>
      <t xml:space="preserve">이 사안은 판매점 관리 명목의 조치가 실제로는 </t>
    </r>
    <r>
      <rPr>
        <sz val="11"/>
        <color rgb="FFFF0000"/>
        <rFont val="Calibri"/>
      </rPr>
      <t>경쟁사업자</t>
    </r>
    <r>
      <rPr>
        <sz val="11"/>
        <color theme="4"/>
        <rFont val="Calibri"/>
        <family val="2"/>
        <scheme val="minor"/>
      </rPr>
      <t xml:space="preserve"> 배제와 자사 판매 확대 압박 수단으로 사용될 경우 제재될 수 있음을 보여준다. 내부 통제·보안·정책 위반 점검과 경쟁 제한 목적이 결합되면 정상적 거래관리로 보기 어렵다.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</si>
  <si>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특정 판매점</t>
    </r>
    <r>
      <rPr>
        <sz val="11"/>
        <color theme="4"/>
        <rFont val="Calibri"/>
        <family val="2"/>
        <scheme val="minor"/>
      </rPr>
      <t xml:space="preserve"> / 시장: 이동통신서비스 유통 / 핵심행위: 판매점 코드 정지, 단말기 회수·공급중단, 자사 판매 확대 요구 / 결과: 판매점의 거래자유 제한, </t>
    </r>
    <r>
      <rPr>
        <sz val="11"/>
        <color rgb="FFFF0000"/>
        <rFont val="Calibri"/>
      </rPr>
      <t>경쟁사업자</t>
    </r>
    <r>
      <rPr>
        <sz val="11"/>
        <color theme="4"/>
        <rFont val="Calibri"/>
        <family val="2"/>
        <scheme val="minor"/>
      </rPr>
      <t xml:space="preserve"> 판매 위축</t>
    </r>
  </si>
  <si>
    <t>거래강제 여부는 상대방이 요구를 자유롭게 거부할 수 있었는지, 불이익이 정상적 거래관행에 비추어 과도한지로 판단된다. 판매점이 코드 정지나 공급중단 시 영업에 중대한 손실을 입는 구조라면 자사 판매 확대 요구는 부당한 강제로 평가될 수 있다.</t>
  </si>
  <si>
    <r>
      <rPr>
        <sz val="11"/>
        <color theme="4"/>
        <rFont val="Calibri"/>
        <family val="2"/>
        <scheme val="minor"/>
      </rPr>
      <t xml:space="preserve">준법 담당자가 판매점 제재 프로세스를 점검하면서 보안위반·개인정보보호 위반 등 명목상 사유와 실제 제재 목적이 일치하는지, </t>
    </r>
    <r>
      <rPr>
        <sz val="11"/>
        <color rgb="FFFF0000"/>
        <rFont val="Calibri"/>
      </rPr>
      <t>경쟁사</t>
    </r>
    <r>
      <rPr>
        <sz val="11"/>
        <color theme="4"/>
        <rFont val="Calibri"/>
        <family val="2"/>
        <scheme val="minor"/>
      </rPr>
      <t xml:space="preserve"> 점유율 관리 문서와 연결되어 있지 않은지 확인한다.</t>
    </r>
  </si>
  <si>
    <t>코드 정지, 출고 제한, 장려금 배제, 재고 회수처럼 개별 조치가 분산되어 있어도 실질적으로는 판매점 압박 수단이 될 수 있으므로, 제재 사유·승인권자·해제조건을 표준화하고 로그를 남겨야 한다.</t>
  </si>
  <si>
    <t>제재 사유의 정당성, 판매점의 거부 가능성, 경쟁제한 목적 정황을 함께 설명</t>
  </si>
  <si>
    <t>리스크 및 제재 대응 중심 설명</t>
  </si>
  <si>
    <t>2012서감1884 p.1-2, p.24-28, p.45</t>
  </si>
  <si>
    <t>SK텔레콤_03</t>
  </si>
  <si>
    <t>고객오인 유인(부풀린 공급가·출고가와 보조금 착시)</t>
  </si>
  <si>
    <t>보조금을 반영해 공급가·출고가를 높게 책정한 뒤 할인처럼 보이게 하는 방식은 왜 소비자 오인 문제가 되나요?</t>
  </si>
  <si>
    <r>
      <rPr>
        <sz val="11"/>
        <color theme="4"/>
        <rFont val="Calibri"/>
        <family val="2"/>
        <scheme val="minor"/>
      </rPr>
      <t xml:space="preserve">실질 할인효과가 크지 않더라도 소비자가 고가 단말기를 특별히 싸게 산 것처럼 인식하면 고객유인 문제가 됩니다. </t>
    </r>
    <r>
      <rPr>
        <sz val="11"/>
        <color rgb="FFFF0000"/>
        <rFont val="Calibri"/>
      </rPr>
      <t>해당 기업 사건</t>
    </r>
    <r>
      <rPr>
        <sz val="11"/>
        <color theme="4"/>
        <rFont val="Calibri"/>
        <family val="2"/>
        <scheme val="minor"/>
      </rPr>
      <t xml:space="preserve">에서는 </t>
    </r>
    <r>
      <rPr>
        <sz val="11"/>
        <color rgb="FFFF0000"/>
        <rFont val="Calibri"/>
      </rPr>
      <t>특정 제조사</t>
    </r>
    <r>
      <rPr>
        <sz val="11"/>
        <color theme="4"/>
        <rFont val="Calibri"/>
        <family val="2"/>
        <scheme val="minor"/>
      </rPr>
      <t>와 협의하여 보조금을 반영해 공급가 또는 출고가를 높게 책정한 뒤, 이를 이동통신서비스 가입자에게 지급하거나 지급하도록 하여 실제보다 저렴하게 구입하는 것처럼 오인시킨 행위가 문제 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</si>
  <si>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특정 제조사</t>
    </r>
    <r>
      <rPr>
        <sz val="11"/>
        <color theme="4"/>
        <rFont val="Calibri"/>
        <family val="2"/>
        <scheme val="minor"/>
      </rPr>
      <t xml:space="preserve">와 협의하여 소비자에게 지급하는 단말기 보조금을 반영해 단말기 공급가 또는 출고가를 높게 책정하고, 이를 </t>
    </r>
    <r>
      <rPr>
        <sz val="11"/>
        <color rgb="FFFF0000"/>
        <rFont val="Calibri"/>
      </rPr>
      <t>서비스 가입 소비자</t>
    </r>
    <r>
      <rPr>
        <sz val="11"/>
        <color theme="4"/>
        <rFont val="Calibri"/>
        <family val="2"/>
        <scheme val="minor"/>
      </rPr>
      <t>에게 지급하거나 지급하도록 함으로써 단말기를 실제보다 저렴하게 구입하는 것처럼 오인시켜 자기와 거래하도록 유인하였다고 판단하였다.</t>
    </r>
  </si>
  <si>
    <t>이 사건은 가격표시 구조 자체가 소비자 오인 수단이 될 수 있음을 보여준다. 공급가·출고가·보조금·장려금이 분리되어 있어도 소비자가 실제 가격구조를 알 수 없다면, 높은 명목가격과 큰 할인폭의 조합이 마케팅 착시를 일으킬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</si>
  <si>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서비스 가입 소비자</t>
    </r>
    <r>
      <rPr>
        <sz val="11"/>
        <color theme="4"/>
        <rFont val="Calibri"/>
        <family val="2"/>
        <scheme val="minor"/>
      </rPr>
      <t xml:space="preserve"> / 시장: 단말기·이동통신서비스 결합판매 / 핵심행위: 보조금을 반영한 공급가·출고가 상향 후 할인처럼 제시 / 결과: 소비자의 실질 할인 오인, 거래 유인 효과</t>
    </r>
  </si>
  <si>
    <t>법리상 핵심은 소비자가 실질 혜택이 없는 또는 과장된 할인효과가 있는 것처럼 잘못 인식했는지 여부다. 가격결정 구조를 사업자만 알고 소비자는 보조금 재원과 반영 구조를 알기 어렵다면, 외형상 할인표시만으로도 부당한 고객유인 문제가 성립할 수 있다.</t>
  </si>
  <si>
    <t>준법 담당자가 가격정책과 마케팅 문구를 검토하면서 공급가·출고가·장려금·보조금 구조가 소비자에게 어떻게 인식되는지, 할인 문구가 실질 가격인하와 일치하는지 점검한다.</t>
  </si>
  <si>
    <t>제품 소개 화면, 온라인 신청 화면, 유통망 안내문, 내부 가격결정회의 자료를 연결해 명목가격 인상 후 할인으로 보이게 하는 구조가 있는지와 그 차이 내역을 외부에 충분히 공개하는지 확인한다.</t>
  </si>
  <si>
    <t>가격 구조와 소비자 인식의 차이, 명목가격·실질가격 구분, 공개 통제 필요성을 함께 제시</t>
  </si>
  <si>
    <t>리스크 및 소비자보호 중심 설명</t>
  </si>
  <si>
    <t>2012-106호 p.1-2, p.40-46</t>
  </si>
  <si>
    <t>삼성전자_01</t>
  </si>
  <si>
    <t>고객오인 유인(보조금 반영 공급가·출고가 부풀리기)</t>
  </si>
  <si>
    <r>
      <rPr>
        <sz val="11"/>
        <color rgb="FFFF0000"/>
        <rFont val="Calibri"/>
      </rPr>
      <t>해당 기업</t>
    </r>
    <r>
      <rPr>
        <sz val="11"/>
        <color theme="4"/>
        <rFont val="Calibri"/>
        <family val="2"/>
        <scheme val="minor"/>
      </rPr>
      <t xml:space="preserve">이 </t>
    </r>
    <r>
      <rPr>
        <sz val="11"/>
        <color rgb="FFFF0000"/>
        <rFont val="Calibri"/>
      </rPr>
      <t>이동통신사업자</t>
    </r>
    <r>
      <rPr>
        <sz val="11"/>
        <color theme="4"/>
        <rFont val="Calibri"/>
        <family val="2"/>
        <scheme val="minor"/>
      </rPr>
      <t>와 협의해 보조금 재원을 공급가·출고가에 미리 반영한 뒤 소비자에게는 큰 할인처럼 보이게 하면 왜 문제가 되나요?</t>
    </r>
  </si>
  <si>
    <r>
      <rPr>
        <sz val="11"/>
        <color theme="4"/>
        <rFont val="Calibri"/>
        <family val="2"/>
        <scheme val="minor"/>
      </rPr>
      <t xml:space="preserve">실질 할인효과보다 더 큰 리스크는 소비자가 고가 단말기를 특별히 싸게 산 것처럼 인식하게 된다는 점입니다. </t>
    </r>
    <r>
      <rPr>
        <sz val="11"/>
        <color rgb="FFFF0000"/>
        <rFont val="Calibri"/>
      </rPr>
      <t>해당 기업 사건</t>
    </r>
    <r>
      <rPr>
        <sz val="11"/>
        <color theme="4"/>
        <rFont val="Calibri"/>
        <family val="2"/>
        <scheme val="minor"/>
      </rPr>
      <t xml:space="preserve">에서는 </t>
    </r>
    <r>
      <rPr>
        <sz val="11"/>
        <color rgb="FFFF0000"/>
        <rFont val="Calibri"/>
      </rPr>
      <t>이동통신사업자들</t>
    </r>
    <r>
      <rPr>
        <sz val="11"/>
        <color theme="4"/>
        <rFont val="Calibri"/>
        <family val="2"/>
        <scheme val="minor"/>
      </rPr>
      <t>과 협의하여 보조금 재원을 공급가 또는 출고가에 미리 반영한 뒤, 이동통신</t>
    </r>
    <r>
      <rPr>
        <sz val="11"/>
        <color rgb="FFFF0000"/>
        <rFont val="Calibri"/>
      </rPr>
      <t>서비스 가입 소비자</t>
    </r>
    <r>
      <rPr>
        <sz val="11"/>
        <color theme="4"/>
        <rFont val="Calibri"/>
        <family val="2"/>
        <scheme val="minor"/>
      </rPr>
      <t>에게 이를 할인처럼 제시함으로써 실제보다 저렴하게 구입하는 것처럼 오인시킨 행위가 문제 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</si>
  <si>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이동통신사업자들</t>
    </r>
    <r>
      <rPr>
        <sz val="11"/>
        <color theme="4"/>
        <rFont val="Calibri"/>
        <family val="2"/>
        <scheme val="minor"/>
      </rPr>
      <t>과 협의하여 소비자에게 지급할 단말기 보조금을 반영해 공급가 또는 출고가를 높게 책정하고, 이를 이동통신</t>
    </r>
    <r>
      <rPr>
        <sz val="11"/>
        <color rgb="FFFF0000"/>
        <rFont val="Calibri"/>
      </rPr>
      <t>서비스 가입 소비자</t>
    </r>
    <r>
      <rPr>
        <sz val="11"/>
        <color theme="4"/>
        <rFont val="Calibri"/>
        <family val="2"/>
        <scheme val="minor"/>
      </rPr>
      <t>에게 지급하거나 지급하도록 하여 소비자가 단말기를 실제보다 저렴하게 구입하는 것처럼 오인하게 하여 거래를 유인하였다고 판단하였다.</t>
    </r>
  </si>
  <si>
    <t>이 사건은 가격표시 구조와 보조금 설계가 함께 소비자 인식에 영향을 준 사례다. 높은 명목가격과 큰 할인폭의 조합은 단말기 성능·가치에 대한 신호를 왜곡하고, 서비스 가입 선택까지 유도할 수 있어 시장영향형 리스크로 볼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</si>
  <si>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이동통신</t>
    </r>
    <r>
      <rPr>
        <sz val="11"/>
        <color rgb="FFFF0000"/>
        <rFont val="Calibri"/>
      </rPr>
      <t>서비스 가입 소비자</t>
    </r>
    <r>
      <rPr>
        <sz val="11"/>
        <color theme="4"/>
        <rFont val="Calibri"/>
        <family val="2"/>
        <scheme val="minor"/>
      </rPr>
      <t>·</t>
    </r>
    <r>
      <rPr>
        <sz val="11"/>
        <color rgb="FFFF0000"/>
        <rFont val="Calibri"/>
      </rPr>
      <t>이동통신사업자들</t>
    </r>
    <r>
      <rPr>
        <sz val="11"/>
        <color theme="4"/>
        <rFont val="Calibri"/>
        <family val="2"/>
        <scheme val="minor"/>
      </rPr>
      <t xml:space="preserve"> / 시장: 단말기·통신서비스 결합판매 / 핵심행위: 보조금 반영 공급가·출고가 상향 후 할인처럼 제시 / 결과: 실질가격 오인, 고가 단말기 선호 및 가입 유인</t>
    </r>
  </si>
  <si>
    <t>핵심은 실제 가격구조와 소비자 인식 사이의 괴리를 이용해 거래를 유인했는지 여부다. 출고가가 가치의 신호로 작동하는 시장에서 장려금·보조금 재원을 숨긴 채 할인효과만 강조하면 부당한 고객유인으로 평가될 수 있다.</t>
  </si>
  <si>
    <t>준법 담당자가 신제품 출시안과 가격결정 품의를 검토하면서 공급가·출고가·장려금·보조금이 각각 어떤 논리로 반영되었는지, 실구매가 설명이 외부 커뮤니케이션과 일치하는지 점검한다.</t>
  </si>
  <si>
    <t>사업자별 협상안, 넷가 자료, 출시 제안서, 내부 가격결정 문서가 서로 다르면 명목가격 부풀리기 구조가 숨겨질 수 있으므로, 모델별 가격결정 근거와 할인 재원을 연결해 검토한다.</t>
  </si>
  <si>
    <t>가격 구조와 소비자 인식의 차이, 명목가격·실질가격 구분, 할인 재원 설명 여부를 함께 제시</t>
  </si>
  <si>
    <t>2012-105호 p.1-2, p.18-27</t>
  </si>
  <si>
    <t>삼성전자_02</t>
  </si>
  <si>
    <t>판매장려금 공개·정기보고 의무</t>
  </si>
  <si>
    <r>
      <rPr>
        <sz val="11"/>
        <color rgb="FFFF0000"/>
        <rFont val="Calibri"/>
      </rPr>
      <t>해당 기업</t>
    </r>
    <r>
      <rPr>
        <sz val="11"/>
        <color theme="4"/>
        <rFont val="Calibri"/>
        <family val="2"/>
        <scheme val="minor"/>
      </rPr>
      <t>처럼 판매장려금 내역의 정기 공개와 반기별 보고 의무까지 함께 부과되면 무엇을 우선 통제해야 하나요?</t>
    </r>
  </si>
  <si>
    <r>
      <rPr>
        <sz val="11"/>
        <color theme="4"/>
        <rFont val="Calibri"/>
        <family val="2"/>
        <scheme val="minor"/>
      </rPr>
      <t xml:space="preserve">이 경우 핵심은 단순 행위금지보다 이행체계를 만드는 것입니다. </t>
    </r>
    <r>
      <rPr>
        <sz val="11"/>
        <color rgb="FFFF0000"/>
        <rFont val="Calibri"/>
      </rPr>
      <t>해당 기업 사건</t>
    </r>
    <r>
      <rPr>
        <sz val="11"/>
        <color theme="4"/>
        <rFont val="Calibri"/>
        <family val="2"/>
        <scheme val="minor"/>
      </rPr>
      <t>에서는 모델별 판매장려금 내역의 월별 공개, 2년간 반기별 보고, 거액 과징금이 함께 부과되어 가격결정 자료와 장려금 정산 자료를 정기적으로 맞춰 관리할 필요가 생겼습니다.</t>
    </r>
  </si>
  <si>
    <r>
      <rPr>
        <sz val="11"/>
        <color theme="4"/>
        <rFont val="Calibri"/>
        <family val="2"/>
        <scheme val="minor"/>
      </rPr>
      <t xml:space="preserve">주문은 </t>
    </r>
    <r>
      <rPr>
        <sz val="11"/>
        <color rgb="FFFF0000"/>
        <rFont val="Calibri"/>
      </rPr>
      <t>해당 기업</t>
    </r>
    <r>
      <rPr>
        <sz val="11"/>
        <color theme="4"/>
        <rFont val="Calibri"/>
        <family val="2"/>
        <scheme val="minor"/>
      </rPr>
      <t>이 모델별 판매장려금 내역을 홈페이지에 매월 공개하고, 2년간 반기 종료일부터 30일 이내 관련 내역을 보고하도록 하였으며, 과징금 14,126,000,000원을 부과하였다.</t>
    </r>
  </si>
  <si>
    <t>제재 설계가 정보공개와 사후보고를 함께 요구한 것은 가격왜곡 구조를 중단시키는 것에 그치지 않고, 장려금 운용을 외부와 규제기관이 지속적으로 점검할 수 있게 하려는 취지로 볼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</si>
  <si>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규제기관·소비자 / 시장: 단말기 결합판매 / 핵심조치: 모델별 판매장려금 공개, 반기별 보고, 과징금 부과 / 결과: 가격·장려금 운영의 투명성 및 사후점검 강화</t>
    </r>
  </si>
  <si>
    <t>제재의 핵심은 장려금 재원이 가격에 어떻게 반영되는지 투명하게 드러내어 소비자 오인 가능성을 줄이고, 반복 위반을 방지할 내부통제 체계를 강제하는 데 있다.</t>
  </si>
  <si>
    <t>준법 담당자가 홈페이지 공개 주기, 공개 양식, 반기 보고 일정, 승인권자, 증빙보존 기준을 설정하고 영업·마케팅·재무 데이터를 같은 기준으로 집계하는 체계를 만든다.</t>
  </si>
  <si>
    <t>모델별 장려금이 채널·시점마다 달라지는 경우 공개내역과 실제 정산내역이 불일치할 수 있으므로, 공시본·내부원장·정산서 간 대사 절차를 두고 누락 여부를 샘플 점검한다.</t>
  </si>
  <si>
    <t>제재 내용, 이행의무, 공개·보고 운영통제를 함께 제시</t>
  </si>
  <si>
    <t>제재 및 이행관리 중심 설명</t>
  </si>
  <si>
    <t>2012-105호 p.1-2</t>
  </si>
  <si>
    <t>삼성전자_03</t>
  </si>
  <si>
    <t>공기청정 성능광고의 실험조건 누락</t>
  </si>
  <si>
    <r>
      <rPr>
        <sz val="11"/>
        <color rgb="FFFF0000"/>
        <rFont val="Calibri"/>
      </rPr>
      <t>해당 기업</t>
    </r>
    <r>
      <rPr>
        <sz val="11"/>
        <color theme="4"/>
        <rFont val="Calibri"/>
        <family val="2"/>
        <scheme val="minor"/>
      </rPr>
      <t>이 공기 중 세균·바이러스 제거 성능을 광고하면서 실험환경·실험조건을 함께 알리지 않으면 왜 문제가 되나요?</t>
    </r>
  </si>
  <si>
    <r>
      <rPr>
        <sz val="11"/>
        <color theme="4"/>
        <rFont val="Calibri"/>
        <family val="2"/>
        <scheme val="minor"/>
      </rPr>
      <t xml:space="preserve">핵심은 수치 자체보다 그 수치가 도출된 조건을 숨긴 데 있습니다. </t>
    </r>
    <r>
      <rPr>
        <sz val="11"/>
        <color rgb="FFFF0000"/>
        <rFont val="Calibri"/>
      </rPr>
      <t>해당 기업 사건</t>
    </r>
    <r>
      <rPr>
        <sz val="11"/>
        <color theme="4"/>
        <rFont val="Calibri"/>
        <family val="2"/>
        <scheme val="minor"/>
      </rPr>
      <t xml:space="preserve">에서는 공기청정 제품이 세균 및 바이러스를 99% 이상 제거하는 것처럼 광고하면서, 해당 수치가 밀폐된 소형 시험공간에서 </t>
    </r>
    <r>
      <rPr>
        <sz val="11"/>
        <color rgb="FFFF0000"/>
        <rFont val="Calibri"/>
      </rPr>
      <t>이온발생장치</t>
    </r>
    <r>
      <rPr>
        <sz val="11"/>
        <color theme="4"/>
        <rFont val="Calibri"/>
        <family val="2"/>
        <scheme val="minor"/>
      </rPr>
      <t xml:space="preserve"> 성능을 측정한 결과이고 실제 사용환경과는 차이가 날 수 있다는 점을 알리지 않아 기만광고로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</si>
  <si>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공기청정 제품의 세균·바이러스 제거율을 광고하면서, 그 성능이 측정된 실험환경 및 실험조건을 소비자에게 알리지 않고 실제 사용환경에서는 성능이 다르게 나타날 수 있다는 정보를 은폐·누락하였다고 판단하였다.</t>
    </r>
  </si>
  <si>
    <t>제품 성능 수치가 소비자 선택에 중요한 정보라면, 사업자는 그 수치가 어떤 공간·방법·대상에서 측정되었는지 함께 설명해야 한다. 특히 실험실 환경과 생활공간 사이의 차이가 큰 경우에는 그 차이 자체가 핵심 정보가 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</si>
  <si>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공기청정 제품 광고 / 핵심행위: 제한된 실험조건에서 얻은 성능수치를 실사용 환경 설명 없이 광고 / 결과: 실제 사용환경에서도 동일 성능이 발휘되는 것처럼 오인될 우려</t>
    </r>
  </si>
  <si>
    <t>표시광고법상 기만성은 사실 일부가 틀렸는지보다, 소비자의 구매판단에 중요한 조건을 은폐·축소했는지로 판단된다. 성능광고에서 실험조건은 단순 부연설명이 아니라 성능 의미를 규정하는 핵심 정보가 될 수 있다.</t>
  </si>
  <si>
    <t>준법 담당자가 광고 심의 단계에서 시험기관, 시험공간, 시험대상, 측정방식, 실제 사용환경과의 차이를 한 장의 검토표로 정리해 광고 문안과 함께 검토한다.</t>
  </si>
  <si>
    <t>제품 기획이나 마케팅 부서가 “99% 제거” 같은 수치만 사용하고 싶어 할 경우, 광고 하단 주석이나 상세페이지에서 시험조건과 실사용 한계를 명시하도록 통제한다.</t>
  </si>
  <si>
    <t>성능수치, 시험조건, 실사용 환경 차이, 소비자 오인 가능성을 함께 제시</t>
  </si>
  <si>
    <t>2018-296호 p.1-2, p.13-16</t>
  </si>
  <si>
    <t>삼성전자_04</t>
  </si>
  <si>
    <t>부품 시험결과의 완제품 성능 오인</t>
  </si>
  <si>
    <r>
      <rPr>
        <sz val="11"/>
        <color rgb="FFFF0000"/>
        <rFont val="Calibri"/>
      </rPr>
      <t>이온발생장치</t>
    </r>
    <r>
      <rPr>
        <sz val="11"/>
        <color theme="4"/>
        <rFont val="Calibri"/>
        <family val="2"/>
        <scheme val="minor"/>
      </rPr>
      <t xml:space="preserve"> 수준의 시험결과를 완제품의 실제 사용성능처럼 인식시키는 광고는 시장에 어떤 영향을 줄 수 있나요?</t>
    </r>
  </si>
  <si>
    <r>
      <rPr>
        <sz val="11"/>
        <color theme="4"/>
        <rFont val="Calibri"/>
        <family val="2"/>
        <scheme val="minor"/>
      </rPr>
      <t xml:space="preserve">이 경우 소비자는 부품의 한정된 시험결과를 완제품 전체의 생활공간 성능으로 받아들일 수 있습니다. </t>
    </r>
    <r>
      <rPr>
        <sz val="11"/>
        <color rgb="FFFF0000"/>
        <rFont val="Calibri"/>
      </rPr>
      <t>해당 기업 사건</t>
    </r>
    <r>
      <rPr>
        <sz val="11"/>
        <color theme="4"/>
        <rFont val="Calibri"/>
        <family val="2"/>
        <scheme val="minor"/>
      </rPr>
      <t xml:space="preserve">에서도 </t>
    </r>
    <r>
      <rPr>
        <sz val="11"/>
        <color rgb="FFFF0000"/>
        <rFont val="Calibri"/>
      </rPr>
      <t>이온발생장치</t>
    </r>
    <r>
      <rPr>
        <sz val="11"/>
        <color theme="4"/>
        <rFont val="Calibri"/>
        <family val="2"/>
        <scheme val="minor"/>
      </rPr>
      <t xml:space="preserve"> 시험결과가 실제 공기청정 제품의 실내공간 제거성능처럼 전달되면서, 소비자의 제품 비교와 구매선택이 왜곡될 수 있다는 점이 문제 되었습니다.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</si>
  <si>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 xml:space="preserve">이 제시한 실험들이 공기청정 제품의 공기흡입력 등을 고려한 완제품 시험이 아니라 </t>
    </r>
    <r>
      <rPr>
        <sz val="11"/>
        <color rgb="FFFF0000"/>
        <rFont val="Calibri"/>
      </rPr>
      <t>이온발생장치</t>
    </r>
    <r>
      <rPr>
        <sz val="11"/>
        <color theme="4"/>
        <rFont val="Calibri"/>
        <family val="2"/>
        <scheme val="minor"/>
      </rPr>
      <t xml:space="preserve"> 성능만을 제한된 시험공간에서 측정한 것이라고 보았고, 그 결과가 실제 사용환경에서도 그대로 발휘된다고 단정하기 어렵다고 판단하였다.</t>
    </r>
  </si>
  <si>
    <t>이 쟁점은 제품의 핵심 기능을 설명할 때 “부품 성능”과 “완제품 체감 성능”을 구분하지 않으면 소비자 인식과 경쟁조건이 함께 왜곡될 수 있음을 보여준다. 성능광고는 단순 문구 문제가 아니라 비교시장 전체의 정보질에 영향을 미친다.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</si>
  <si>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t>
    </r>
    <r>
      <rPr>
        <sz val="11"/>
        <color rgb="FFFF0000"/>
        <rFont val="Calibri"/>
      </rPr>
      <t>경쟁사업자</t>
    </r>
    <r>
      <rPr>
        <sz val="11"/>
        <color theme="4"/>
        <rFont val="Calibri"/>
        <family val="2"/>
        <scheme val="minor"/>
      </rPr>
      <t xml:space="preserve"> / 시장: 공기청정 제품 경쟁 / 핵심행위: 부품 시험결과를 완제품 실사용 성능처럼 인식시키는 광고 / 결과: 성능 비교 왜곡, 구매선택 및 경쟁제품 평가의 왜곡 가능성</t>
    </r>
  </si>
  <si>
    <r>
      <rPr>
        <sz val="11"/>
        <color theme="4"/>
        <rFont val="Calibri"/>
        <family val="2"/>
        <scheme val="minor"/>
      </rPr>
      <t xml:space="preserve">시장영향 측면의 핵심은 광고가 소비자의 합리적 비교를 방해해 경쟁질서를 흐리는지 여부다. 부품 성능과 완제품 성능이 동일한 것처럼 제시되면 </t>
    </r>
    <r>
      <rPr>
        <sz val="11"/>
        <color rgb="FFFF0000"/>
        <rFont val="Calibri"/>
      </rPr>
      <t>경쟁사업자</t>
    </r>
    <r>
      <rPr>
        <sz val="11"/>
        <color theme="4"/>
        <rFont val="Calibri"/>
        <family val="2"/>
        <scheme val="minor"/>
      </rPr>
      <t xml:space="preserve"> 제품과의 비교 기준 자체가 흔들릴 수 있다.</t>
    </r>
  </si>
  <si>
    <t>준법 담당자가 제품 광고를 검토할 때 “부품 기준 실험인지, 완제품 기준 실험인지”를 먼저 구분하고, 비교광고나 우월성 문구 사용 여부를 별도로 점검한다.</t>
  </si>
  <si>
    <t>동일 카테고리의 경쟁제품과 비교되는 화면·포스터·홈쇼핑 스크립트에서는 부품명, 시험대상, 시험공간이 누락되지 않도록 사전 승인 절차를 둔다.</t>
  </si>
  <si>
    <t>부품/완제품 구분, 실사용 성능 인식, 비교시장 왜곡 가능성을 함께 제시</t>
  </si>
  <si>
    <t>시장영향 및 소비자보호 중심 설명</t>
  </si>
  <si>
    <t>2018-296호 p.14-16</t>
  </si>
  <si>
    <t>삼성전자_05</t>
  </si>
  <si>
    <r>
      <rPr>
        <sz val="11"/>
        <color rgb="FFFF0000"/>
        <rFont val="Calibri"/>
      </rPr>
      <t>대리점</t>
    </r>
    <r>
      <rPr>
        <sz val="11"/>
        <color theme="4"/>
        <rFont val="Calibri"/>
        <family val="2"/>
        <scheme val="minor"/>
      </rPr>
      <t xml:space="preserve"> 영업비밀 정보 요구(판매금액)</t>
    </r>
  </si>
  <si>
    <r>
      <rPr>
        <sz val="11"/>
        <color rgb="FFFF0000"/>
        <rFont val="Calibri"/>
      </rPr>
      <t>해당 기업</t>
    </r>
    <r>
      <rPr>
        <sz val="11"/>
        <color theme="4"/>
        <rFont val="Calibri"/>
        <family val="2"/>
        <scheme val="minor"/>
      </rPr>
      <t xml:space="preserve">이 </t>
    </r>
    <r>
      <rPr>
        <sz val="11"/>
        <color rgb="FFFF0000"/>
        <rFont val="Calibri"/>
      </rPr>
      <t>대리점</t>
    </r>
    <r>
      <rPr>
        <sz val="11"/>
        <color theme="4"/>
        <rFont val="Calibri"/>
        <family val="2"/>
        <scheme val="minor"/>
      </rPr>
      <t>에게 판매금액과 같은 영업상 비밀 정보를 합리적인 이유 없이 입력·제공하도록 요구하면 왜 문제가 되나요?</t>
    </r>
  </si>
  <si>
    <r>
      <rPr>
        <sz val="11"/>
        <color rgb="FFFF0000"/>
        <rFont val="Calibri"/>
      </rPr>
      <t>대리점</t>
    </r>
    <r>
      <rPr>
        <sz val="11"/>
        <color theme="4"/>
        <rFont val="Calibri"/>
        <family val="2"/>
        <scheme val="minor"/>
      </rPr>
      <t xml:space="preserve">의 판매금액은 가격정책과 수익구조가 반영된 핵심 영업정보이므로, </t>
    </r>
    <r>
      <rPr>
        <sz val="11"/>
        <color rgb="FFFF0000"/>
        <rFont val="Calibri"/>
      </rPr>
      <t>공급업자</t>
    </r>
    <r>
      <rPr>
        <sz val="11"/>
        <color theme="4"/>
        <rFont val="Calibri"/>
        <family val="2"/>
        <scheme val="minor"/>
      </rPr>
      <t xml:space="preserve">가 이를 합리적 이유 없이 요구하면 </t>
    </r>
    <r>
      <rPr>
        <sz val="11"/>
        <color rgb="FFFF0000"/>
        <rFont val="Calibri"/>
      </rPr>
      <t>대리점</t>
    </r>
    <r>
      <rPr>
        <sz val="11"/>
        <color theme="4"/>
        <rFont val="Calibri"/>
        <family val="2"/>
        <scheme val="minor"/>
      </rPr>
      <t xml:space="preserve">의 독립적 경영활동을 침해할 수 있습니다. </t>
    </r>
    <r>
      <rPr>
        <sz val="11"/>
        <color rgb="FFFF0000"/>
        <rFont val="Calibri"/>
      </rPr>
      <t>해당 기업 사건</t>
    </r>
    <r>
      <rPr>
        <sz val="11"/>
        <color theme="4"/>
        <rFont val="Calibri"/>
        <family val="2"/>
        <scheme val="minor"/>
      </rPr>
      <t xml:space="preserve">에서는 전산시스템을 통해 </t>
    </r>
    <r>
      <rPr>
        <sz val="11"/>
        <color rgb="FFFF0000"/>
        <rFont val="Calibri"/>
      </rPr>
      <t>대리점</t>
    </r>
    <r>
      <rPr>
        <sz val="11"/>
        <color theme="4"/>
        <rFont val="Calibri"/>
        <family val="2"/>
        <scheme val="minor"/>
      </rPr>
      <t>이 상품 판매 시 판매금액 정보를 입력하도록 요구한 행위가 문제 되어 시정명령과 서면통지 명령이 내려졌습니다.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</si>
  <si>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자기의 거래상 지위를 이용하여 </t>
    </r>
    <r>
      <rPr>
        <sz val="11"/>
        <color rgb="FFFF0000"/>
        <rFont val="Calibri"/>
      </rPr>
      <t>대리점</t>
    </r>
    <r>
      <rPr>
        <sz val="11"/>
        <color theme="4"/>
        <rFont val="Calibri"/>
        <family val="2"/>
        <scheme val="minor"/>
      </rPr>
      <t>에게 영업상 비밀에 해당하는 판매금액과 같은 정보를 합리적인 이유 없이 제공하도록 요구하는 행위를 금지되는 경영활동 간섭행위로 판단하였다.</t>
    </r>
  </si>
  <si>
    <r>
      <rPr>
        <sz val="11"/>
        <color theme="4"/>
        <rFont val="Calibri"/>
        <family val="2"/>
        <scheme val="minor"/>
      </rPr>
      <t xml:space="preserve">이 사건은 </t>
    </r>
    <r>
      <rPr>
        <sz val="11"/>
        <color rgb="FFFF0000"/>
        <rFont val="Calibri"/>
      </rPr>
      <t>공급업자</t>
    </r>
    <r>
      <rPr>
        <sz val="11"/>
        <color theme="4"/>
        <rFont val="Calibri"/>
        <family val="2"/>
        <scheme val="minor"/>
      </rPr>
      <t xml:space="preserve">가 거래관리 명목으로 수집하는 정보가 어디까지 허용되는지 보여준다. 주문·배송·재고관리와 달리 판매금액은 </t>
    </r>
    <r>
      <rPr>
        <sz val="11"/>
        <color rgb="FFFF0000"/>
        <rFont val="Calibri"/>
      </rPr>
      <t>대리점</t>
    </r>
    <r>
      <rPr>
        <sz val="11"/>
        <color theme="4"/>
        <rFont val="Calibri"/>
        <family val="2"/>
        <scheme val="minor"/>
      </rPr>
      <t>의 가격전략과 직결되어 있어 요구 목적과 필요성이 엄격하게 점검될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</si>
  <si>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대리점</t>
    </r>
    <r>
      <rPr>
        <sz val="11"/>
        <color theme="4"/>
        <rFont val="Calibri"/>
        <family val="2"/>
        <scheme val="minor"/>
      </rPr>
      <t xml:space="preserve"> / 시장: 가전 유통·</t>
    </r>
    <r>
      <rPr>
        <sz val="11"/>
        <color rgb="FFFF0000"/>
        <rFont val="Calibri"/>
      </rPr>
      <t>대리점</t>
    </r>
    <r>
      <rPr>
        <sz val="11"/>
        <color theme="4"/>
        <rFont val="Calibri"/>
        <family val="2"/>
        <scheme val="minor"/>
      </rPr>
      <t xml:space="preserve"> 거래 / 핵심행위: 판매금액 등 영업상 비밀 정보의 입력·제공 요구 / 결과: </t>
    </r>
    <r>
      <rPr>
        <sz val="11"/>
        <color rgb="FFFF0000"/>
        <rFont val="Calibri"/>
      </rPr>
      <t>대리점</t>
    </r>
    <r>
      <rPr>
        <sz val="11"/>
        <color theme="4"/>
        <rFont val="Calibri"/>
        <family val="2"/>
        <scheme val="minor"/>
      </rPr>
      <t>의 가격전략 및 수익구조 노출, 경영자율성 침해 우려</t>
    </r>
  </si>
  <si>
    <r>
      <rPr>
        <sz val="11"/>
        <color rgb="FFFF0000"/>
        <rFont val="Calibri"/>
      </rPr>
      <t>대리점</t>
    </r>
    <r>
      <rPr>
        <sz val="11"/>
        <color theme="4"/>
        <rFont val="Calibri"/>
        <family val="2"/>
        <scheme val="minor"/>
      </rPr>
      <t xml:space="preserve">법상 쟁점은 </t>
    </r>
    <r>
      <rPr>
        <sz val="11"/>
        <color rgb="FFFF0000"/>
        <rFont val="Calibri"/>
      </rPr>
      <t>공급업자</t>
    </r>
    <r>
      <rPr>
        <sz val="11"/>
        <color theme="4"/>
        <rFont val="Calibri"/>
        <family val="2"/>
        <scheme val="minor"/>
      </rPr>
      <t>가 거래상 지위를 이용해 영업상 비밀 정보를 요구했는지, 그리고 그 요구에 합리적 이유가 있는지 여부다. 정보 요구가 가능하더라도 필요 최소한 범위를 넘으면 경영활동 간섭으로 평가될 수 있다.</t>
    </r>
  </si>
  <si>
    <t>준법 담당자가 전산시스템 필수 입력항목을 검토할 때 주문·배송·재고관리에 필요한 정보와 영업비밀 성격의 정보가 혼재되어 있는지 분리해 본다.</t>
  </si>
  <si>
    <t>판매금액 같은 민감정보를 이미 받고 있다면 항목별 필요성, 사용 목적, 접근권한, 보관기간을 문서화하고 불필요 항목은 즉시 삭제하는 방식으로 정비한다.</t>
  </si>
  <si>
    <t>영업비밀성, 정보요구의 필요성, 필수입력 구조, 합리적 이유 유무를 함께 제시</t>
  </si>
  <si>
    <r>
      <rPr>
        <sz val="11"/>
        <color theme="4"/>
        <rFont val="Calibri"/>
        <family val="2"/>
        <scheme val="minor"/>
      </rPr>
      <t xml:space="preserve">리스크 및 </t>
    </r>
    <r>
      <rPr>
        <sz val="11"/>
        <color rgb="FFFF0000"/>
        <rFont val="Calibri"/>
      </rPr>
      <t>대리점</t>
    </r>
    <r>
      <rPr>
        <sz val="11"/>
        <color theme="4"/>
        <rFont val="Calibri"/>
        <family val="2"/>
        <scheme val="minor"/>
      </rPr>
      <t xml:space="preserve"> 준법 중심 설명</t>
    </r>
  </si>
  <si>
    <t>2024-045호 p.1-2, p.9-12, p.17-18</t>
  </si>
  <si>
    <t>삼성전자_06</t>
  </si>
  <si>
    <t>판매정보 수집의 등급평가·장려금 연계</t>
  </si>
  <si>
    <r>
      <rPr>
        <sz val="11"/>
        <color rgb="FFFF0000"/>
        <rFont val="Calibri"/>
      </rPr>
      <t>해당 기업</t>
    </r>
    <r>
      <rPr>
        <sz val="11"/>
        <color theme="4"/>
        <rFont val="Calibri"/>
        <family val="2"/>
        <scheme val="minor"/>
      </rPr>
      <t xml:space="preserve">이 전산시스템으로 확보한 </t>
    </r>
    <r>
      <rPr>
        <sz val="11"/>
        <color rgb="FFFF0000"/>
        <rFont val="Calibri"/>
      </rPr>
      <t>대리점</t>
    </r>
    <r>
      <rPr>
        <sz val="11"/>
        <color theme="4"/>
        <rFont val="Calibri"/>
        <family val="2"/>
        <scheme val="minor"/>
      </rPr>
      <t xml:space="preserve"> 판매정보를 등급평가·장려금 지급 등에 연계하면 어떤 경영활동 간섭 리스크가 생기나요?</t>
    </r>
  </si>
  <si>
    <r>
      <rPr>
        <sz val="11"/>
        <color theme="4"/>
        <rFont val="Calibri"/>
        <family val="2"/>
        <scheme val="minor"/>
      </rPr>
      <t xml:space="preserve">이 경우 단순 정보수집을 넘어 </t>
    </r>
    <r>
      <rPr>
        <sz val="11"/>
        <color rgb="FFFF0000"/>
        <rFont val="Calibri"/>
      </rPr>
      <t>대리점</t>
    </r>
    <r>
      <rPr>
        <sz val="11"/>
        <color theme="4"/>
        <rFont val="Calibri"/>
        <family val="2"/>
        <scheme val="minor"/>
      </rPr>
      <t xml:space="preserve">의 가격결정과 영업전략이 </t>
    </r>
    <r>
      <rPr>
        <sz val="11"/>
        <color rgb="FFFF0000"/>
        <rFont val="Calibri"/>
      </rPr>
      <t>공급업자</t>
    </r>
    <r>
      <rPr>
        <sz val="11"/>
        <color theme="4"/>
        <rFont val="Calibri"/>
        <family val="2"/>
        <scheme val="minor"/>
      </rPr>
      <t xml:space="preserve">에게 지속적으로 노출되고, 그 정보가 등급·장려금·포인트 운영에 연결되면서 </t>
    </r>
    <r>
      <rPr>
        <sz val="11"/>
        <color rgb="FFFF0000"/>
        <rFont val="Calibri"/>
      </rPr>
      <t>대리점</t>
    </r>
    <r>
      <rPr>
        <sz val="11"/>
        <color theme="4"/>
        <rFont val="Calibri"/>
        <family val="2"/>
        <scheme val="minor"/>
      </rPr>
      <t xml:space="preserve">의 자율적 의사결정이 위축될 수 있습니다. </t>
    </r>
    <r>
      <rPr>
        <sz val="11"/>
        <color rgb="FFFF0000"/>
        <rFont val="Calibri"/>
      </rPr>
      <t>해당 기업 사건</t>
    </r>
    <r>
      <rPr>
        <sz val="11"/>
        <color theme="4"/>
        <rFont val="Calibri"/>
        <family val="2"/>
        <scheme val="minor"/>
      </rPr>
      <t xml:space="preserve">에서도 판매금액 정보가 </t>
    </r>
    <r>
      <rPr>
        <sz val="11"/>
        <color rgb="FFFF0000"/>
        <rFont val="Calibri"/>
      </rPr>
      <t>대리점</t>
    </r>
    <r>
      <rPr>
        <sz val="11"/>
        <color theme="4"/>
        <rFont val="Calibri"/>
        <family val="2"/>
        <scheme val="minor"/>
      </rPr>
      <t xml:space="preserve"> 평가와 장려금 지급 구조에 활용된 점이 문제 맥락으로 드러났습니다.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</si>
  <si>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 xml:space="preserve">이 </t>
    </r>
    <r>
      <rPr>
        <sz val="11"/>
        <color rgb="FFFF0000"/>
        <rFont val="Calibri"/>
      </rPr>
      <t>대리점</t>
    </r>
    <r>
      <rPr>
        <sz val="11"/>
        <color theme="4"/>
        <rFont val="Calibri"/>
        <family val="2"/>
        <scheme val="minor"/>
      </rPr>
      <t xml:space="preserve">이 입력한 판매금액 정보를 취득한 뒤 </t>
    </r>
    <r>
      <rPr>
        <sz val="11"/>
        <color rgb="FFFF0000"/>
        <rFont val="Calibri"/>
      </rPr>
      <t>대리점</t>
    </r>
    <r>
      <rPr>
        <sz val="11"/>
        <color theme="4"/>
        <rFont val="Calibri"/>
        <family val="2"/>
        <scheme val="minor"/>
      </rPr>
      <t xml:space="preserve"> 등급평가, 장려금 지급, 포인트 운영 등에 활용하였다고 보았고, 결국 2023년 10월부터 판매금액 대신 공급금액을 활용하도록 시스템을 변경하였다고 적시하였다.</t>
    </r>
  </si>
  <si>
    <r>
      <rPr>
        <sz val="11"/>
        <color theme="4"/>
        <rFont val="Calibri"/>
        <family val="2"/>
        <scheme val="minor"/>
      </rPr>
      <t xml:space="preserve">이 사안은 </t>
    </r>
    <r>
      <rPr>
        <sz val="11"/>
        <color rgb="FFFF0000"/>
        <rFont val="Calibri"/>
      </rPr>
      <t>공급업자</t>
    </r>
    <r>
      <rPr>
        <sz val="11"/>
        <color theme="4"/>
        <rFont val="Calibri"/>
        <family val="2"/>
        <scheme val="minor"/>
      </rPr>
      <t xml:space="preserve">가 거래처 정보를 많이 가질수록 유통망 통제력이 커진다는 점을 보여준다. 특히 판매금액 정보가 평가·보상 구조와 결합되면 </t>
    </r>
    <r>
      <rPr>
        <sz val="11"/>
        <color rgb="FFFF0000"/>
        <rFont val="Calibri"/>
      </rPr>
      <t>대리점</t>
    </r>
    <r>
      <rPr>
        <sz val="11"/>
        <color theme="4"/>
        <rFont val="Calibri"/>
        <family val="2"/>
        <scheme val="minor"/>
      </rPr>
      <t xml:space="preserve">은 </t>
    </r>
    <r>
      <rPr>
        <sz val="11"/>
        <color rgb="FFFF0000"/>
        <rFont val="Calibri"/>
      </rPr>
      <t>공급업자</t>
    </r>
    <r>
      <rPr>
        <sz val="11"/>
        <color theme="4"/>
        <rFont val="Calibri"/>
        <family val="2"/>
        <scheme val="minor"/>
      </rPr>
      <t xml:space="preserve"> 의중을 의식해 할인폭이나 판매전략을 조정할 가능성이 커진다.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</si>
  <si>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대리점</t>
    </r>
    <r>
      <rPr>
        <sz val="11"/>
        <color theme="4"/>
        <rFont val="Calibri"/>
        <family val="2"/>
        <scheme val="minor"/>
      </rPr>
      <t xml:space="preserve"> / 시장: 가전 </t>
    </r>
    <r>
      <rPr>
        <sz val="11"/>
        <color rgb="FFFF0000"/>
        <rFont val="Calibri"/>
      </rPr>
      <t>대리점</t>
    </r>
    <r>
      <rPr>
        <sz val="11"/>
        <color theme="4"/>
        <rFont val="Calibri"/>
        <family val="2"/>
        <scheme val="minor"/>
      </rPr>
      <t xml:space="preserve"> 유통 / 핵심행위: 판매금액 정보의 수집과 등급평가·장려금 구조 연계 / 결과: 가격결정 자율성 약화, </t>
    </r>
    <r>
      <rPr>
        <sz val="11"/>
        <color rgb="FFFF0000"/>
        <rFont val="Calibri"/>
      </rPr>
      <t>공급업자</t>
    </r>
    <r>
      <rPr>
        <sz val="11"/>
        <color theme="4"/>
        <rFont val="Calibri"/>
        <family val="2"/>
        <scheme val="minor"/>
      </rPr>
      <t xml:space="preserve"> 중심의 유통통제 강화 우려</t>
    </r>
  </si>
  <si>
    <r>
      <rPr>
        <sz val="11"/>
        <color theme="4"/>
        <rFont val="Calibri"/>
        <family val="2"/>
        <scheme val="minor"/>
      </rPr>
      <t xml:space="preserve">시장영향 관점의 핵심은 정보 비대칭이 거래구조를 어떻게 기울게 만드는지다. </t>
    </r>
    <r>
      <rPr>
        <sz val="11"/>
        <color rgb="FFFF0000"/>
        <rFont val="Calibri"/>
      </rPr>
      <t>공급업자</t>
    </r>
    <r>
      <rPr>
        <sz val="11"/>
        <color theme="4"/>
        <rFont val="Calibri"/>
        <family val="2"/>
        <scheme val="minor"/>
      </rPr>
      <t xml:space="preserve">가 판매금액과 보상체계를 함께 쥐게 되면, </t>
    </r>
    <r>
      <rPr>
        <sz val="11"/>
        <color rgb="FFFF0000"/>
        <rFont val="Calibri"/>
      </rPr>
      <t>대리점</t>
    </r>
    <r>
      <rPr>
        <sz val="11"/>
        <color theme="4"/>
        <rFont val="Calibri"/>
        <family val="2"/>
        <scheme val="minor"/>
      </rPr>
      <t>은 독립 사업자라기보다 내부 영업조직처럼 기능하게 될 위험이 있다.</t>
    </r>
  </si>
  <si>
    <t>준법 담당자가 정보수집 목적과 보상체계를 함께 보면서, 민감정보가 등급평가나 장려금 산식에 직접·간접 반영되는지 점검한다.</t>
  </si>
  <si>
    <t>시스템상 입력이 필수인 정보가 실제로 어떤 부서에서 조회되고 어떤 의사결정에 쓰이는지 데이터 흐름도를 만들고, 민감정보는 집계수준을 낮추거나 접근권한을 제한한다.</t>
  </si>
  <si>
    <r>
      <rPr>
        <sz val="11"/>
        <color theme="4"/>
        <rFont val="Calibri"/>
        <family val="2"/>
        <scheme val="minor"/>
      </rPr>
      <t xml:space="preserve">정보수집 구조, 평가·보상 연계, </t>
    </r>
    <r>
      <rPr>
        <sz val="11"/>
        <color rgb="FFFF0000"/>
        <rFont val="Calibri"/>
      </rPr>
      <t>대리점</t>
    </r>
    <r>
      <rPr>
        <sz val="11"/>
        <color theme="4"/>
        <rFont val="Calibri"/>
        <family val="2"/>
        <scheme val="minor"/>
      </rPr>
      <t xml:space="preserve"> 자율성 침해 가능성을 함께 제시</t>
    </r>
  </si>
  <si>
    <t>리스크 및 유통통제 중심 설명</t>
  </si>
  <si>
    <t>2024-045호 p.12-16, p.17-18</t>
  </si>
  <si>
    <t>넥슨_01</t>
  </si>
  <si>
    <r>
      <rPr>
        <sz val="11"/>
        <color rgb="FFFF0000"/>
        <rFont val="Calibri"/>
      </rPr>
      <t>확률형 아이템</t>
    </r>
    <r>
      <rPr>
        <sz val="11"/>
        <color theme="4"/>
        <rFont val="Calibri"/>
        <family val="2"/>
        <scheme val="minor"/>
      </rPr>
      <t xml:space="preserve"> 선호옵션 하향 비공개</t>
    </r>
  </si>
  <si>
    <r>
      <rPr>
        <sz val="11"/>
        <color rgb="FFFF0000"/>
        <rFont val="Calibri"/>
      </rPr>
      <t>옵션 재설정형 확률형 유료 아이템</t>
    </r>
    <r>
      <rPr>
        <sz val="11"/>
        <color theme="4"/>
        <rFont val="Calibri"/>
        <family val="2"/>
        <scheme val="minor"/>
      </rPr>
      <t>에서 선호 옵션이 기존보다 덜 나오도록 확률을 바꾸고도 알리지 않으면 왜 문제가 되나요?</t>
    </r>
  </si>
  <si>
    <r>
      <rPr>
        <sz val="11"/>
        <color theme="4"/>
        <rFont val="Calibri"/>
        <family val="2"/>
        <scheme val="minor"/>
      </rPr>
      <t xml:space="preserve">핵심은 </t>
    </r>
    <r>
      <rPr>
        <sz val="11"/>
        <color rgb="FFFF0000"/>
        <rFont val="Calibri"/>
      </rPr>
      <t>확률형 유료 아이템</t>
    </r>
    <r>
      <rPr>
        <sz val="11"/>
        <color theme="4"/>
        <rFont val="Calibri"/>
        <family val="2"/>
        <scheme val="minor"/>
      </rPr>
      <t xml:space="preserve">의 핵심 효용을 좌우하는 재설정 확률을 사업자가 일방적으로 불리하게 변경하고도 숨긴 데 있습니다. </t>
    </r>
    <r>
      <rPr>
        <sz val="11"/>
        <color rgb="FFFF0000"/>
        <rFont val="Calibri"/>
      </rPr>
      <t>해당 기업 사건</t>
    </r>
    <r>
      <rPr>
        <sz val="11"/>
        <color theme="4"/>
        <rFont val="Calibri"/>
        <family val="2"/>
        <scheme val="minor"/>
      </rPr>
      <t xml:space="preserve">에서는 </t>
    </r>
    <r>
      <rPr>
        <sz val="11"/>
        <color rgb="FFFF0000"/>
        <rFont val="Calibri"/>
      </rPr>
      <t>옵션 재설정형 확률형 유료 아이템</t>
    </r>
    <r>
      <rPr>
        <sz val="11"/>
        <color theme="4"/>
        <rFont val="Calibri"/>
        <family val="2"/>
        <scheme val="minor"/>
      </rPr>
      <t>의 선호 옵션이 덜 나오도록 확률을 균등확률에서 가중치확률로 바꾼 뒤 장기간 공지하지 않아 소비자 유인·거래 행위로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</si>
  <si>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온라인 게임</t>
    </r>
    <r>
      <rPr>
        <sz val="11"/>
        <color theme="4"/>
        <rFont val="Calibri"/>
        <family val="2"/>
        <scheme val="minor"/>
      </rPr>
      <t xml:space="preserve"> 내 </t>
    </r>
    <r>
      <rPr>
        <sz val="11"/>
        <color rgb="FFFF0000"/>
        <rFont val="Calibri"/>
      </rPr>
      <t>옵션 재설정형 확률형 유료 아이템</t>
    </r>
    <r>
      <rPr>
        <sz val="11"/>
        <color theme="4"/>
        <rFont val="Calibri"/>
        <family val="2"/>
        <scheme val="minor"/>
      </rPr>
      <t>의 인기 옵션 출현확률을 낮추는 방식으로 재설정 확률을 변경하고도 2010. 9. 15.부터 2021. 3. 5.까지 이를 공지하지 않았다고 판단하였다.</t>
    </r>
  </si>
  <si>
    <r>
      <rPr>
        <sz val="11"/>
        <color rgb="FFFF0000"/>
        <rFont val="Calibri"/>
      </rPr>
      <t>확률형 아이템</t>
    </r>
    <r>
      <rPr>
        <sz val="11"/>
        <color theme="4"/>
        <rFont val="Calibri"/>
        <family val="2"/>
        <scheme val="minor"/>
      </rPr>
      <t>에서는 이용자가 기대하는 효용이 확률 자체에 의해 결정되므로, 확률 변경 사실은 상품 내용 변경에 가깝다. 공지 없이 판매를 계속하면 단순 운영조정보다 소비자 보호 이슈로 직결된다.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</si>
  <si>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게임 이용자 / 시장: </t>
    </r>
    <r>
      <rPr>
        <sz val="11"/>
        <color rgb="FFFF0000"/>
        <rFont val="Calibri"/>
      </rPr>
      <t>온라인 게임</t>
    </r>
    <r>
      <rPr>
        <sz val="11"/>
        <color theme="4"/>
        <rFont val="Calibri"/>
        <family val="2"/>
        <scheme val="minor"/>
      </rPr>
      <t xml:space="preserve"> 아이템 판매 / 핵심행위: 선호 옵션이 덜 나오도록 재설정 확률 변경 후 장기 미공지 / 결과: 이용자의 구매판단 왜곡 가능성</t>
    </r>
  </si>
  <si>
    <t>전자상거래법상 중요한 거래조건을 은폐하거나 누락한 채 디지털 재화를 판매하면 기만적 방법을 사용한 소비자 유인·거래로 평가될 수 있다. 확률형 상품에서 확률은 부수정보가 아니라 상품의 핵심 성능 정보에 해당한다.</t>
  </si>
  <si>
    <t>준법 담당자가 라이브게임 운영팀의 확률 테이블 변경 요청을 검토하면서 확률 변경 사실, 적용 시점, 공지 문안, 기존 구매자 영향 여부를 사전 체크리스트로 관리한다.</t>
  </si>
  <si>
    <r>
      <rPr>
        <sz val="11"/>
        <color theme="4"/>
        <rFont val="Calibri"/>
        <family val="2"/>
        <scheme val="minor"/>
      </rPr>
      <t xml:space="preserve">이용자 민원이 누적되거나 확률 공개 정책을 별도로 운영하는 경우에는 변경 이력 보존, 공지 버전관리, </t>
    </r>
    <r>
      <rPr>
        <sz val="11"/>
        <color rgb="FFFF0000"/>
        <rFont val="Calibri"/>
      </rPr>
      <t>고객응대</t>
    </r>
    <r>
      <rPr>
        <sz val="11"/>
        <color theme="4"/>
        <rFont val="Calibri"/>
        <family val="2"/>
        <scheme val="minor"/>
      </rPr>
      <t xml:space="preserve"> 답변 템플릿까지 함께 통제한다.</t>
    </r>
  </si>
  <si>
    <t>확률 변경, 장기 미공지, 디지털 재화 핵심정보, 이용자 구매판단 왜곡을 함께 제시</t>
  </si>
  <si>
    <t>2024-005호 p.1-2, p.15-20</t>
  </si>
  <si>
    <t>넥슨_02</t>
  </si>
  <si>
    <t>특정 인기 조합 출현 차단 은폐</t>
  </si>
  <si>
    <t>특정 인기 옵션 조합이 더 이상 나오지 않도록 바꾸고도 계속 판매하면 시장에 어떤 왜곡이 생기나요?</t>
  </si>
  <si>
    <r>
      <rPr>
        <sz val="11"/>
        <color theme="4"/>
        <rFont val="Calibri"/>
        <family val="2"/>
        <scheme val="minor"/>
      </rPr>
      <t xml:space="preserve">이 경우 이용자는 동일한 상품을 산다고 생각하지만 실제로는 원하는 최상위 결과가 원천 차단된 상태의 상품을 구매하게 됩니다. </t>
    </r>
    <r>
      <rPr>
        <sz val="11"/>
        <color rgb="FFFF0000"/>
        <rFont val="Calibri"/>
      </rPr>
      <t>해당 기업 사건</t>
    </r>
    <r>
      <rPr>
        <sz val="11"/>
        <color theme="4"/>
        <rFont val="Calibri"/>
        <family val="2"/>
        <scheme val="minor"/>
      </rPr>
      <t xml:space="preserve">에서는 </t>
    </r>
    <r>
      <rPr>
        <sz val="11"/>
        <color rgb="FFFF0000"/>
        <rFont val="Calibri"/>
      </rPr>
      <t>옵션 재설정형 확률형 유료 아이템</t>
    </r>
    <r>
      <rPr>
        <sz val="11"/>
        <color theme="4"/>
        <rFont val="Calibri"/>
        <family val="2"/>
        <scheme val="minor"/>
      </rPr>
      <t>에서 선호도가 매우 높은 특정 조합이 더 이상 출현하지 않도록 바꾸고도 이를 알리지 않아, 이용자의 지출 확대와 게임 내 아이템 가치체계 왜곡 가능성이 문제 되었습니다.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</si>
  <si>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이 2011. 8. 4.부터 특정 인기 옵션 조합이 더 이상 출현하지 않도록 재설정 확률을 변경하였고, 2021. 3. 5. 공개 전까지 그 사실을 알리지 않거나 거짓으로 안내하였다고 판단하였다.</t>
    </r>
  </si>
  <si>
    <r>
      <rPr>
        <sz val="11"/>
        <color theme="4"/>
        <rFont val="Calibri"/>
        <family val="2"/>
        <scheme val="minor"/>
      </rPr>
      <t xml:space="preserve">이 쟁점은 단순 확률 저하를 넘어 ‘획득 가능성 자체의 소멸’이 핵심이다. </t>
    </r>
    <r>
      <rPr>
        <sz val="11"/>
        <color rgb="FFFF0000"/>
        <rFont val="Calibri"/>
      </rPr>
      <t>다중 이용자 온라인 게임</t>
    </r>
    <r>
      <rPr>
        <sz val="11"/>
        <color theme="4"/>
        <rFont val="Calibri"/>
        <family val="2"/>
        <scheme val="minor"/>
      </rPr>
      <t>에서는 희소 조합의 존재가 아이템 가치와 이용자 투자전략에 직접 영향을 주므로, 출현 불가 전환은 게임 내 경제와 경쟁 환경도 흔들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</si>
  <si>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게임 이용자 / 시장: </t>
    </r>
    <r>
      <rPr>
        <sz val="11"/>
        <color rgb="FFFF0000"/>
        <rFont val="Calibri"/>
      </rPr>
      <t>온라인 게임</t>
    </r>
    <r>
      <rPr>
        <sz val="11"/>
        <color theme="4"/>
        <rFont val="Calibri"/>
        <family val="2"/>
        <scheme val="minor"/>
      </rPr>
      <t xml:space="preserve"> 아이템·</t>
    </r>
    <r>
      <rPr>
        <sz val="11"/>
        <color rgb="FFFF0000"/>
        <rFont val="Calibri"/>
      </rPr>
      <t>가상경제</t>
    </r>
    <r>
      <rPr>
        <sz val="11"/>
        <color theme="4"/>
        <rFont val="Calibri"/>
        <family val="2"/>
        <scheme val="minor"/>
      </rPr>
      <t xml:space="preserve"> / 핵심행위: 선호 조합 출현 가능성을 사실상 제거하고도 계속 판매 / 결과: 상위 결과 기대를 전제로 한 지출 증가, 아이템 희소성 및 거래가치 왜곡 가능성</t>
    </r>
  </si>
  <si>
    <t>시장영향 관점에서는 이용자가 상품 성능의 상한을 잘못 인식한 채 지출하게 되고, 게임 내 희소 자산의 가치구조까지 변형될 수 있다는 점이 중요하다. 특히 다수 이용자가 상호작용하는 게임에서는 일부 확률 변경이 개인 선택을 넘어 전체 경제질서에 영향을 준다.</t>
  </si>
  <si>
    <r>
      <rPr>
        <sz val="11"/>
        <color theme="4"/>
        <rFont val="Calibri"/>
        <family val="2"/>
        <scheme val="minor"/>
      </rPr>
      <t xml:space="preserve">준법 담당자가 </t>
    </r>
    <r>
      <rPr>
        <sz val="11"/>
        <color rgb="FFFF0000"/>
        <rFont val="Calibri"/>
      </rPr>
      <t>확률형 아이템</t>
    </r>
    <r>
      <rPr>
        <sz val="11"/>
        <color theme="4"/>
        <rFont val="Calibri"/>
        <family val="2"/>
        <scheme val="minor"/>
      </rPr>
      <t xml:space="preserve"> 리밸런싱안을 검토할 때, 특정 조합·최상위 결과가 여전히 출현 가능한지, 출현 상한 자체가 바뀌는지 별도 항목으로 검토한다.</t>
    </r>
  </si>
  <si>
    <r>
      <rPr>
        <sz val="11"/>
        <color theme="4"/>
        <rFont val="Calibri"/>
        <family val="2"/>
        <scheme val="minor"/>
      </rPr>
      <t xml:space="preserve">이용자 간 거래나 랭킹 경쟁이 존재하는 서비스라면, 확률 변경이 </t>
    </r>
    <r>
      <rPr>
        <sz val="11"/>
        <color rgb="FFFF0000"/>
        <rFont val="Calibri"/>
      </rPr>
      <t>가상경제</t>
    </r>
    <r>
      <rPr>
        <sz val="11"/>
        <color theme="4"/>
        <rFont val="Calibri"/>
        <family val="2"/>
        <scheme val="minor"/>
      </rPr>
      <t>와 경쟁구도에 미치는 파급효과까지 운영팀·데이터팀과 공동 점검한다.</t>
    </r>
  </si>
  <si>
    <r>
      <rPr>
        <sz val="11"/>
        <color theme="4"/>
        <rFont val="Calibri"/>
        <family val="2"/>
        <scheme val="minor"/>
      </rPr>
      <t xml:space="preserve">출현 불가 전환, 이용자 기대, </t>
    </r>
    <r>
      <rPr>
        <sz val="11"/>
        <color rgb="FFFF0000"/>
        <rFont val="Calibri"/>
      </rPr>
      <t>가상경제</t>
    </r>
    <r>
      <rPr>
        <sz val="11"/>
        <color theme="4"/>
        <rFont val="Calibri"/>
        <family val="2"/>
        <scheme val="minor"/>
      </rPr>
      <t xml:space="preserve"> 왜곡, 다중이용자 환경 영향을 함께 제시</t>
    </r>
  </si>
  <si>
    <t>2024-005호 p.20-24</t>
  </si>
  <si>
    <t>넥슨_03</t>
  </si>
  <si>
    <r>
      <rPr>
        <sz val="11"/>
        <color rgb="FFFF0000"/>
        <rFont val="Calibri"/>
      </rPr>
      <t>고가형 확률형 아이템</t>
    </r>
    <r>
      <rPr>
        <sz val="11"/>
        <color theme="4"/>
        <rFont val="Calibri"/>
        <family val="2"/>
        <scheme val="minor"/>
      </rPr>
      <t xml:space="preserve"> 등급상승 확률 하락 은폐</t>
    </r>
  </si>
  <si>
    <r>
      <rPr>
        <sz val="11"/>
        <color rgb="FFFF0000"/>
        <rFont val="Calibri"/>
      </rPr>
      <t>고가형 옵션 재설정형 확률형 유료 아이템</t>
    </r>
    <r>
      <rPr>
        <sz val="11"/>
        <color theme="4"/>
        <rFont val="Calibri"/>
        <family val="2"/>
        <scheme val="minor"/>
      </rPr>
      <t>의 등급상승 확률을 낮추고도 알리지 않으면 왜 문제가 되나요?</t>
    </r>
  </si>
  <si>
    <r>
      <rPr>
        <sz val="11"/>
        <color theme="4"/>
        <rFont val="Calibri"/>
        <family val="2"/>
        <scheme val="minor"/>
      </rPr>
      <t xml:space="preserve">가격이 높고 상위 결과 기대가 큰 상품일수록 확률 변경 사실은 더 중요합니다. </t>
    </r>
    <r>
      <rPr>
        <sz val="11"/>
        <color rgb="FFFF0000"/>
        <rFont val="Calibri"/>
      </rPr>
      <t>해당 기업 사건</t>
    </r>
    <r>
      <rPr>
        <sz val="11"/>
        <color theme="4"/>
        <rFont val="Calibri"/>
        <family val="2"/>
        <scheme val="minor"/>
      </rPr>
      <t xml:space="preserve">에서는 </t>
    </r>
    <r>
      <rPr>
        <sz val="11"/>
        <color rgb="FFFF0000"/>
        <rFont val="Calibri"/>
      </rPr>
      <t>고가형 옵션 재설정형 확률형 유료 아이템</t>
    </r>
    <r>
      <rPr>
        <sz val="11"/>
        <color theme="4"/>
        <rFont val="Calibri"/>
        <family val="2"/>
        <scheme val="minor"/>
      </rPr>
      <t>의 최상위 등급 상승 확률을 1.8%에서 1.4%, 다시 1.0%로 하향하면서도 알리지 않고 은폐하여 소비자 선택을 왜곡한 것으로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</si>
  <si>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고가형 옵션 재설정형 확률형 유료 아이템</t>
    </r>
    <r>
      <rPr>
        <sz val="11"/>
        <color theme="4"/>
        <rFont val="Calibri"/>
        <family val="2"/>
        <scheme val="minor"/>
      </rPr>
      <t>의 최상위 등급 상승 확률을 순차적으로 하락시켰음에도 이를 공지하지 않았고, 확률 공개 시점에도 하락 사실을 숨기려 검토하였다고 판단하였다.</t>
    </r>
  </si>
  <si>
    <r>
      <rPr>
        <sz val="11"/>
        <color theme="4"/>
        <rFont val="Calibri"/>
        <family val="2"/>
        <scheme val="minor"/>
      </rPr>
      <t xml:space="preserve">같은 카테고리의 </t>
    </r>
    <r>
      <rPr>
        <sz val="11"/>
        <color rgb="FFFF0000"/>
        <rFont val="Calibri"/>
      </rPr>
      <t>확률형 아이템</t>
    </r>
    <r>
      <rPr>
        <sz val="11"/>
        <color theme="4"/>
        <rFont val="Calibri"/>
        <family val="2"/>
        <scheme val="minor"/>
      </rPr>
      <t>이라도 가격·효용 차이가 크면 소비자는 높은 가격을 상위 결과 가능성과 연동해 이해한다. 따라서 고가형 상품의 핵심 확률 하락 은폐는 더 직접적인 구매판단 왜곡으로 이어질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</si>
  <si>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게임 이용자 / 시장: </t>
    </r>
    <r>
      <rPr>
        <sz val="11"/>
        <color rgb="FFFF0000"/>
        <rFont val="Calibri"/>
      </rPr>
      <t>온라인 게임</t>
    </r>
    <r>
      <rPr>
        <sz val="11"/>
        <color rgb="FFFF0000"/>
        <rFont val="Calibri"/>
      </rPr>
      <t>고가형 확률형 아이템</t>
    </r>
    <r>
      <rPr>
        <sz val="11"/>
        <color theme="4"/>
        <rFont val="Calibri"/>
        <family val="2"/>
        <scheme val="minor"/>
      </rPr>
      <t xml:space="preserve"> / 핵심행위: 최상위 등급 상승 확률 순차 하락 후 미공지·은폐 / 결과: 상위 등급 기대를 전제로 한 구매판단 왜곡 가능성</t>
    </r>
  </si>
  <si>
    <t>전자상거래법상 디지털 재화의 핵심 효용을 좌우하는 정보가 은폐되면 기만적 방법이 성립할 수 있다. 특히 유료 확률형 상품은 확률이 곧 성능과 기대가치를 형성하므로, 등급상승 확률 하락은 본질적 거래조건 변경에 가깝다.</t>
  </si>
  <si>
    <r>
      <rPr>
        <sz val="11"/>
        <color theme="4"/>
        <rFont val="Calibri"/>
        <family val="2"/>
        <scheme val="minor"/>
      </rPr>
      <t xml:space="preserve">준법 담당자가 프리미엄 상품의 확률 테이블을 변경할 때 가격·효용·확률 간 설명 구조가 함께 달라지는지 확인하고, 운영 공지와 </t>
    </r>
    <r>
      <rPr>
        <sz val="11"/>
        <color rgb="FFFF0000"/>
        <rFont val="Calibri"/>
      </rPr>
      <t>고객응대</t>
    </r>
    <r>
      <rPr>
        <sz val="11"/>
        <color theme="4"/>
        <rFont val="Calibri"/>
        <family val="2"/>
        <scheme val="minor"/>
      </rPr>
      <t xml:space="preserve"> 문구를 동시에 개정한다.</t>
    </r>
  </si>
  <si>
    <t>확률 공개 시점에 과거 변경 이력을 일부만 공개하거나 누락하지 않도록, 내부 검토자료와 실제 공지문 사이 차이를 대조하는 절차를 둔다.</t>
  </si>
  <si>
    <t>고가형 상품, 핵심 확률 하락, 미공지·은폐, 구매판단 왜곡을 함께 제시</t>
  </si>
  <si>
    <t>2024-005호 p.25-29</t>
  </si>
  <si>
    <t>넥슨_04</t>
  </si>
  <si>
    <t>이벤트형 확률 아이템의 저확률 보상 은폐</t>
  </si>
  <si>
    <r>
      <rPr>
        <sz val="11"/>
        <color rgb="FFFF0000"/>
        <rFont val="Calibri"/>
      </rPr>
      <t>이벤트형 확률형 아이템</t>
    </r>
    <r>
      <rPr>
        <sz val="11"/>
        <color theme="4"/>
        <rFont val="Calibri"/>
        <family val="2"/>
        <scheme val="minor"/>
      </rPr>
      <t>에서 일부 핵심 보상의 획득확률이 매우 낮거나 사용 횟수 조건이 생겼는데도 ‘랜덤 지급’ 정도로만 안내하면 왜 문제가 되나요?</t>
    </r>
  </si>
  <si>
    <r>
      <rPr>
        <sz val="11"/>
        <color theme="4"/>
        <rFont val="Calibri"/>
        <family val="2"/>
        <scheme val="minor"/>
      </rPr>
      <t xml:space="preserve">이 경우 소비자는 모든 보상이 비슷한 가능성으로 나온다고 오해하기 쉽습니다. </t>
    </r>
    <r>
      <rPr>
        <sz val="11"/>
        <color rgb="FFFF0000"/>
        <rFont val="Calibri"/>
      </rPr>
      <t>해당 기업 사건</t>
    </r>
    <r>
      <rPr>
        <sz val="11"/>
        <color theme="4"/>
        <rFont val="Calibri"/>
        <family val="2"/>
        <scheme val="minor"/>
      </rPr>
      <t xml:space="preserve">에서는 </t>
    </r>
    <r>
      <rPr>
        <sz val="11"/>
        <color rgb="FFFF0000"/>
        <rFont val="Calibri"/>
      </rPr>
      <t>이벤트형 확률형 아이템</t>
    </r>
    <r>
      <rPr>
        <sz val="11"/>
        <color theme="4"/>
        <rFont val="Calibri"/>
        <family val="2"/>
        <scheme val="minor"/>
      </rPr>
      <t>의 일부 핵심 보상이 0.5~1.5%의 매우 낮은 확률이거나 일정 횟수 이상 사용해야 출현하는 구조로 바뀌었는데도, 단순히 랜덤 지급 또는 사용 시 획득 가능하다고만 안내해 문제가 되었습니다.</t>
    </r>
  </si>
  <si>
    <r>
      <rPr>
        <sz val="11"/>
        <color theme="4"/>
        <rFont val="Calibri"/>
        <family val="2"/>
        <scheme val="minor"/>
      </rPr>
      <t xml:space="preserve">과징금 재산정 관련 의결서와 본 사건 의결서는 </t>
    </r>
    <r>
      <rPr>
        <sz val="11"/>
        <color rgb="FFFF0000"/>
        <rFont val="Calibri"/>
      </rPr>
      <t>해당 기업</t>
    </r>
    <r>
      <rPr>
        <sz val="11"/>
        <color theme="4"/>
        <rFont val="Calibri"/>
        <family val="2"/>
        <scheme val="minor"/>
      </rPr>
      <t xml:space="preserve">이 </t>
    </r>
    <r>
      <rPr>
        <sz val="11"/>
        <color rgb="FFFF0000"/>
        <rFont val="Calibri"/>
      </rPr>
      <t>이벤트형 확률형 아이템</t>
    </r>
    <r>
      <rPr>
        <sz val="11"/>
        <color theme="4"/>
        <rFont val="Calibri"/>
        <family val="2"/>
        <scheme val="minor"/>
      </rPr>
      <t xml:space="preserve"> 판매 과정에서 일부 퍼즐 조각 확률을 현저히 낮게 설정하거나 일정 횟수 이하 사용 시 출현하지 않도록 변경하고도 ‘랜덤 지급’ 등으로만 표시했다고 적시한다.</t>
    </r>
  </si>
  <si>
    <t>확률형 이벤트는 보상구조가 소비자 참여유인을 좌우한다. 핵심 보상이 사실상 희귀하거나 최소 사용 조건이 붙어 있는데도 이를 숨기면, 이용자는 자신의 기대비용을 잘못 계산한 채 이벤트에 참여하게 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</si>
  <si>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게임 이용자 / 시장: </t>
    </r>
    <r>
      <rPr>
        <sz val="11"/>
        <color rgb="FFFF0000"/>
        <rFont val="Calibri"/>
      </rPr>
      <t>온라인 게임</t>
    </r>
    <r>
      <rPr>
        <sz val="11"/>
        <color rgb="FFFF0000"/>
        <rFont val="Calibri"/>
      </rPr>
      <t>이벤트형 확률형 아이템</t>
    </r>
    <r>
      <rPr>
        <sz val="11"/>
        <color theme="4"/>
        <rFont val="Calibri"/>
        <family val="2"/>
        <scheme val="minor"/>
      </rPr>
      <t xml:space="preserve"> / 핵심행위: 저확률·최소사용 조건이 있는 보상을 단순 랜덤 지급처럼 안내 / 결과: 이벤트 참여비용과 당첨가능성에 대한 소비자 오인 우려</t>
    </r>
  </si>
  <si>
    <t>전자상거래법상 중요한 보상구조를 알리지 않거나 사실과 다르게 안내하면 거짓 또는 기만적 방법에 해당할 수 있다. 특히 확률형 이벤트에서 보상획득 조건은 상품 내용 자체로 평가될 수 있다.</t>
  </si>
  <si>
    <t>준법 담당자가 시즌 이벤트 기획안을 검토하면서 핵심 보상별 출현확률, 최소 사용 조건, 단계별 누적 구조를 화면 문구와 대조해본다.</t>
  </si>
  <si>
    <t>이벤트 공지에 ‘랜덤’, ‘획득 가능’ 같은 문구만 쓰는 경우에는 실제 확률 차이와 사용 조건이 충분히 드러나는지 별도 심사 절차를 둔다.</t>
  </si>
  <si>
    <t>저확률 보상, 최소 사용 조건, 이벤트 참여비용 오인을 함께 제시</t>
  </si>
  <si>
    <t>2020-147호 p.2-4, 2024-005호 p.33-34</t>
  </si>
  <si>
    <t>넥슨_05</t>
  </si>
  <si>
    <t>과징금 재산정(관련매출액 산정 곤란)</t>
  </si>
  <si>
    <r>
      <rPr>
        <sz val="11"/>
        <color rgb="FFFF0000"/>
        <rFont val="Calibri"/>
      </rPr>
      <t>확률형 아이템</t>
    </r>
    <r>
      <rPr>
        <sz val="11"/>
        <color theme="4"/>
        <rFont val="Calibri"/>
        <family val="2"/>
        <scheme val="minor"/>
      </rPr>
      <t xml:space="preserve"> 사건에서 위법성은 인정되지만 관련매출액 산정이 어렵다고 법원이 본 경우 과징금은 어떻게 재산정될 수 있나요?</t>
    </r>
  </si>
  <si>
    <r>
      <rPr>
        <sz val="11"/>
        <color theme="4"/>
        <rFont val="Calibri"/>
        <family val="2"/>
        <scheme val="minor"/>
      </rPr>
      <t xml:space="preserve">이 경우 최초 과징금이 전부 취소되더라도 제재가 사라지는 것은 아닙니다. </t>
    </r>
    <r>
      <rPr>
        <sz val="11"/>
        <color rgb="FFFF0000"/>
        <rFont val="Calibri"/>
      </rPr>
      <t>해당 기업 사건</t>
    </r>
    <r>
      <rPr>
        <sz val="11"/>
        <color theme="4"/>
        <rFont val="Calibri"/>
        <family val="2"/>
        <scheme val="minor"/>
      </rPr>
      <t>에서는 이벤트 매출 전부를 관련매출액으로 본 원처분이 법원에서 취소되자, 공정위가 관련매출액 산정 곤란 사안으로 보아 영업정지 일수 × 1일당 금액 방식으로 45,000,000원을 다시 부과했습니다.</t>
    </r>
  </si>
  <si>
    <t>재산정 의결서는 법원이 퍼즐 이벤트와 무관한 구매까지 원사건 매출액에 포함되었다고 보아 관련매출액 산정이 위법하다고 판단하였고, 이에 공정위가 관련매출액 산정 곤란 규정을 적용해 정액 방식으로 과징금을 재산정했다고 적시한다.</t>
  </si>
  <si>
    <t>제재 실무에서는 위법행위 성립과 과징금 산정 방식이 별개 쟁점이 될 수 있다. 매출과 위반행위 사이의 직접 인과관계를 특정하기 어려우면, 위법은 유지되더라도 산정 방식은 정액 방식으로 전환될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</si>
  <si>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게임 이용자 / 시장: </t>
    </r>
    <r>
      <rPr>
        <sz val="11"/>
        <color rgb="FFFF0000"/>
        <rFont val="Calibri"/>
      </rPr>
      <t>온라인 게임</t>
    </r>
    <r>
      <rPr>
        <sz val="11"/>
        <color theme="4"/>
        <rFont val="Calibri"/>
        <family val="2"/>
        <scheme val="minor"/>
      </rPr>
      <t xml:space="preserve"> 이벤트 판매 / 핵심쟁점: 관련매출액 산정의 적법성 / 결과: 기존 935,000,000원 취소 후 45,000,000원 재산정 부과</t>
    </r>
  </si>
  <si>
    <t>제재중심 관점의 핵심은 관련매출액을 특정할 수 있는지 여부와, 불가능한 경우 대체 산정기준을 적용할 수 있는지 여부다. 위반행위가 인정되어도 매출 기여분을 구분할 수 없으면 동일한 산식이 유지되지 않을 수 있다.</t>
  </si>
  <si>
    <t>준법 담당자가 분쟁 가능성이 높은 프로모션·이벤트를 설계할 때, 어떤 구매가 이벤트 때문인지 분리 추적 가능한 로그와 매출분석 기준을 사전에 설계한다.</t>
  </si>
  <si>
    <t>법무·데이터 부서가 제재 대응 준비를 하면서 이벤트 참여 동기, 구매 전환 경로, 보상 수령 로그를 사후 산정이 가능하도록 보존한다.</t>
  </si>
  <si>
    <t>위법성 유지와 제재산정 분리, 관련매출액 곤란, 재산정 가능성을 함께 제시</t>
  </si>
  <si>
    <t>제재 및 실무통제 중심 설명</t>
  </si>
  <si>
    <t>2020-147호 p.2-4</t>
  </si>
  <si>
    <t>넥슨_06</t>
  </si>
  <si>
    <t>용역위탁 서면 지연 발급</t>
  </si>
  <si>
    <r>
      <rPr>
        <sz val="11"/>
        <color rgb="FFFF0000"/>
        <rFont val="Calibri"/>
      </rPr>
      <t>게임 리소스</t>
    </r>
    <r>
      <rPr>
        <sz val="11"/>
        <color theme="4"/>
        <rFont val="Calibri"/>
        <family val="2"/>
        <scheme val="minor"/>
      </rPr>
      <t xml:space="preserve"> 제작 같은 용역을 위탁하면서 업무 시작 후에 계약서나 발주서를 발급하면 왜 문제가 되나요?</t>
    </r>
  </si>
  <si>
    <r>
      <rPr>
        <sz val="11"/>
        <color theme="4"/>
        <rFont val="Calibri"/>
        <family val="2"/>
        <scheme val="minor"/>
      </rPr>
      <t xml:space="preserve">하도급법상 용역위탁은 수급사업자가 수행행위를 시작하기 전에 법정기재사항이 포함되고 쌍방이 서명 또는 기명날인한 서면을 발급해야 합니다. </t>
    </r>
    <r>
      <rPr>
        <sz val="11"/>
        <color rgb="FFFF0000"/>
        <rFont val="Calibri"/>
      </rPr>
      <t>해당 기업 사건</t>
    </r>
    <r>
      <rPr>
        <sz val="11"/>
        <color theme="4"/>
        <rFont val="Calibri"/>
        <family val="2"/>
        <scheme val="minor"/>
      </rPr>
      <t>에서는 12개 수급사업자 대상 75건의 용역에서 서면을 평균 13.7일 늦게 발급한 사실이 인정되어 재발방지명령과 과징금이 부과되었습니다.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</si>
  <si>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2021. 1. 4.부터 2023. 5. 25.까지 12개 수급사업자에게 </t>
    </r>
    <r>
      <rPr>
        <sz val="11"/>
        <color rgb="FFFF0000"/>
        <rFont val="Calibri"/>
      </rPr>
      <t>게임 리소스</t>
    </r>
    <r>
      <rPr>
        <sz val="11"/>
        <color theme="4"/>
        <rFont val="Calibri"/>
        <family val="2"/>
        <scheme val="minor"/>
      </rPr>
      <t xml:space="preserve"> 제작 등 75건을 위탁하면서, 용역 수행 시작 후 최소 1일에서 최대 86일, 평균 13.7일 지나 서면을 발급하였다고 판단하였다.</t>
    </r>
  </si>
  <si>
    <t>이 사건은 콘텐츠 제작·리소스 제작처럼 빠르게 진행되는 프로젝트형 외주에서도 서면발급의무가 완화되지 않는다는 점을 보여준다. 착수 후 서면 보완 관행은 분쟁 예방과 증빙 확보라는 제도 취지에 정면으로 반한다.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</si>
  <si>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12개 수급사업자 / 시장: </t>
    </r>
    <r>
      <rPr>
        <sz val="11"/>
        <color rgb="FFFF0000"/>
        <rFont val="Calibri"/>
      </rPr>
      <t>게임 리소스</t>
    </r>
    <r>
      <rPr>
        <sz val="11"/>
        <color theme="4"/>
        <rFont val="Calibri"/>
        <family val="2"/>
        <scheme val="minor"/>
      </rPr>
      <t xml:space="preserve"> 제작 용역 하도급 / 핵심행위: 용역 착수 후 계약서·발주서 지연 발급 / 결과: 계약조건 불명확, 분쟁 및 수급사업자 불이익 우려</t>
    </r>
  </si>
  <si>
    <t>하도급법 제3조는 작업 시작 전 서면발급을 통해 계약내용을 명확히 하고 사후 분쟁을 방지하려는 규정이다. 실제 대금 지급이 이뤄졌거나 나중에 서면을 보완했다는 사정만으로는 위반이 치유되지 않는다.</t>
  </si>
  <si>
    <t>준법 담당자가 외주 제작 프로세스를 점검하면서 발주 승인, 견적 확정, 계약서 서명, 작업 착수의 선후관계가 뒤바뀌는 예외 흐름이 있는지 확인한다.</t>
  </si>
  <si>
    <t>프로젝트 일정이 급하더라도 최소 발주서·전자서명 체계를 선행하지 않으면 아트, 사운드, QA, 번역 등 용역 전반에서 반복 위반이 누적될 수 있으므로 시스템상 착수 차단 장치를 둔다.</t>
  </si>
  <si>
    <t>착수 전 서면, 지연 발급 일수, 프로젝트형 외주, 분쟁 예방 기능을 함께 제시</t>
  </si>
  <si>
    <t>리스크 및 하도급 준법 중심 설명</t>
  </si>
  <si>
    <t>2024-301호 p.1-8</t>
  </si>
  <si>
    <t>네이버_01</t>
  </si>
  <si>
    <t>부동산 매물정보 제3자 제공 금지</t>
  </si>
  <si>
    <t>플랫폼이 외부 부동산정보업체에게 검증된 매물정보를 제3자에게 제공하지 못하게 하는 조건으로 계약하면 왜 문제가 되나요?</t>
  </si>
  <si>
    <r>
      <rPr>
        <sz val="11"/>
        <color theme="4"/>
        <rFont val="Calibri"/>
        <family val="2"/>
        <scheme val="minor"/>
      </rPr>
      <t xml:space="preserve">핵심은 거래상대방의 멀티호밍을 막아 </t>
    </r>
    <r>
      <rPr>
        <sz val="11"/>
        <color rgb="FFFF0000"/>
        <rFont val="Calibri"/>
      </rPr>
      <t>경쟁사업자</t>
    </r>
    <r>
      <rPr>
        <sz val="11"/>
        <color theme="4"/>
        <rFont val="Calibri"/>
        <family val="2"/>
        <scheme val="minor"/>
      </rPr>
      <t xml:space="preserve">와의 거래를 사실상 차단하는 데 있습니다. </t>
    </r>
    <r>
      <rPr>
        <sz val="11"/>
        <color rgb="FFFF0000"/>
        <rFont val="Calibri"/>
      </rPr>
      <t>해당 기업 사건</t>
    </r>
    <r>
      <rPr>
        <sz val="11"/>
        <color theme="4"/>
        <rFont val="Calibri"/>
        <family val="2"/>
        <scheme val="minor"/>
      </rPr>
      <t xml:space="preserve">에서는 외부 부동산정보업체와 계약하면서 검증된 매물정보와 일반 매물정보를 제3자에게 제공하지 못하도록 하여, 거래상대방이 </t>
    </r>
    <r>
      <rPr>
        <sz val="11"/>
        <color rgb="FFFF0000"/>
        <rFont val="Calibri"/>
      </rPr>
      <t>경쟁사업자</t>
    </r>
    <r>
      <rPr>
        <sz val="11"/>
        <color theme="4"/>
        <rFont val="Calibri"/>
        <family val="2"/>
        <scheme val="minor"/>
      </rPr>
      <t>와 거래하지 않을 것을 조건으로 한 배타조건부 거래로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</si>
  <si>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2015. 5. 1. 이후 매물 제휴계약에 검증된 매물정보와 매물정보의 제3자 제공 금지 조항을 삽입하고, 2017년까지 총 17건의 계약에 같은 구조를 반복한 사실을 인정하였다. 또한 3개월 제공금지 조항은 매물정보의 시의성을 고려할 때 사실상 제3자 제공 금지와 같다고 판단하였다.</t>
    </r>
  </si>
  <si>
    <t>이 사안은 포털형 비교플랫폼이 거래상대방의 정보 유통을 통제해 경쟁 포털의 매물 확보를 어렵게 만드는 구조를 문제 삼은 사례다. 멀티호밍을 막는 계약조건은 정보 비대칭이 큰 시장에서 경쟁의 기반 자체를 약화시킬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</si>
  <si>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외부 부동산정보업체 / 시장: 온라인 부동산 정보 서비스 / 핵심행위: 검증된 매물정보·매물정보의 제3자 제공 금지 조항 삽입 / 결과: </t>
    </r>
    <r>
      <rPr>
        <sz val="11"/>
        <color rgb="FFFF0000"/>
        <rFont val="Calibri"/>
      </rPr>
      <t>경쟁사업자</t>
    </r>
    <r>
      <rPr>
        <sz val="11"/>
        <color theme="4"/>
        <rFont val="Calibri"/>
        <family val="2"/>
        <scheme val="minor"/>
      </rPr>
      <t>와의 거래 제한, 멀티호밍 차단 우려</t>
    </r>
  </si>
  <si>
    <r>
      <rPr>
        <sz val="11"/>
        <color theme="4"/>
        <rFont val="Calibri"/>
        <family val="2"/>
        <scheme val="minor"/>
      </rPr>
      <t xml:space="preserve">시장지배적 사업자가 거래상대방에게 </t>
    </r>
    <r>
      <rPr>
        <sz val="11"/>
        <color rgb="FFFF0000"/>
        <rFont val="Calibri"/>
      </rPr>
      <t>경쟁사업자</t>
    </r>
    <r>
      <rPr>
        <sz val="11"/>
        <color theme="4"/>
        <rFont val="Calibri"/>
        <family val="2"/>
        <scheme val="minor"/>
      </rPr>
      <t>와 거래하지 않을 것을 조건으로 거래하는 행위는 배타조건부 거래 문제가 될 수 있다. 특히 정보의 시의성이 높은 시장에서는 일정기간 제3자 제공 금지도 실질적으로 전면 금지와 유사하게 평가될 수 있다.</t>
    </r>
  </si>
  <si>
    <t>플랫폼 사업자가 제휴업체에 특정 정보의 외부 제공을 막는 조항을 넣으려면, 그 정보가 누구의 자산인지와 경쟁제한 효과를 먼저 검토해야 한다.</t>
  </si>
  <si>
    <t>검증된 매물, 후기, 시세 데이터처럼 시의성이 높은 정보는 짧은 기간의 독점 조항도 실질적으로는 멀티호밍 제한 효과를 낼 수 있다.</t>
  </si>
  <si>
    <r>
      <rPr>
        <sz val="11"/>
        <color theme="4"/>
        <rFont val="Calibri"/>
        <family val="2"/>
        <scheme val="minor"/>
      </rPr>
      <t xml:space="preserve">계약서에 제3자 제공 금지, 사전 서면동의, 일정기간 독점 노출 같은 문구가 있는지 점검하고, </t>
    </r>
    <r>
      <rPr>
        <sz val="11"/>
        <color rgb="FFFF0000"/>
        <rFont val="Calibri"/>
      </rPr>
      <t>경쟁사업자</t>
    </r>
    <r>
      <rPr>
        <sz val="11"/>
        <color theme="4"/>
        <rFont val="Calibri"/>
        <family val="2"/>
        <scheme val="minor"/>
      </rPr>
      <t xml:space="preserve"> 거래 제한으로 읽힐 수 있는 표현은 삭제 또는 축소 설계</t>
    </r>
  </si>
  <si>
    <t>리스크 및 경쟁제한 중심 설명</t>
  </si>
  <si>
    <t>2021-019호 p.1-2, p.31-37, p.55-60</t>
  </si>
  <si>
    <t>네이버_02</t>
  </si>
  <si>
    <t>트래픽 우위 플랫폼의 멀티호밍 제한</t>
  </si>
  <si>
    <t>트래픽 우위를 가진 부동산 플랫폼이 외부 정보업체의 멀티호밍을 제한하면 시장에 어떤 왜곡이 생기나요?</t>
  </si>
  <si>
    <r>
      <rPr>
        <sz val="11"/>
        <color theme="4"/>
        <rFont val="Calibri"/>
        <family val="2"/>
        <scheme val="minor"/>
      </rPr>
      <t xml:space="preserve">핵심은 이용자가 많이 모이는 플랫폼이 정보 유통의 관문을 통제하게 된다는 점입니다. </t>
    </r>
    <r>
      <rPr>
        <sz val="11"/>
        <color rgb="FFFF0000"/>
        <rFont val="Calibri"/>
      </rPr>
      <t>해당 기업 사건</t>
    </r>
    <r>
      <rPr>
        <sz val="11"/>
        <color theme="4"/>
        <rFont val="Calibri"/>
        <family val="2"/>
        <scheme val="minor"/>
      </rPr>
      <t xml:space="preserve">에서는 외부 부동산정보업체들이 독자 플랫폼 경쟁보다 </t>
    </r>
    <r>
      <rPr>
        <sz val="11"/>
        <color rgb="FFFF0000"/>
        <rFont val="Calibri"/>
      </rPr>
      <t>해당 기업</t>
    </r>
    <r>
      <rPr>
        <sz val="11"/>
        <color theme="4"/>
        <rFont val="Calibri"/>
        <family val="2"/>
        <scheme val="minor"/>
      </rPr>
      <t>에 매물정보를 공급하는 역할에 치중하게 되었고, 경쟁 포털은 핵심 매물 확보가 어려워져 비교서비스 경쟁력이 약화될 위험이 커졌습니다.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</si>
  <si>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의 부동산 서비스가 매출뿐 아니라 포털 전체 트래픽 유입 측면에서도 의미가 크고, 2014년 구조 개편 이후 다수 부동산정보업체와 보완관계를 형성했다고 적시하였다. 또한 매물정보는 가능한 많은 플랫폼에 공급하는 것이 정보업체에 유리한데, 제3자 제공 금지 조항은 이러한 경제적 이익에 반한다고 보았다.</t>
    </r>
  </si>
  <si>
    <r>
      <rPr>
        <sz val="11"/>
        <color theme="4"/>
        <rFont val="Calibri"/>
        <family val="2"/>
        <scheme val="minor"/>
      </rPr>
      <t xml:space="preserve">이 사안은 플랫폼 사업자가 직접 정보를 모두 생산하지 않더라도, 트래픽 우위와 검색 접근성을 바탕으로 정보 유통의 병목지점을 장악하면 </t>
    </r>
    <r>
      <rPr>
        <sz val="11"/>
        <color rgb="FFFF0000"/>
        <rFont val="Calibri"/>
      </rPr>
      <t>경쟁사업자</t>
    </r>
    <r>
      <rPr>
        <sz val="11"/>
        <color theme="4"/>
        <rFont val="Calibri"/>
        <family val="2"/>
        <scheme val="minor"/>
      </rPr>
      <t>의 품질 경쟁을 약화시킬 수 있음을 보여준다.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</si>
  <si>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외부 부동산정보업체·경쟁 포털 / 시장: 온라인 부동산 정보 서비스 / 핵심행위: 제휴업체의 멀티호밍 제한 / 결과: 경쟁 포털의 매물 확보 곤란, 정보 비교 기능 약화</t>
    </r>
  </si>
  <si>
    <r>
      <rPr>
        <sz val="11"/>
        <color theme="4"/>
        <rFont val="Calibri"/>
        <family val="2"/>
        <scheme val="minor"/>
      </rPr>
      <t xml:space="preserve">멀티호밍이 중요한 다면플랫폼 시장에서는 거래상대방을 단일 플랫폼에 묶어두는 계약조건이 </t>
    </r>
    <r>
      <rPr>
        <sz val="11"/>
        <color rgb="FFFF0000"/>
        <rFont val="Calibri"/>
      </rPr>
      <t>경쟁사업자</t>
    </r>
    <r>
      <rPr>
        <sz val="11"/>
        <color theme="4"/>
        <rFont val="Calibri"/>
        <family val="2"/>
        <scheme val="minor"/>
      </rPr>
      <t xml:space="preserve"> 배제 효과를 크게 만들 수 있다. 특히 포털형 플랫폼의 경우 트래픽과 검색 노출이 결합되어 영향이 증폭된다.</t>
    </r>
  </si>
  <si>
    <t>플랫폼이 직접 중개를 하지 않더라도 검색·비교의 관문 역할을 한다면 제휴 계약조건이 시장경쟁에 미치는 영향은 크다.</t>
  </si>
  <si>
    <r>
      <rPr>
        <sz val="11"/>
        <color theme="4"/>
        <rFont val="Calibri"/>
        <family val="2"/>
        <scheme val="minor"/>
      </rPr>
      <t xml:space="preserve">상위 플랫폼이 이용자 유입, 검증체계, 트래픽을 모두 보유한 상황에서는 작은 계약조항 변경도 </t>
    </r>
    <r>
      <rPr>
        <sz val="11"/>
        <color rgb="FFFF0000"/>
        <rFont val="Calibri"/>
      </rPr>
      <t>경쟁사업자</t>
    </r>
    <r>
      <rPr>
        <sz val="11"/>
        <color theme="4"/>
        <rFont val="Calibri"/>
        <family val="2"/>
        <scheme val="minor"/>
      </rPr>
      <t>의 공급망을 약화시키는 효과를 낼 수 있다.</t>
    </r>
  </si>
  <si>
    <t>제휴 구조 개편 시 정보업체의 멀티호밍 가능성, 경쟁 플랫폼 병행 공급, 검증결과 재사용 허용 범위를 계약 단계에서 함께 검토</t>
  </si>
  <si>
    <t>시장영향 및 경쟁구조 중심 설명</t>
  </si>
  <si>
    <t>2021-019호 p.4-10, p.55-60</t>
  </si>
  <si>
    <t>네이버_03</t>
  </si>
  <si>
    <r>
      <rPr>
        <sz val="11"/>
        <color rgb="FFFF0000"/>
        <rFont val="Calibri"/>
      </rPr>
      <t>유료 멤버십</t>
    </r>
    <r>
      <rPr>
        <sz val="11"/>
        <color theme="4"/>
        <rFont val="Calibri"/>
        <family val="2"/>
        <scheme val="minor"/>
      </rPr>
      <t xml:space="preserve"> 적립혜택 제한사항 누락</t>
    </r>
  </si>
  <si>
    <r>
      <rPr>
        <sz val="11"/>
        <color rgb="FFFF0000"/>
        <rFont val="Calibri"/>
      </rPr>
      <t>유료 멤버십</t>
    </r>
    <r>
      <rPr>
        <sz val="11"/>
        <color theme="4"/>
        <rFont val="Calibri"/>
        <family val="2"/>
        <scheme val="minor"/>
      </rPr>
      <t xml:space="preserve"> 적립 혜택을 강조하면서 한도·예외 같은 제한사항을 주된 광고 가까이에 두지 않으면 왜 문제가 되나요?</t>
    </r>
  </si>
  <si>
    <r>
      <rPr>
        <sz val="11"/>
        <color theme="4"/>
        <rFont val="Calibri"/>
        <family val="2"/>
        <scheme val="minor"/>
      </rPr>
      <t xml:space="preserve">핵심은 소비자의 구매 선택에 중요한 제한사항을 눈에 띄지 않게 숨기면 주된 광고의 의미가 왜곡된다는 데 있습니다. </t>
    </r>
    <r>
      <rPr>
        <sz val="11"/>
        <color rgb="FFFF0000"/>
        <rFont val="Calibri"/>
      </rPr>
      <t>해당 기업 사건</t>
    </r>
    <r>
      <rPr>
        <sz val="11"/>
        <color theme="4"/>
        <rFont val="Calibri"/>
        <family val="2"/>
        <scheme val="minor"/>
      </rPr>
      <t>에서는 적립 혜택을 크게 강조하면서, 누적 결제금액 20만 원까지만 5% 적립되고 그 초과분은 2%만 적립된다는 점과 상품당 적립 한도·중복 적립 제한을 여러 단계 클릭 뒤에 배치하여 기만광고로 판단되었습니다.</t>
    </r>
  </si>
  <si>
    <r>
      <rPr>
        <sz val="11"/>
        <color theme="4"/>
        <rFont val="Calibri"/>
        <family val="2"/>
        <scheme val="minor"/>
      </rPr>
      <t xml:space="preserve">공정위는 </t>
    </r>
    <r>
      <rPr>
        <sz val="11"/>
        <color rgb="FFFF0000"/>
        <rFont val="Calibri"/>
      </rPr>
      <t>유료 멤버십</t>
    </r>
    <r>
      <rPr>
        <sz val="11"/>
        <color theme="4"/>
        <rFont val="Calibri"/>
        <family val="2"/>
        <scheme val="minor"/>
      </rPr>
      <t xml:space="preserve"> 적립 혜택 광고에서 제한사항이 주된 광고에서 1회 또는 2회 이상 추가 클릭해야 확인되는 페이지에 작은 글씨로 배치되었다고 보았다. 소비자 인식조사에서도 적립 혜택은 멤버십 가입 시 주요 고려요소 중 하나로 확인되었다.</t>
    </r>
  </si>
  <si>
    <t>이 사건은 혜택 자체가 아니라 제한조건을 어디에 어떤 방식으로 배치했는지가 핵심인 사례다. 적립률, 한도, 중복 가능 여부처럼 소비자에게 불리한 조건은 주된 광고와 분리될수록 오인 가능성이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</si>
  <si>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온라인 쇼핑·구독서비스 / 핵심행위: </t>
    </r>
    <r>
      <rPr>
        <sz val="11"/>
        <color rgb="FFFF0000"/>
        <rFont val="Calibri"/>
      </rPr>
      <t>유료 멤버십</t>
    </r>
    <r>
      <rPr>
        <sz val="11"/>
        <color theme="4"/>
        <rFont val="Calibri"/>
        <family val="2"/>
        <scheme val="minor"/>
      </rPr>
      <t xml:space="preserve"> 적립 광고에서 한도·중복 제한을 다단계 클릭 뒤에 배치 / 결과: 적립 구조 오인 가능성</t>
    </r>
  </si>
  <si>
    <t>표시광고법상 제한사항은 주된 광고 또는 그에 가까우면서 소비자가 쉽게 읽을 수 있는 위치에 제시되어야 한다. 혜택의 핵심 조건을 별도 링크 뒤에 숨기면 기만광고로 평가될 수 있다.</t>
  </si>
  <si>
    <t>적립, 할인, 무료배송처럼 숫자로 비교되는 혜택은 소비자가 가입 여부를 결정하는 핵심 요소이므로 예외조건을 반드시 함께 제시해야 한다.</t>
  </si>
  <si>
    <t>모바일 화면에서 버튼을 여러 번 눌러야만 제한조건이 보이는 구조는 실제로는 고지했다고 하더라도 법적 리스크가 남을 수 있다.</t>
  </si>
  <si>
    <t>광고 문구 설계 시 적립률, 적용 구간, 적립 한도, 중복 가능 여부를 동일 화면 또는 바로 인접한 화면에 배치하고 글자 크기·대비도 함께 점검</t>
  </si>
  <si>
    <t>2025-010호 p.1-2, p.9-10, p.22-23</t>
  </si>
  <si>
    <t>네이버_04</t>
  </si>
  <si>
    <r>
      <rPr>
        <sz val="11"/>
        <color rgb="FFFF0000"/>
        <rFont val="Calibri"/>
      </rPr>
      <t>디지털콘텐츠 혜택</t>
    </r>
    <r>
      <rPr>
        <sz val="11"/>
        <color theme="4"/>
        <rFont val="Calibri"/>
        <family val="2"/>
        <scheme val="minor"/>
      </rPr>
      <t xml:space="preserve"> 개수 제한 누락</t>
    </r>
  </si>
  <si>
    <r>
      <rPr>
        <sz val="11"/>
        <color rgb="FFFF0000"/>
        <rFont val="Calibri"/>
      </rPr>
      <t>유료 멤버십</t>
    </r>
    <r>
      <rPr>
        <sz val="11"/>
        <color theme="4"/>
        <rFont val="Calibri"/>
        <family val="2"/>
        <scheme val="minor"/>
      </rPr>
      <t xml:space="preserve">이 제공하는 </t>
    </r>
    <r>
      <rPr>
        <sz val="11"/>
        <color rgb="FFFF0000"/>
        <rFont val="Calibri"/>
      </rPr>
      <t>디지털콘텐츠 혜택</t>
    </r>
    <r>
      <rPr>
        <sz val="11"/>
        <color theme="4"/>
        <rFont val="Calibri"/>
        <family val="2"/>
        <scheme val="minor"/>
      </rPr>
      <t>을 여러 개 이용할 수 있는 것처럼 보이게 하면 왜 문제가 되나요?</t>
    </r>
  </si>
  <si>
    <r>
      <rPr>
        <sz val="11"/>
        <color theme="4"/>
        <rFont val="Calibri"/>
        <family val="2"/>
        <scheme val="minor"/>
      </rPr>
      <t xml:space="preserve">소비자는 주된 광고에 나열된 혜택을 보고 이용 가능한 범위를 판단합니다. </t>
    </r>
    <r>
      <rPr>
        <sz val="11"/>
        <color rgb="FFFF0000"/>
        <rFont val="Calibri"/>
      </rPr>
      <t>해당 기업 사건</t>
    </r>
    <r>
      <rPr>
        <sz val="11"/>
        <color theme="4"/>
        <rFont val="Calibri"/>
        <family val="2"/>
        <scheme val="minor"/>
      </rPr>
      <t xml:space="preserve">에서는 </t>
    </r>
    <r>
      <rPr>
        <sz val="11"/>
        <color rgb="FFFF0000"/>
        <rFont val="Calibri"/>
      </rPr>
      <t>디지털콘텐츠 혜택</t>
    </r>
    <r>
      <rPr>
        <sz val="11"/>
        <color theme="4"/>
        <rFont val="Calibri"/>
        <family val="2"/>
        <scheme val="minor"/>
      </rPr>
      <t>을 많이 제공하는 것처럼 광고했지만, 실제로는 6개의 서비스 중 매월 1가지만 선택해 이용할 수 있다는 핵심 제한사항을 주된 광고와 떨어진 위치 또는 작은 글씨로 안내하여 기만광고로 판단되었습니다.</t>
    </r>
  </si>
  <si>
    <t>의결서는 주된 광고에 ‘이렇게 많은 디지털콘텐츠로’라고 기재한 반면, 실제 제한사항은 연결된 페이지에서 다시 화면을 내려보거나 추가 클릭을 해야 확인 가능한 위치에 두었다고 보았다. 또한 주된 광고와 연결 페이지 사이에서 표시된 콘텐츠 개수 자체도 달라 소비자가 범위를 더 넓게 인식할 여지가 있다고 판단하였다.</t>
  </si>
  <si>
    <t>이 사안은 혜택의 종류를 많이 보이게 하는 것과 실제 이용 가능한 개수를 명확히 설명하는 것은 별개의 문제라는 점을 보여준다. 특히 구독 서비스에서는 ‘선택형 혜택’인지 ‘동시 이용형 혜택’인지가 핵심 거래조건이다.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</si>
  <si>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온라인 쇼핑·구독서비스 / 핵심행위: </t>
    </r>
    <r>
      <rPr>
        <sz val="11"/>
        <color rgb="FFFF0000"/>
        <rFont val="Calibri"/>
      </rPr>
      <t>디지털콘텐츠 혜택</t>
    </r>
    <r>
      <rPr>
        <sz val="11"/>
        <color theme="4"/>
        <rFont val="Calibri"/>
        <family val="2"/>
        <scheme val="minor"/>
      </rPr>
      <t xml:space="preserve"> 개수 광고에서 ‘매월 1개 선택’ 제한을 후면 배치 / 결과: 혜택 범위 과대 인식 가능성</t>
    </r>
  </si>
  <si>
    <t>광고에서 제공 혜택의 개수는 구매 선택에 중요한 고려사항에 해당한다. 여러 혜택을 나열하면서 실제로는 그 중 하나만 선택 가능한 구조를 명확히 알리지 않으면 기만성이 인정될 수 있다.</t>
  </si>
  <si>
    <t>콘텐츠, 쿠폰, 포인트처럼 선택형 혜택을 묶어 판매할 때는 동시 이용 가능 여부를 질문형 FAQ가 아니라 본문에서 먼저 고지해야 한다.</t>
  </si>
  <si>
    <t>주된 광고와 연결 페이지의 정보가 서로 다르면 소비자는 더 유리한 조건을 신뢰하게 되므로, 페이지 간 정합성 점검이 필요하다.</t>
  </si>
  <si>
    <t>혜택 개수 광고 시 ‘동시 이용 가능/매월 1개 선택’ 여부를 제목·본문·상세안내에서 일관되게 표기하고, 주된 광고와 연결 페이지의 콘텐츠 개수도 동일하게 유지</t>
  </si>
  <si>
    <t>2025-010호 p.1-2, p.9, p.13-14</t>
  </si>
  <si>
    <t>네이버_05</t>
  </si>
  <si>
    <t>디지털콘텐츠 무제한 광고의 이용범위 제한</t>
  </si>
  <si>
    <r>
      <rPr>
        <sz val="11"/>
        <color rgb="FFFF0000"/>
        <rFont val="Calibri"/>
      </rPr>
      <t>디지털콘텐츠 혜택</t>
    </r>
    <r>
      <rPr>
        <sz val="11"/>
        <color theme="4"/>
        <rFont val="Calibri"/>
        <family val="2"/>
        <scheme val="minor"/>
      </rPr>
      <t>에 이용 범위 제한이 있는데도 ‘무제한’처럼 광고하면 왜 문제가 되나요?</t>
    </r>
  </si>
  <si>
    <r>
      <rPr>
        <sz val="11"/>
        <color theme="4"/>
        <rFont val="Calibri"/>
        <family val="2"/>
        <scheme val="minor"/>
      </rPr>
      <t xml:space="preserve">‘무제한’은 소비자가 가장 강하게 반응하는 표현 중 하나이므로 실제 이용 범위와 다르면 위험합니다. </t>
    </r>
    <r>
      <rPr>
        <sz val="11"/>
        <color rgb="FFFF0000"/>
        <rFont val="Calibri"/>
      </rPr>
      <t>해당 기업 사건</t>
    </r>
    <r>
      <rPr>
        <sz val="11"/>
        <color theme="4"/>
        <rFont val="Calibri"/>
        <family val="2"/>
        <scheme val="minor"/>
      </rPr>
      <t>에서는 스포츠 콘텐츠 이용권을 ‘무제한’처럼 광고했지만, 실제로는 특정 한국인 선수가 소속된 팀의 경기만 무제한 시청 가능하다는 제한이 있어 거짓·과장 또는 기만광고로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</si>
  <si>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2022. 6. 21.부터 2022. 6. 28.까지 별도 안내 페이지와 고객센터 페이지 등에서만 실제 이용 범위 제한을 고지했다고 보았다. 주된 광고에서는 제한이 없는 것처럼 보이는 표현을 사용했고, 핵심 제한조건은 광고 본문에 기재하지 않았다.</t>
    </r>
  </si>
  <si>
    <t>이 사례는 ‘무제한’, ‘전부’, ‘모두’ 같은 절대적 표현이 실제 이용 범위와 다를 때 리스크가 얼마나 커지는지를 보여준다. 이용 제한이 있으면 표현 자체를 바꾸거나 제한을 즉시 인지할 수 있게 병기해야 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</si>
  <si>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온라인 쇼핑·구독서비스 / 핵심행위: </t>
    </r>
    <r>
      <rPr>
        <sz val="11"/>
        <color rgb="FFFF0000"/>
        <rFont val="Calibri"/>
      </rPr>
      <t>디지털콘텐츠 혜택</t>
    </r>
    <r>
      <rPr>
        <sz val="11"/>
        <color theme="4"/>
        <rFont val="Calibri"/>
        <family val="2"/>
        <scheme val="minor"/>
      </rPr>
      <t xml:space="preserve"> 이용 범위 제한을 숨긴 채 ‘무제한’ 표현 사용 / 결과: 이용 가능 범위 오인 가능성</t>
    </r>
  </si>
  <si>
    <t>절대적 표현은 소비자에게 제한 없는 이용을 약속하는 것으로 받아들여질 가능성이 높다. 실제 이용 범위에 예외나 선수·팀·콘텐츠 단위 제한이 있으면 그 제한을 광고 본문에서 분명히 밝혀야 한다.</t>
  </si>
  <si>
    <t>구독형 콘텐츠 혜택을 설계할 때, 일부 카탈로그만 이용 가능하거나 특정 조건에서만 무제한이면 ‘무제한’ 대신 구체적 범위를 직접 표기하는 것이 안전하다.</t>
  </si>
  <si>
    <t>고객센터나 별도 페이지에만 제한사항을 두는 방식은 사후 설명일 뿐, 주된 광고의 오인을 치유하지 못할 수 있다.</t>
  </si>
  <si>
    <t>‘무제한’, ‘전부’, ‘모두’ 같은 표현 사용 시 실제 제공 범위를 먼저 대조하고, 예외가 있으면 표현 자체를 수정하거나 바로 옆에 제한범위를 병기</t>
  </si>
  <si>
    <t>2025-010호 p.1-2, p.15-16</t>
  </si>
  <si>
    <t>네이버_06</t>
  </si>
  <si>
    <t>동영상 검색 속성정보 변경사항 미고지</t>
  </si>
  <si>
    <t>플랫폼이 외부 동영상 제휴사업자에게 중요한 속성정보 변경사항을 제대로 알리지 않으면 왜 문제가 되나요?</t>
  </si>
  <si>
    <r>
      <rPr>
        <sz val="11"/>
        <color theme="4"/>
        <rFont val="Calibri"/>
        <family val="2"/>
        <scheme val="minor"/>
      </rPr>
      <t xml:space="preserve">핵심은 검색 노출에 중요한 입력항목을 자사만 활용하고 외부 사업자는 활용하지 못하게 되는 정보 비대칭이 생긴다는 점입니다. </t>
    </r>
    <r>
      <rPr>
        <sz val="11"/>
        <color rgb="FFFF0000"/>
        <rFont val="Calibri"/>
      </rPr>
      <t>해당 기업 사건</t>
    </r>
    <r>
      <rPr>
        <sz val="11"/>
        <color theme="4"/>
        <rFont val="Calibri"/>
        <family val="2"/>
        <scheme val="minor"/>
      </rPr>
      <t>에서는 키워드가 검색 노출의 관련도 계산에서 큰 비중을 차지했는데도, 외부 동영상 제휴사업자에게는 해당 입력항목이 자사 전용인 것처럼 오인하게 하여 충분히 입력하지 못하도록 방해한 것으로 판단되었습니다.</t>
    </r>
  </si>
  <si>
    <t>의결서는 피심인이 2012년부터 배포한 메타데이터 가이드에 키워드를 자사 전용처럼 표시해 왔고, 2019. 8. 8. 외부 사업자의 질의에 대해서도 ‘전달주셔도 된다’는 수준으로만 답변하여 변경사항을 명확히 고지하지 않았다고 보았다. 또한 검색 알고리즘에서 키워드가 관련도에 상당한 비중을 차지한다고 판단하였다.</t>
  </si>
  <si>
    <t>이 사안은 플랫폼이 검색 규칙의 해석권을 독점하면 외부 사업자의 품질 경쟁력 자체가 훼손될 수 있음을 보여준다. 같은 검색시장 안에서 입력 가능한 속성정보가 다르면 검색결과 경쟁은 이미 기울어진 운동장이 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</si>
  <si>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외부 동영상 제휴사업자 / 시장: 온라인 동영상 검색 / 핵심행위: 키워드 등 중요 속성정보 변경사항 미고지 및 입력 방해 / 결과: 외부 사업자 색인정보 부족, 상위 노출 경쟁력 저하</t>
    </r>
  </si>
  <si>
    <r>
      <rPr>
        <sz val="11"/>
        <color theme="4"/>
        <rFont val="Calibri"/>
        <family val="2"/>
        <scheme val="minor"/>
      </rPr>
      <t xml:space="preserve">부당한 고객유인 또는 자사우대 문제는 단순히 알고리즘 결과만이 아니라, 검색결과에 필요한 정보 입력기회를 누구에게 어떻게 부여했는지도 함께 본다. 중요 속성정보 접근이 비대칭이면 </t>
    </r>
    <r>
      <rPr>
        <sz val="11"/>
        <color rgb="FFFF0000"/>
        <rFont val="Calibri"/>
      </rPr>
      <t>경쟁사업자</t>
    </r>
    <r>
      <rPr>
        <sz val="11"/>
        <color theme="4"/>
        <rFont val="Calibri"/>
        <family val="2"/>
        <scheme val="minor"/>
      </rPr>
      <t>의 고객 유인 능력이 저하될 수 있다.</t>
    </r>
  </si>
  <si>
    <t>검색 제휴 사업자에게 메타데이터 입력 가이드를 배포할 때는 변경 이력, 적용 시점, 허용 여부를 문서와 공지로 일치시켜야 한다.</t>
  </si>
  <si>
    <r>
      <rPr>
        <sz val="11"/>
        <color rgb="FFFF0000"/>
        <rFont val="Calibri"/>
      </rPr>
      <t>자사 서비스</t>
    </r>
    <r>
      <rPr>
        <sz val="11"/>
        <color theme="4"/>
        <rFont val="Calibri"/>
        <family val="2"/>
        <scheme val="minor"/>
      </rPr>
      <t xml:space="preserve"> 운영부서가 별도 보정 키워드를 입력하거나 속성정보를 보완하는 경우, 외부 사업자에게도 동등한 기준과 안내가 제공되는지 점검해야 한다.</t>
    </r>
  </si>
  <si>
    <t>검색 노출에 영향을 주는 속성값 목록, 가중치 영향, 가이드 문구, Q&amp;A 답변 이력을 관리하고 외부 사업자에게 불명확하게 전달된 항목이 없는지 정기 점검</t>
  </si>
  <si>
    <t>시장영향 및 플랫폼중립성 중심 설명</t>
  </si>
  <si>
    <t>2021-021호 p.36-37, p.47-48</t>
  </si>
  <si>
    <t>네이버_07</t>
  </si>
  <si>
    <t>자사 동영상 서비스 가점 부여</t>
  </si>
  <si>
    <t>플랫폼이 자사 동영상 서비스에만 가점을 부여해 검색 상단에 노출시키면 어떤 경쟁제한 문제가 생기나요?</t>
  </si>
  <si>
    <r>
      <rPr>
        <sz val="11"/>
        <color theme="4"/>
        <rFont val="Calibri"/>
        <family val="2"/>
        <scheme val="minor"/>
      </rPr>
      <t xml:space="preserve">핵심은 검색결과가 이용자 선택의 출발점인데, </t>
    </r>
    <r>
      <rPr>
        <sz val="11"/>
        <color rgb="FFFF0000"/>
        <rFont val="Calibri"/>
      </rPr>
      <t>자사 서비스</t>
    </r>
    <r>
      <rPr>
        <sz val="11"/>
        <color theme="4"/>
        <rFont val="Calibri"/>
        <family val="2"/>
        <scheme val="minor"/>
      </rPr>
      <t xml:space="preserve">에만 인위적 가점을 주면 외부 사업자의 품질과 무관하게 유입이 줄어든다는 점입니다. </t>
    </r>
    <r>
      <rPr>
        <sz val="11"/>
        <color rgb="FFFF0000"/>
        <rFont val="Calibri"/>
      </rPr>
      <t>해당 기업 사건</t>
    </r>
    <r>
      <rPr>
        <sz val="11"/>
        <color theme="4"/>
        <rFont val="Calibri"/>
        <family val="2"/>
        <scheme val="minor"/>
      </rPr>
      <t>에서는 자사 동영상 서비스의 특정 영역에만 관련도 가점을 부여한 결과 자사 동영상의 상위 노출 비중은 증가하고 외부 사업자 동영상의 노출은 감소한 것으로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</si>
  <si>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2017. 8. 24.부터 2019. 8. 28.까지 자사 동영상 서비스의 특정 테마 영역에만 관련도 가점을 부여했다고 보았다. 동일 검색어에 대해 가점이 적용되는 경우 1위 비중이 22.6%, 적용되지 않는 경우 12.2%로 나타나 9.6%p 차이가 발생하였고, 검색결과 개입 이후 자사 동영상 노출수는 증가한 반면 외부 제휴사업자 플랫폼의 노출수는 감소하였다.</t>
    </r>
  </si>
  <si>
    <r>
      <rPr>
        <sz val="11"/>
        <color theme="4"/>
        <rFont val="Calibri"/>
        <family val="2"/>
        <scheme val="minor"/>
      </rPr>
      <t xml:space="preserve">이 사안은 검색 알고리즘의 작은 가중치 차이도 시장에서는 큰 유입 격차로 이어질 수 있음을 보여준다. 특히 검색이 광고·체류시간·재생수와 연결되는 서비스에서는 </t>
    </r>
    <r>
      <rPr>
        <sz val="11"/>
        <color rgb="FFFF0000"/>
        <rFont val="Calibri"/>
      </rPr>
      <t>자사 서비스</t>
    </r>
    <r>
      <rPr>
        <sz val="11"/>
        <color theme="4"/>
        <rFont val="Calibri"/>
        <family val="2"/>
        <scheme val="minor"/>
      </rPr>
      <t xml:space="preserve"> 우대가 곧 시장성과 차이로 이어진다.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</si>
  <si>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외부 동영상 제휴사업자·이용자 / 시장: 온라인 동영상 검색·광고 / 핵심행위: 자사 동영상 서비스 특정 영역에만 관련도 가점 부여 / 결과: 자사 상위 노출 증가, 외부 사업자 유입 감소</t>
    </r>
  </si>
  <si>
    <r>
      <rPr>
        <sz val="11"/>
        <color theme="4"/>
        <rFont val="Calibri"/>
        <family val="2"/>
        <scheme val="minor"/>
      </rPr>
      <t xml:space="preserve">검색순위 산정에서 합리적 사유 없이 </t>
    </r>
    <r>
      <rPr>
        <sz val="11"/>
        <color rgb="FFFF0000"/>
        <rFont val="Calibri"/>
      </rPr>
      <t>자사 서비스</t>
    </r>
    <r>
      <rPr>
        <sz val="11"/>
        <color theme="4"/>
        <rFont val="Calibri"/>
        <family val="2"/>
        <scheme val="minor"/>
      </rPr>
      <t xml:space="preserve">에만 가점을 부여하면 </t>
    </r>
    <r>
      <rPr>
        <sz val="11"/>
        <color rgb="FFFF0000"/>
        <rFont val="Calibri"/>
      </rPr>
      <t>경쟁사업자</t>
    </r>
    <r>
      <rPr>
        <sz val="11"/>
        <color theme="4"/>
        <rFont val="Calibri"/>
        <family val="2"/>
        <scheme val="minor"/>
      </rPr>
      <t>의 고객을 자기와 거래하도록 유인하는 효과를 낳을 수 있다. 이는 검색중립성과 플랫폼 자사우대 문제로 이어진다.</t>
    </r>
  </si>
  <si>
    <t>플랫폼이 운영상 편의를 이유로 자사 콘텐츠 묶음에만 가중치를 부여하면, 결과적으로는 검색시장의 거래유입을 자사로 쏠리게 만들 수 있다.</t>
  </si>
  <si>
    <t>관련도 점수 차이가 작더라도 상위 노출 구간에서 격차가 커지면 클릭·재생·광고수익까지 누적되어 경쟁구조에 장기 영향을 줄 수 있다.</t>
  </si>
  <si>
    <t>검색 품질 개선 명목의 가점·가중치 부여 시 대상 범위, 합리적 이유, 외부 사업자에 대한 동등 적용 가능성을 검토하고, 상위 노출 영향 데이터를 사전 점검</t>
  </si>
  <si>
    <t>시장영향 및 검색중립성 중심 설명</t>
  </si>
  <si>
    <t>2021-021호 p.47-49</t>
  </si>
  <si>
    <t>KT_01</t>
  </si>
  <si>
    <t>보조금 반영 출고가 구조</t>
  </si>
  <si>
    <r>
      <rPr>
        <sz val="11"/>
        <color rgb="FFFF0000"/>
        <rFont val="Calibri"/>
      </rPr>
      <t>이동통신사</t>
    </r>
    <r>
      <rPr>
        <sz val="11"/>
        <color theme="4"/>
        <rFont val="Calibri"/>
        <family val="2"/>
        <scheme val="minor"/>
      </rPr>
      <t>가 단말기 보조금을 공급가·출고가에 미리 반영한 뒤 할인처럼 보이게 판매하면 어떤 소비자 오인 리스크가 생기나요?</t>
    </r>
  </si>
  <si>
    <r>
      <rPr>
        <sz val="11"/>
        <color theme="4"/>
        <rFont val="Calibri"/>
        <family val="2"/>
        <scheme val="minor"/>
      </rPr>
      <t xml:space="preserve">핵심 리스크는 보조금 지급 자체보다 기준가격을 먼저 부풀린 뒤 이를 다시 할인처럼 보이게 하여 소비자가 실제보다 큰 혜택을 받는다고 믿게 만드는 데 있습니다. </t>
    </r>
    <r>
      <rPr>
        <sz val="11"/>
        <color rgb="FFFF0000"/>
        <rFont val="Calibri"/>
      </rPr>
      <t>해당 기업 사건</t>
    </r>
    <r>
      <rPr>
        <sz val="11"/>
        <color theme="4"/>
        <rFont val="Calibri"/>
        <family val="2"/>
        <scheme val="minor"/>
      </rPr>
      <t>에서는 2008년부터 2010년까지 출시한 77종 휴대폰에 대해 대당 평균 243,119원의 장려금이 지급되었고, 이는 평균 출고가 593,000원의 약 41.0%에 해당하였습니다. 공정위는 이 구조 때문에 소비자가 이동통신 서비스 가입과 함께 고가 단말기를 현저히 유리한 가격으로 산다고 오인할 우려가 있다고 보았습니다.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</si>
  <si>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제조사와 협의하여 단말기 공급가 또는 출고가를 높게 책정하고 이를 소비자에게 보조금으로 지급함으로써, 소비자가 실제보다 저렴하게 구입하는 것처럼 오인시켜 자기와 거래하도록 유인하였다고 판단하였다.</t>
    </r>
  </si>
  <si>
    <t>이 쟁점은 보조금이 실제 할인인지, 아니면 미리 가격에 반영된 금원을 되돌려주는 구조인지가 핵심이다. 기준가격이 왜곡되면 할인표시와 가입유인 메시지 전체가 소비자 선택을 왜곡할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</si>
  <si>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이동통신 서비스·단말기 결합판매 / 핵심행위: 공급가·출고가에 보조금 재원 반영 후 할인처럼 지급 / 결과: 고가 단말기를 유리하게 사는 것 같은 착시 유발</t>
    </r>
  </si>
  <si>
    <t>법리상 핵심은 실질적인 할인혜택이 없거나 제한적인데도 외형상 큰 할인혜택이 있는 것처럼 보여 소비자를 자기와 거래하도록 유인했는지 여부다. 가격결정 구조를 알기 어려운 시장일수록 기준가격의 왜곡은 고객유인 문제로 연결되기 쉽다.</t>
  </si>
  <si>
    <t>준법 담당자가 단말기 가격정책, 제조사 분담금, 장려금 설계안을 함께 검토하면서 기준가격과 실제 할인재원의 관계를 점검한다.</t>
  </si>
  <si>
    <t>출시 초기 공격적인 프로모션, 요금제 결합 할인, 제조사 마케팅비 지원이 동시에 작동하는 경우 장려금이 출고가에 중복 반영되는지와 소비자 표시문구가 이를 숨기지 않는지를 추가 확인한다.</t>
  </si>
  <si>
    <t>가격구조, 할인표시, 소비자 체감혜택의 차이를 구분해 설명하도록 설계</t>
  </si>
  <si>
    <t>소비자 오인과 가격구조 왜곡 중심 설명</t>
  </si>
  <si>
    <t>2012-122호 p.1-2, p.32-33, p.46-47</t>
  </si>
  <si>
    <t>KT_02</t>
  </si>
  <si>
    <r>
      <rPr>
        <sz val="11"/>
        <color rgb="FFFF0000"/>
        <rFont val="Calibri"/>
      </rPr>
      <t>대리점</t>
    </r>
    <r>
      <rPr>
        <sz val="11"/>
        <color theme="4"/>
        <rFont val="Calibri"/>
        <family val="2"/>
        <scheme val="minor"/>
      </rPr>
      <t xml:space="preserve"> 관리수수료 미지급·과소지급</t>
    </r>
  </si>
  <si>
    <r>
      <rPr>
        <sz val="11"/>
        <color rgb="FFFF0000"/>
        <rFont val="Calibri"/>
      </rPr>
      <t>공급업자</t>
    </r>
    <r>
      <rPr>
        <sz val="11"/>
        <color theme="4"/>
        <rFont val="Calibri"/>
        <family val="2"/>
        <scheme val="minor"/>
      </rPr>
      <t xml:space="preserve">가 </t>
    </r>
    <r>
      <rPr>
        <sz val="11"/>
        <color rgb="FFFF0000"/>
        <rFont val="Calibri"/>
      </rPr>
      <t>대리점</t>
    </r>
    <r>
      <rPr>
        <sz val="11"/>
        <color theme="4"/>
        <rFont val="Calibri"/>
        <family val="2"/>
        <scheme val="minor"/>
      </rPr>
      <t>에게 지급해야 할 관리수수료를 장기간 미지급하거나 과소지급하면 어떤 법 위반 문제가 생기나요?</t>
    </r>
  </si>
  <si>
    <r>
      <rPr>
        <sz val="11"/>
        <color theme="4"/>
        <rFont val="Calibri"/>
        <family val="2"/>
        <scheme val="minor"/>
      </rPr>
      <t xml:space="preserve">관리수수료는 </t>
    </r>
    <r>
      <rPr>
        <sz val="11"/>
        <color rgb="FFFF0000"/>
        <rFont val="Calibri"/>
      </rPr>
      <t>대리점</t>
    </r>
    <r>
      <rPr>
        <sz val="11"/>
        <color theme="4"/>
        <rFont val="Calibri"/>
        <family val="2"/>
        <scheme val="minor"/>
      </rPr>
      <t xml:space="preserve"> 수익의 상당 부분을 차지하므로 이를 장기간 미지급하거나 과소지급하면 거래상지위 남용에 따른 불이익 제공 문제로 이어질 수 있습니다. </t>
    </r>
    <r>
      <rPr>
        <sz val="11"/>
        <color rgb="FFFF0000"/>
        <rFont val="Calibri"/>
      </rPr>
      <t>해당 기업 사건</t>
    </r>
    <r>
      <rPr>
        <sz val="11"/>
        <color theme="4"/>
        <rFont val="Calibri"/>
        <family val="2"/>
        <scheme val="minor"/>
      </rPr>
      <t xml:space="preserve">에서는 2014년 3월부터 2019년 1월까지 총 2,633개 </t>
    </r>
    <r>
      <rPr>
        <sz val="11"/>
        <color rgb="FFFF0000"/>
        <rFont val="Calibri"/>
      </rPr>
      <t>대리점</t>
    </r>
    <r>
      <rPr>
        <sz val="11"/>
        <color theme="4"/>
        <rFont val="Calibri"/>
        <family val="2"/>
        <scheme val="minor"/>
      </rPr>
      <t>에 약 27,582,283,700원의 관리수수료가 미지급 또는 과소지급된 것으로 인정되었습니다. 비록 최종 처분은 경고였지만, 장기간·대규모 정산오류가 거래조건 이행 과정의 불이익으로 평가될 수 있음을 보여준 사례입니다.</t>
    </r>
  </si>
  <si>
    <r>
      <rPr>
        <sz val="11"/>
        <color theme="4"/>
        <rFont val="Calibri"/>
        <family val="2"/>
        <scheme val="minor"/>
      </rPr>
      <t xml:space="preserve">의결서는 </t>
    </r>
    <r>
      <rPr>
        <sz val="11"/>
        <color rgb="FFFF0000"/>
        <rFont val="Calibri"/>
      </rPr>
      <t>해당 기업</t>
    </r>
    <r>
      <rPr>
        <sz val="11"/>
        <color theme="4"/>
        <rFont val="Calibri"/>
        <family val="2"/>
        <scheme val="minor"/>
      </rPr>
      <t xml:space="preserve">이 2014년 3월부터 2019년 1월까지 </t>
    </r>
    <r>
      <rPr>
        <sz val="11"/>
        <color rgb="FFFF0000"/>
        <rFont val="Calibri"/>
      </rPr>
      <t>대리점</t>
    </r>
    <r>
      <rPr>
        <sz val="11"/>
        <color theme="4"/>
        <rFont val="Calibri"/>
        <family val="2"/>
        <scheme val="minor"/>
      </rPr>
      <t>에게 지급해야 하는 관리수수료를 미지급하거나 과소지급한 행위에 대하여 경고한다고 적시하고, 총 미지급·과소지급 금액을 27,582,283,700원으로 인정하였다.</t>
    </r>
  </si>
  <si>
    <r>
      <rPr>
        <sz val="11"/>
        <color theme="4"/>
        <rFont val="Calibri"/>
        <family val="2"/>
        <scheme val="minor"/>
      </rPr>
      <t xml:space="preserve">이 사건은 정산 착오나 시스템 오류라고 주장하더라도, 우월한 거래상 지위에 있는 </t>
    </r>
    <r>
      <rPr>
        <sz val="11"/>
        <color rgb="FFFF0000"/>
        <rFont val="Calibri"/>
      </rPr>
      <t>공급업자</t>
    </r>
    <r>
      <rPr>
        <sz val="11"/>
        <color theme="4"/>
        <rFont val="Calibri"/>
        <family val="2"/>
        <scheme val="minor"/>
      </rPr>
      <t xml:space="preserve">가 </t>
    </r>
    <r>
      <rPr>
        <sz val="11"/>
        <color rgb="FFFF0000"/>
        <rFont val="Calibri"/>
      </rPr>
      <t>대리점</t>
    </r>
    <r>
      <rPr>
        <sz val="11"/>
        <color theme="4"/>
        <rFont val="Calibri"/>
        <family val="2"/>
        <scheme val="minor"/>
      </rPr>
      <t xml:space="preserve"> 정산금 지급을 제대로 이행하지 않으면 독립적인 법 위반 문제가 될 수 있음을 보여준다.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</si>
  <si>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일반대리점</t>
    </r>
    <r>
      <rPr>
        <sz val="11"/>
        <color theme="4"/>
        <rFont val="Calibri"/>
        <family val="2"/>
        <scheme val="minor"/>
      </rPr>
      <t xml:space="preserve"> / 시장: 이동통신 서비스 유통 / 핵심행위: 관리수수료 미지급·과소지급 / 결과: </t>
    </r>
    <r>
      <rPr>
        <sz val="11"/>
        <color rgb="FFFF0000"/>
        <rFont val="Calibri"/>
      </rPr>
      <t>대리점</t>
    </r>
    <r>
      <rPr>
        <sz val="11"/>
        <color theme="4"/>
        <rFont val="Calibri"/>
        <family val="2"/>
        <scheme val="minor"/>
      </rPr>
      <t xml:space="preserve"> 수익 감소 및 거래조건 이행상 불이익 발생</t>
    </r>
  </si>
  <si>
    <r>
      <rPr>
        <sz val="11"/>
        <color theme="4"/>
        <rFont val="Calibri"/>
        <family val="2"/>
        <scheme val="minor"/>
      </rPr>
      <t xml:space="preserve">공정거래법상 거래상지위 남용과 </t>
    </r>
    <r>
      <rPr>
        <sz val="11"/>
        <color rgb="FFFF0000"/>
        <rFont val="Calibri"/>
      </rPr>
      <t>대리점</t>
    </r>
    <r>
      <rPr>
        <sz val="11"/>
        <color theme="4"/>
        <rFont val="Calibri"/>
        <family val="2"/>
        <scheme val="minor"/>
      </rPr>
      <t xml:space="preserve">법상 불이익 제공 여부는 </t>
    </r>
    <r>
      <rPr>
        <sz val="11"/>
        <color rgb="FFFF0000"/>
        <rFont val="Calibri"/>
      </rPr>
      <t>공급업자</t>
    </r>
    <r>
      <rPr>
        <sz val="11"/>
        <color theme="4"/>
        <rFont val="Calibri"/>
        <family val="2"/>
        <scheme val="minor"/>
      </rPr>
      <t>가 우월한 지위를 이용하여 거래조건 이행 과정에서 상대방에게 불이익을 주었는지를 중심으로 판단한다. 정산의무가 반복적·장기적으로 불이행되면 단순 실수로만 보기 어렵다.</t>
    </r>
  </si>
  <si>
    <t>준법 담당자가 수수료 정책, 정산로직, 사후 재정산 프로세스를 점검하면서 지급 누락 가능성이 있는 항목을 월 단위로 샘플링한다.</t>
  </si>
  <si>
    <r>
      <rPr>
        <sz val="11"/>
        <color rgb="FFFF0000"/>
        <rFont val="Calibri"/>
      </rPr>
      <t>대리점</t>
    </r>
    <r>
      <rPr>
        <sz val="11"/>
        <color theme="4"/>
        <rFont val="Calibri"/>
        <family val="2"/>
        <scheme val="minor"/>
      </rPr>
      <t xml:space="preserve"> 민원, 국회·규제기관 자료제출, 시스템 개편 이력 사이에 정산 오류 인지 시점이 불일치하면 은폐 또는 소극 대응 리스크가 추가될 수 있으므로 보고체계를 함께 점검한다.</t>
    </r>
  </si>
  <si>
    <t>정산의무, 거래상지위, 장기 누적 리스크를 함께 설명하도록 설계</t>
  </si>
  <si>
    <t>거래상지위 남용과 정산통제 중심 설명</t>
  </si>
  <si>
    <t>2020-291호 p.1, p.3-7</t>
  </si>
  <si>
    <t>KT_03</t>
  </si>
  <si>
    <t>정산 검증이 어려운 정보구조</t>
  </si>
  <si>
    <r>
      <rPr>
        <sz val="11"/>
        <color rgb="FFFF0000"/>
        <rFont val="Calibri"/>
      </rPr>
      <t>대리점</t>
    </r>
    <r>
      <rPr>
        <sz val="11"/>
        <color theme="4"/>
        <rFont val="Calibri"/>
        <family val="2"/>
        <scheme val="minor"/>
      </rPr>
      <t>이 관리수수료 산정의 정확성을 스스로 검증하기 어렵도록 상세 정산정보 접근을 제한하면 어떤 거래구조 리스크가 생기나요?</t>
    </r>
  </si>
  <si>
    <r>
      <rPr>
        <sz val="11"/>
        <color theme="4"/>
        <rFont val="Calibri"/>
        <family val="2"/>
        <scheme val="minor"/>
      </rPr>
      <t xml:space="preserve">이 경우 핵심 리스크는 단순 정보 불편이 아니라 정산오류를 조기에 발견하고 시정할 능력이 약화된다는 점입니다. </t>
    </r>
    <r>
      <rPr>
        <sz val="11"/>
        <color rgb="FFFF0000"/>
        <rFont val="Calibri"/>
      </rPr>
      <t>해당 기업 사건</t>
    </r>
    <r>
      <rPr>
        <sz val="11"/>
        <color theme="4"/>
        <rFont val="Calibri"/>
        <family val="2"/>
        <scheme val="minor"/>
      </rPr>
      <t xml:space="preserve">에서 </t>
    </r>
    <r>
      <rPr>
        <sz val="11"/>
        <color rgb="FFFF0000"/>
        <rFont val="Calibri"/>
      </rPr>
      <t>대리점</t>
    </r>
    <r>
      <rPr>
        <sz val="11"/>
        <color theme="4"/>
        <rFont val="Calibri"/>
        <family val="2"/>
        <scheme val="minor"/>
      </rPr>
      <t>은 수수료율과 수수료 금액만으로는 정확성을 검증하기 어렵고, 실제 고객별 가입상품·수납금액 등 상세정보가 필요하다고 주장하였습니다. 그런데 당시에는 고객 ID당 하루 70건만 상세정보를 확인할 수 있어 정보비대칭이 지속되었고, 이후 시스템이 개선된 점도 오히려 기존 구조의 취약성을 뒷받침합니다.</t>
    </r>
  </si>
  <si>
    <r>
      <rPr>
        <sz val="11"/>
        <color theme="4"/>
        <rFont val="Calibri"/>
        <family val="2"/>
        <scheme val="minor"/>
      </rPr>
      <t xml:space="preserve">의결서는 </t>
    </r>
    <r>
      <rPr>
        <sz val="11"/>
        <color rgb="FFFF0000"/>
        <rFont val="Calibri"/>
      </rPr>
      <t>대리점</t>
    </r>
    <r>
      <rPr>
        <sz val="11"/>
        <color theme="4"/>
        <rFont val="Calibri"/>
        <family val="2"/>
        <scheme val="minor"/>
      </rPr>
      <t xml:space="preserve">이 지급받는 관리수수료의 정확성을 검증하기 위해서는 고객별 가입상품 및 수납금액 등 상세정보가 필요하나, </t>
    </r>
    <r>
      <rPr>
        <sz val="11"/>
        <color rgb="FFFF0000"/>
        <rFont val="Calibri"/>
      </rPr>
      <t>해당 기업</t>
    </r>
    <r>
      <rPr>
        <sz val="11"/>
        <color theme="4"/>
        <rFont val="Calibri"/>
        <family val="2"/>
        <scheme val="minor"/>
      </rPr>
      <t>은 고객 ID당 하루 70건에 한정하여 이러한 상세 정보를 확인할 수 있도록 하였다고 적시한다.</t>
    </r>
  </si>
  <si>
    <r>
      <rPr>
        <sz val="11"/>
        <color theme="4"/>
        <rFont val="Calibri"/>
        <family val="2"/>
        <scheme val="minor"/>
      </rPr>
      <t xml:space="preserve">정산정보 접근성이 부족하면 </t>
    </r>
    <r>
      <rPr>
        <sz val="11"/>
        <color rgb="FFFF0000"/>
        <rFont val="Calibri"/>
      </rPr>
      <t>대리점</t>
    </r>
    <r>
      <rPr>
        <sz val="11"/>
        <color theme="4"/>
        <rFont val="Calibri"/>
        <family val="2"/>
        <scheme val="minor"/>
      </rPr>
      <t xml:space="preserve">은 </t>
    </r>
    <r>
      <rPr>
        <sz val="11"/>
        <color rgb="FFFF0000"/>
        <rFont val="Calibri"/>
      </rPr>
      <t>공급업자</t>
    </r>
    <r>
      <rPr>
        <sz val="11"/>
        <color theme="4"/>
        <rFont val="Calibri"/>
        <family val="2"/>
        <scheme val="minor"/>
      </rPr>
      <t>가 제공하는 요약 정보에 의존할 수밖에 없고, 그 결과 장기적인 미지급·과소지급이나 정산로직 오류가 구조적으로 은폐될 위험이 커진다.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</si>
  <si>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대리점</t>
    </r>
    <r>
      <rPr>
        <sz val="11"/>
        <color theme="4"/>
        <rFont val="Calibri"/>
        <family val="2"/>
        <scheme val="minor"/>
      </rPr>
      <t xml:space="preserve"> / 시장: 이동통신 서비스 유통 / 핵심행위: 정산 상세정보 접근 제한 / 결과: 정산 정확성 검증 곤란, 정보비대칭 심화</t>
    </r>
  </si>
  <si>
    <r>
      <rPr>
        <sz val="11"/>
        <color theme="4"/>
        <rFont val="Calibri"/>
        <family val="2"/>
        <scheme val="minor"/>
      </rPr>
      <t xml:space="preserve">법리상 정보 접근 제한 자체가 곧바로 위법으로 단정되는 것은 아니지만, 우월적 지위에 있는 </t>
    </r>
    <r>
      <rPr>
        <sz val="11"/>
        <color rgb="FFFF0000"/>
        <rFont val="Calibri"/>
      </rPr>
      <t>공급업자</t>
    </r>
    <r>
      <rPr>
        <sz val="11"/>
        <color theme="4"/>
        <rFont val="Calibri"/>
        <family val="2"/>
        <scheme val="minor"/>
      </rPr>
      <t>가 정산 정확성을 확인할 수 있는 사실상 유일한 자료를 통제하고 그 접근까지 과도하게 제한하면 거래조건 이행 과정의 불이익 제공 또는 분쟁 유발 요인으로 평가될 수 있다.</t>
    </r>
  </si>
  <si>
    <r>
      <rPr>
        <sz val="11"/>
        <color theme="4"/>
        <rFont val="Calibri"/>
        <family val="2"/>
        <scheme val="minor"/>
      </rPr>
      <t xml:space="preserve">준법 담당자가 </t>
    </r>
    <r>
      <rPr>
        <sz val="11"/>
        <color rgb="FFFF0000"/>
        <rFont val="Calibri"/>
      </rPr>
      <t>대리점</t>
    </r>
    <r>
      <rPr>
        <sz val="11"/>
        <color theme="4"/>
        <rFont val="Calibri"/>
        <family val="2"/>
        <scheme val="minor"/>
      </rPr>
      <t xml:space="preserve"> 포털·정산시스템을 설계할 때, 수수료 산식과 원천 데이터에 대한 조회권한이 충분한지와 이의제기 경로가 작동하는지 점검한다.</t>
    </r>
  </si>
  <si>
    <t>정산 오류를 사후 재지급하는 구조라도 상세 근거자료가 늦게 열리거나 조회 건수가 제한되면 실제 권리구제가 어려워질 수 있으므로, 시스템 권한정책과 감사로그까지 함께 본다.</t>
  </si>
  <si>
    <t>정보비대칭, 검증가능성, 시스템 통제 리스크를 함께 설명하도록 설계</t>
  </si>
  <si>
    <t>거래구조와 정보비대칭 중심 설명</t>
  </si>
  <si>
    <t>2020-291호 p.2-4, p.6</t>
  </si>
  <si>
    <t>KT_04</t>
  </si>
  <si>
    <t>일부 측정결과 기반 커버리지 우위 광고</t>
  </si>
  <si>
    <r>
      <rPr>
        <sz val="11"/>
        <color theme="4"/>
        <rFont val="Calibri"/>
        <family val="2"/>
        <scheme val="minor"/>
      </rPr>
      <t xml:space="preserve">일부 소비자의 속도측정 결과만으로 자사 광대역 서비스 커버리지가 </t>
    </r>
    <r>
      <rPr>
        <sz val="11"/>
        <color rgb="FFFF0000"/>
        <rFont val="Calibri"/>
      </rPr>
      <t>경쟁사</t>
    </r>
    <r>
      <rPr>
        <sz val="11"/>
        <color theme="4"/>
        <rFont val="Calibri"/>
        <family val="2"/>
        <scheme val="minor"/>
      </rPr>
      <t>보다 넓고 품질이 우수한 것처럼 광고하면 왜 문제가 되나요?</t>
    </r>
  </si>
  <si>
    <r>
      <rPr>
        <sz val="11"/>
        <color theme="4"/>
        <rFont val="Calibri"/>
        <family val="2"/>
        <scheme val="minor"/>
      </rPr>
      <t xml:space="preserve">비교광고는 객관적이고 검증 가능한 근거에 기초해야 합니다. 일부 소비자가 제출한 측정결과만으로 전체 서비스 커버리지와 품질 우위를 일반화하면 소비자는 </t>
    </r>
    <r>
      <rPr>
        <sz val="11"/>
        <color rgb="FFFF0000"/>
        <rFont val="Calibri"/>
      </rPr>
      <t>자사 서비스</t>
    </r>
    <r>
      <rPr>
        <sz val="11"/>
        <color theme="4"/>
        <rFont val="Calibri"/>
        <family val="2"/>
        <scheme val="minor"/>
      </rPr>
      <t xml:space="preserve">가 </t>
    </r>
    <r>
      <rPr>
        <sz val="11"/>
        <color rgb="FFFF0000"/>
        <rFont val="Calibri"/>
      </rPr>
      <t>경쟁사</t>
    </r>
    <r>
      <rPr>
        <sz val="11"/>
        <color theme="4"/>
        <rFont val="Calibri"/>
        <family val="2"/>
        <scheme val="minor"/>
      </rPr>
      <t xml:space="preserve">보다 전반적으로 우수하다고 잘못 인식할 수 있습니다. </t>
    </r>
    <r>
      <rPr>
        <sz val="11"/>
        <color rgb="FFFF0000"/>
        <rFont val="Calibri"/>
      </rPr>
      <t>해당 기업 사건</t>
    </r>
    <r>
      <rPr>
        <sz val="11"/>
        <color theme="4"/>
        <rFont val="Calibri"/>
        <family val="2"/>
        <scheme val="minor"/>
      </rPr>
      <t xml:space="preserve">에서도 2014년 8월부터 2015년 1월까지 커버리지 지도를 활용해 품질 우위를 광고하였으나, 공정위는 이를 객관적 근거 없이 </t>
    </r>
    <r>
      <rPr>
        <sz val="11"/>
        <color rgb="FFFF0000"/>
        <rFont val="Calibri"/>
      </rPr>
      <t>경쟁사</t>
    </r>
    <r>
      <rPr>
        <sz val="11"/>
        <color theme="4"/>
        <rFont val="Calibri"/>
        <family val="2"/>
        <scheme val="minor"/>
      </rPr>
      <t>보다 우수한 것처럼 광고한 부당한 비교광고로 보았습니다.</t>
    </r>
  </si>
  <si>
    <r>
      <rPr>
        <sz val="11"/>
        <color theme="4"/>
        <rFont val="Calibri"/>
        <family val="2"/>
        <scheme val="minor"/>
      </rPr>
      <t xml:space="preserve">주문은 </t>
    </r>
    <r>
      <rPr>
        <sz val="11"/>
        <color rgb="FFFF0000"/>
        <rFont val="Calibri"/>
      </rPr>
      <t>해당 기업</t>
    </r>
    <r>
      <rPr>
        <sz val="11"/>
        <color theme="4"/>
        <rFont val="Calibri"/>
        <family val="2"/>
        <scheme val="minor"/>
      </rPr>
      <t xml:space="preserve">이 일부 소비자가 제출한 속도 측정결과만으로 자사가 </t>
    </r>
    <r>
      <rPr>
        <sz val="11"/>
        <color rgb="FFFF0000"/>
        <rFont val="Calibri"/>
      </rPr>
      <t>경쟁사</t>
    </r>
    <r>
      <rPr>
        <sz val="11"/>
        <color theme="4"/>
        <rFont val="Calibri"/>
        <family val="2"/>
        <scheme val="minor"/>
      </rPr>
      <t>보다 더 넓은 광대역 서비스 커버리지를 보유하여 서비스 품질이 우수한 것처럼 광고한 행위를 부당한 비교광고로 적시한다.</t>
    </r>
  </si>
  <si>
    <t>이 사안의 핵심은 광고 메시지가 전체 시장에 대한 일반적 비교인지, 제한된 사례 소개인지 구분되지 않았다는 점이다. 측정환경과 표본이 제한된 자료를 전면적 우위 주장으로 확장하면 비교광고의 객관성이 무너진다.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</si>
  <si>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t>
    </r>
    <r>
      <rPr>
        <sz val="11"/>
        <color rgb="FFFF0000"/>
        <rFont val="Calibri"/>
      </rPr>
      <t>경쟁사</t>
    </r>
    <r>
      <rPr>
        <sz val="11"/>
        <color theme="4"/>
        <rFont val="Calibri"/>
        <family val="2"/>
        <scheme val="minor"/>
      </rPr>
      <t xml:space="preserve"> / 시장: 이동통신 서비스 / 핵심행위: 일부 속도측정 결과를 일반적 커버리지·품질 우위 주장에 사용 / 결과: 소비자의 서비스 선택 왜곡 우려</t>
    </r>
  </si>
  <si>
    <t>표시광고법상 비교광고는 비교 기준과 근거가 객관적이어야 하고, 특정 사업자 우위를 광고할 때는 대표성과 검증 가능성이 확보되어야 한다. 표본이 제한된 자료를 전체 품질 우위 주장에 연결하면 소비자를 속이거나 잘못 알게 할 우려가 발생한다.</t>
  </si>
  <si>
    <r>
      <rPr>
        <sz val="11"/>
        <color theme="4"/>
        <rFont val="Calibri"/>
        <family val="2"/>
        <scheme val="minor"/>
      </rPr>
      <t xml:space="preserve">준법 담당자가 통신 품질 광고나 </t>
    </r>
    <r>
      <rPr>
        <sz val="11"/>
        <color rgb="FFFF0000"/>
        <rFont val="Calibri"/>
      </rPr>
      <t>경쟁사</t>
    </r>
    <r>
      <rPr>
        <sz val="11"/>
        <color theme="4"/>
        <rFont val="Calibri"/>
        <family val="2"/>
        <scheme val="minor"/>
      </rPr>
      <t xml:space="preserve"> 비교표를 검토할 때, 표본 수·측정지역·측정기간·측정방법이 전체 서비스 품질을 대표하는지 확인한다.</t>
    </r>
  </si>
  <si>
    <t>소비자 체험후기, 벤치마크 기사, 블로그 측정치처럼 외부 자료를 인용하는 경우에는 측정 조건이 상이한 데이터를 자사 우위 근거로 과도하게 일반화하지 않는지 별도 검토한다.</t>
  </si>
  <si>
    <t>객관성, 대표성, 일반화 금지 원칙을 체크리스트로 제시</t>
  </si>
  <si>
    <t>비교광고의 객관성과 대표성 중심 설명</t>
  </si>
  <si>
    <t>2016-111호 p.1-2, p.8-9</t>
  </si>
  <si>
    <t>KT_05</t>
  </si>
  <si>
    <t>기지국 수와 상위 서비스 품질의 혼동</t>
  </si>
  <si>
    <r>
      <rPr>
        <sz val="11"/>
        <color theme="4"/>
        <rFont val="Calibri"/>
        <family val="2"/>
        <scheme val="minor"/>
      </rPr>
      <t xml:space="preserve">기지국 수가 많다는 사실만으로 상위 이동통신 서비스 품질까지 </t>
    </r>
    <r>
      <rPr>
        <sz val="11"/>
        <color rgb="FFFF0000"/>
        <rFont val="Calibri"/>
      </rPr>
      <t>경쟁사</t>
    </r>
    <r>
      <rPr>
        <sz val="11"/>
        <color theme="4"/>
        <rFont val="Calibri"/>
        <family val="2"/>
        <scheme val="minor"/>
      </rPr>
      <t>보다 우수하다고 광고하면 소비자 선택에 어떤 왜곡이 생기나요?</t>
    </r>
  </si>
  <si>
    <r>
      <rPr>
        <sz val="11"/>
        <color theme="4"/>
        <rFont val="Calibri"/>
        <family val="2"/>
        <scheme val="minor"/>
      </rPr>
      <t xml:space="preserve">기지국 수는 하나의 참고지표일 뿐이고, 실제 체감품질은 사용 가능한 주파수 대역, 단말기 성능, 서비스 제공 지역, 트래픽 분산 구조에 따라 달라집니다. </t>
    </r>
    <r>
      <rPr>
        <sz val="11"/>
        <color rgb="FFFF0000"/>
        <rFont val="Calibri"/>
      </rPr>
      <t>해당 기업 사건</t>
    </r>
    <r>
      <rPr>
        <sz val="11"/>
        <color theme="4"/>
        <rFont val="Calibri"/>
        <family val="2"/>
        <scheme val="minor"/>
      </rPr>
      <t xml:space="preserve">에서는 자사 광대역 기지국 수가 많다는 사실을 근거로 상위 서비스 품질도 </t>
    </r>
    <r>
      <rPr>
        <sz val="11"/>
        <color rgb="FFFF0000"/>
        <rFont val="Calibri"/>
      </rPr>
      <t>경쟁사</t>
    </r>
    <r>
      <rPr>
        <sz val="11"/>
        <color theme="4"/>
        <rFont val="Calibri"/>
        <family val="2"/>
        <scheme val="minor"/>
      </rPr>
      <t>보다 우수하다고 광고했지만, 실제로는 서비스 이용 가능 단말기와 지역 범위가 사업자별로 달랐습니다. 이처럼 서로 다른 기술조건을 무시하면 소비자는 자신에게 실제로 이용 가능한 서비스 품질까지 더 좋다고 오인해 사업자를 선택할 수 있습니다.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</si>
  <si>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 xml:space="preserve">이 광대역 기지국 수가 많다는 사실만으로 광대역 LTE-A 서비스 품질에서도 </t>
    </r>
    <r>
      <rPr>
        <sz val="11"/>
        <color rgb="FFFF0000"/>
        <rFont val="Calibri"/>
      </rPr>
      <t>경쟁사</t>
    </r>
    <r>
      <rPr>
        <sz val="11"/>
        <color theme="4"/>
        <rFont val="Calibri"/>
        <family val="2"/>
        <scheme val="minor"/>
      </rPr>
      <t>보다 우수한 것처럼 광고하였다고 적시하고, 당시 상위 서비스는 전용 단말기와 지역별 구축 상황에 따라 이용 가능 범위가 달랐다고 본다.</t>
    </r>
  </si>
  <si>
    <t>이 쟁점은 네트워크 인프라 규모와 소비자가 체감하는 상위 서비스 품질을 동일시할 수 없다는 점을 보여준다. 기술 세대와 단말 호환성이 다른 서비스를 한 문장으로 묶어 우위 주장하면 선택 왜곡이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</si>
  <si>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t>
    </r>
    <r>
      <rPr>
        <sz val="11"/>
        <color rgb="FFFF0000"/>
        <rFont val="Calibri"/>
      </rPr>
      <t>경쟁사</t>
    </r>
    <r>
      <rPr>
        <sz val="11"/>
        <color theme="4"/>
        <rFont val="Calibri"/>
        <family val="2"/>
        <scheme val="minor"/>
      </rPr>
      <t xml:space="preserve"> / 시장: 이동통신 서비스 / 핵심행위: 기지국 수 우위를 상위 서비스 품질 우위로 일반화 / 결과: 실제 이용 가능 조건과 다른 품질 인식 형성</t>
    </r>
  </si>
  <si>
    <t>법리상 이러한 표현이 객관적 사실을 넘어 소비자에게 특정 서비스 품질 전반의 우월성을 암시한다면 거짓·과장 또는 기만적 비교광고 문제가 된다. 특히 단말기 호환성이나 지역 제한처럼 구매 선택에 중요한 전제가 누락되면 소비자 오인 가능성은 더 커진다.</t>
  </si>
  <si>
    <t>준법 담당자가 네트워크 품질 광고를 검토할 때, 기지국 수·주파수 폭·속도 이론치와 실제 이용 가능 단말기·지역 범위를 분리해 표시하는지 확인한다.</t>
  </si>
  <si>
    <t>서비스 세대가 혼재하는 과도기에는 같은 광고 문구가 일부 고객에게는 맞고 일부 고객에게는 틀릴 수 있으므로, 기술별 지원 단말기와 지역 범위를 별도 박스로 고지하는 운영을 설계한다.</t>
  </si>
  <si>
    <t>기술조건과 소비자 체감품질을 구분해 설명하도록 설계</t>
  </si>
  <si>
    <t>소비자 선택 왜곡과 기술조건 차이 중심 설명</t>
  </si>
  <si>
    <t>2016-111호 p.1-2, p.6-9, p.16</t>
  </si>
  <si>
    <t>LG_01</t>
  </si>
  <si>
    <r>
      <rPr>
        <sz val="11"/>
        <color theme="4"/>
        <rFont val="Calibri"/>
        <family val="2"/>
        <scheme val="minor"/>
      </rPr>
      <t xml:space="preserve">실질 할인효과보다 더 큰 리스크는 소비자가 고가 단말기를 특별히 싸게 산 것처럼 인식하게 된다는 점입니다. </t>
    </r>
    <r>
      <rPr>
        <sz val="11"/>
        <color rgb="FFFF0000"/>
        <rFont val="Calibri"/>
      </rPr>
      <t>해당 기업 사건</t>
    </r>
    <r>
      <rPr>
        <sz val="11"/>
        <color theme="4"/>
        <rFont val="Calibri"/>
        <family val="2"/>
        <scheme val="minor"/>
      </rPr>
      <t xml:space="preserve">에서는 </t>
    </r>
    <r>
      <rPr>
        <sz val="11"/>
        <color rgb="FFFF0000"/>
        <rFont val="Calibri"/>
      </rPr>
      <t>이동통신사업자</t>
    </r>
    <r>
      <rPr>
        <sz val="11"/>
        <color theme="4"/>
        <rFont val="Calibri"/>
        <family val="2"/>
        <scheme val="minor"/>
      </rPr>
      <t>와 협의하여 보조금 재원을 공급가 또는 출고가에 미리 반영한 뒤, 이동통신</t>
    </r>
    <r>
      <rPr>
        <sz val="11"/>
        <color rgb="FFFF0000"/>
        <rFont val="Calibri"/>
      </rPr>
      <t>서비스 가입 소비자</t>
    </r>
    <r>
      <rPr>
        <sz val="11"/>
        <color theme="4"/>
        <rFont val="Calibri"/>
        <family val="2"/>
        <scheme val="minor"/>
      </rPr>
      <t>에게 이를 할인처럼 제시함으로써 실제보다 저렴하게 구입하는 것처럼 오인시킨 행위가 문제 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</si>
  <si>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이동통신사업자</t>
    </r>
    <r>
      <rPr>
        <sz val="11"/>
        <color theme="4"/>
        <rFont val="Calibri"/>
        <family val="2"/>
        <scheme val="minor"/>
      </rPr>
      <t xml:space="preserve">와 협의하여 소비자에게 지급하는 단말기 보조금을 반영해 단말기 공급가 또는 출고가를 높게 책정하고, 이를 </t>
    </r>
    <r>
      <rPr>
        <sz val="11"/>
        <color rgb="FFFF0000"/>
        <rFont val="Calibri"/>
      </rPr>
      <t>서비스 가입 소비자</t>
    </r>
    <r>
      <rPr>
        <sz val="11"/>
        <color theme="4"/>
        <rFont val="Calibri"/>
        <family val="2"/>
        <scheme val="minor"/>
      </rPr>
      <t>에게 지급하거나 지급하도록 함으로써 단말기를 실제보다 저렴하게 구입하는 것처럼 오인시켜 자기와 거래하도록 유인하였다고 판단하였다.</t>
    </r>
  </si>
  <si>
    <t>이 사건은 가격표시 구조 자체가 소비자 오인 수단이 될 수 있음을 보여준다. 공급가·출고가·보조금·판매장려금이 분리되어 있어도 소비자가 실제 가격구조를 알 수 없다면, 높은 명목가격과 큰 할인폭의 조합이 마케팅 착시를 일으킬 수 있다.</t>
  </si>
  <si>
    <t>준법 담당자가 가격정책과 마케팅 문구를 검토하면서 공급가·출고가·보조금·판매장려금 구조가 소비자에게 어떻게 인식되는지, 할인 문구가 실질 가격인하와 일치하는지 점검한다.</t>
  </si>
  <si>
    <t>2012-104호 p.1-2, p.15-16</t>
  </si>
  <si>
    <t>LG_02</t>
  </si>
  <si>
    <r>
      <rPr>
        <sz val="11"/>
        <color theme="4"/>
        <rFont val="Calibri"/>
        <family val="2"/>
        <scheme val="minor"/>
      </rPr>
      <t xml:space="preserve">이 경우 핵심은 단순 행위금지보다 이행체계를 만드는 것입니다. </t>
    </r>
    <r>
      <rPr>
        <sz val="11"/>
        <color rgb="FFFF0000"/>
        <rFont val="Calibri"/>
      </rPr>
      <t>해당 기업 사건</t>
    </r>
    <r>
      <rPr>
        <sz val="11"/>
        <color theme="4"/>
        <rFont val="Calibri"/>
        <family val="2"/>
        <scheme val="minor"/>
      </rPr>
      <t>에서는 모델별 판매장려금 내역의 월별 공개, 2년간 반기별 보고, 과징금이 함께 부과되어 가격결정 자료와 장려금 정산 자료를 정기적으로 맞춰 관리할 필요가 생겼습니다.</t>
    </r>
  </si>
  <si>
    <r>
      <rPr>
        <sz val="11"/>
        <color theme="4"/>
        <rFont val="Calibri"/>
        <family val="2"/>
        <scheme val="minor"/>
      </rPr>
      <t xml:space="preserve">주문은 </t>
    </r>
    <r>
      <rPr>
        <sz val="11"/>
        <color rgb="FFFF0000"/>
        <rFont val="Calibri"/>
      </rPr>
      <t>해당 기업</t>
    </r>
    <r>
      <rPr>
        <sz val="11"/>
        <color theme="4"/>
        <rFont val="Calibri"/>
        <family val="2"/>
        <scheme val="minor"/>
      </rPr>
      <t>이 이동전화 단말기 모델별 판매장려금 내역을 홈페이지에 매월 공개하고, 2년간 매 반기 종료일부터 30일 이내 관련 내역을 보고하도록 하였으며, 과징금 2,188,000,000원을 부과하였다.</t>
    </r>
  </si>
  <si>
    <t>2012-104호 p.1-2</t>
  </si>
  <si>
    <t>LG_03</t>
  </si>
  <si>
    <t>영업전문점 납품대금 연대보증 요구</t>
  </si>
  <si>
    <t>영업전문점이 알선한 건설사에 빌트인 가전제품을 납품하면서 영업전문점에게 납품대금에 대한 연대보증을 요구하면 왜 문제가 되나요?</t>
  </si>
  <si>
    <r>
      <rPr>
        <sz val="11"/>
        <color theme="4"/>
        <rFont val="Calibri"/>
        <family val="2"/>
        <scheme val="minor"/>
      </rPr>
      <t xml:space="preserve">영업전문점이 수행하는 역할은 건설사와의 거래를 알선하는 것인데, 납품대금 회수위험까지 함께 부담시키면 알선수수료 계약의 범위를 넘어서는 불이익이 될 수 있습니다. </t>
    </r>
    <r>
      <rPr>
        <sz val="11"/>
        <color rgb="FFFF0000"/>
        <rFont val="Calibri"/>
      </rPr>
      <t>해당 기업 사건</t>
    </r>
    <r>
      <rPr>
        <sz val="11"/>
        <color theme="4"/>
        <rFont val="Calibri"/>
        <family val="2"/>
        <scheme val="minor"/>
      </rPr>
      <t>에서는 직납 방식이 전체 거래의 대부분을 차지하는 구조에서 영업전문점에게 건설사 대금위험에 대한 연대보증을 요구한 점이 거래상지위남용으로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</si>
  <si>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영업전문점이 알선한 건설사에 빌트인 가전제품을 납품하면서 자신의 거래상지위를 이용하여 영업전문점에게 납품대금에 대한 연대보증을 요구하는 행위를 부당한 불이익 제공으로 보았다.</t>
    </r>
  </si>
  <si>
    <t>이 사건은 제조업체가 우월한 지위를 이용해 실제 거래상대방이 부담해야 할 신용위험을 알선업체에 전가할 수 없다는 점을 보여준다. 특히 직납 구조에서는 제조업체가 건설사와 직접 계약·납품·대금회수를 수행하므로, 연대보증 요구는 역할과 위험의 균형을 무너뜨릴 가능성이 크다.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</si>
  <si>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영업전문점 / 시장: 아파트 빌트인 가전제품 / 핵심행위: 알선수수료 지급 계약과 별도로 납품대금 연대보증 요구 / 결과: 영업전문점에 과도한 신용위험 전가</t>
    </r>
  </si>
  <si>
    <t>법리상 거래상지위남용은 상대방이 거래를 유지하기 위해 수용할 수밖에 없는 조건을 부당하게 설정하거나 이행과정에서 불이익을 주는 경우 성립한다. 알선계약의 상대방에게 납품계약상 대금회수 위험까지 떠넘기는 것은 정상적인 역할 배분을 벗어난 거래조건으로 평가될 수 있다.</t>
  </si>
  <si>
    <t>준법 담당자가 빌트인·프로젝트 영업 계약서를 검토할 때, 알선업체에게 보증·담보·환수의무가 부과되는 조항이 실제 역할과 균형을 이루는지 점검한다.</t>
  </si>
  <si>
    <t>채권보험 가입, 담보 제공, 수주수수료와 본납수수료 구조가 이미 존재하는 상황에서 추가로 연대보증까지 요구하는지 확인하고, 위험전가 조항이 남아 있으면 개정 대상으로 분류한다.</t>
  </si>
  <si>
    <t>알선 역할과 대금회수 위험의 분리, 위험전가 조항 통제, 계약조항 수정 필요성을 함께 제시</t>
  </si>
  <si>
    <t>거래상지위와 불이익 제공 구조 중심 설명</t>
  </si>
  <si>
    <t>2014-069호 p.1-2, p.3-6</t>
  </si>
  <si>
    <t>LG_04</t>
  </si>
  <si>
    <r>
      <rPr>
        <sz val="11"/>
        <color rgb="FFFF0000"/>
        <rFont val="Calibri"/>
      </rPr>
      <t>해당 기업</t>
    </r>
    <r>
      <rPr>
        <sz val="11"/>
        <color theme="4"/>
        <rFont val="Calibri"/>
        <family val="2"/>
        <scheme val="minor"/>
      </rPr>
      <t>이 공기청정 제품 성능을 광고하면서 실험환경·실험조건을 함께 알리지 않으면 왜 문제가 되나요?</t>
    </r>
  </si>
  <si>
    <r>
      <rPr>
        <sz val="11"/>
        <color theme="4"/>
        <rFont val="Calibri"/>
        <family val="2"/>
        <scheme val="minor"/>
      </rPr>
      <t xml:space="preserve">핵심은 수치 자체보다 그 수치가 도출된 조건을 숨긴 데 있습니다. </t>
    </r>
    <r>
      <rPr>
        <sz val="11"/>
        <color rgb="FFFF0000"/>
        <rFont val="Calibri"/>
      </rPr>
      <t>해당 기업 사건</t>
    </r>
    <r>
      <rPr>
        <sz val="11"/>
        <color theme="4"/>
        <rFont val="Calibri"/>
        <family val="2"/>
        <scheme val="minor"/>
      </rPr>
      <t>에서는 공기청정 제품의 성능을 광고하면서, 해당 수치가 통제된 실험환경과 실험조건에서 측정된 결과이고 실제 사용환경과는 차이가 날 수 있다는 점을 충분히 알리지 않아 기만광고로 판단되었습니다.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</si>
  <si>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이 공기청정 제품에 대한 성능 광고를 하면서 해당 성능이 측정된 실험환경 및 실험조건 등을 소비자에게 알리지 아니하고, 소비자의 실제 사용환경에서는 성능이 다르게 나타날 수 있다는 정보를 은폐·누락하였다고 보았다.</t>
    </r>
  </si>
  <si>
    <t>제품 성능 수치가 소비자 선택에 중요한 정보라면, 사업자는 그 수치가 어떤 공간·방법·조건에서 측정되었는지 함께 설명해야 한다. 특히 실험실 환경과 생활공간 사이의 차이가 큰 경우에는 그 차이 자체가 핵심 정보가 된다.</t>
  </si>
  <si>
    <t>제품 기획이나 마케팅 부서가 '99% 제거' 같은 수치만 사용하고 싶어 할 경우, 광고 하단 주석이나 상세페이지에서 시험조건과 실사용 한계를 명시하도록 통제한다.</t>
  </si>
  <si>
    <t>2018-297호 p.1-2, p.4-5</t>
  </si>
  <si>
    <t>LG_05</t>
  </si>
  <si>
    <t>시험환경 성능의 실사용 오인</t>
  </si>
  <si>
    <t>통제된 시험환경에서 얻은 공기청정 제품 성능결과를 실제 생활공간의 성능처럼 인식시키는 광고는 시장에 어떤 영향을 줄 수 있나요?</t>
  </si>
  <si>
    <r>
      <rPr>
        <sz val="11"/>
        <color theme="4"/>
        <rFont val="Calibri"/>
        <family val="2"/>
        <scheme val="minor"/>
      </rPr>
      <t xml:space="preserve">이 경우 소비자는 통제된 시험결과를 실제 거실·사무실과 같은 생활공간의 성능으로 받아들일 수 있습니다. </t>
    </r>
    <r>
      <rPr>
        <sz val="11"/>
        <color rgb="FFFF0000"/>
        <rFont val="Calibri"/>
      </rPr>
      <t>해당 기업 사건</t>
    </r>
    <r>
      <rPr>
        <sz val="11"/>
        <color theme="4"/>
        <rFont val="Calibri"/>
        <family val="2"/>
        <scheme val="minor"/>
      </rPr>
      <t>에서도 공기청정 제품의 성능수치가 실사용 환경에서도 그대로 재현되는 것처럼 전달되면서, 소비자의 제품 비교와 구매선택이 왜곡될 수 있다는 점이 문제로 평가되었습니다. 특히 시장이 빠르게 성장하는 시기에는 상위 성능수치 한 줄이 경쟁제품과의 비교기준으로 작동하기 쉽습니다.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</si>
  <si>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이 공기청정 제품의 성능 광고를 하면서 실제 사용환경과 다른 실험결과를 소비자에게 충분히 설명하지 않았고, 이로 인해 소비자가 실제 생활환경에서도 같은 수준의 성능이 발휘되는 것처럼 잘못 알게 할 우려가 있다고 판단하였다.</t>
    </r>
  </si>
  <si>
    <t>이 사안은 성능광고가 단순한 제품설명이 아니라 시장 내 비교기준을 형성하는 수단이라는 점을 보여준다. 공기청정기 시장이 빠르게 성장하는 상황에서는 수치 하나만으로도 소비자가 제품 우열을 단정하기 쉬워, 시험조건 누락의 영향이 더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</si>
  <si>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공기청정 제품 시장 / 핵심행위: 통제된 시험환경의 성능을 실사용 환경의 성능처럼 인식시키는 광고 / 결과: 제품 비교기준 왜곡, 구매선택 오인</t>
    </r>
  </si>
  <si>
    <t>시장영향 관점에서 보면 성능광고는 소비자가 복수 제품을 비교하는 출발점이 된다. 따라서 실험조건을 누락한 채 상위 수치만 강조하면 경쟁제품과의 공정한 비교를 방해하고, 결과적으로 수요 이동을 왜곡할 수 있다.</t>
  </si>
  <si>
    <t>준법 담당자가 성능광고 검토 시 시장규모 성장기 여부, 경쟁제품과 함께 비교될 가능성, 소비자가 가장 먼저 보게 되는 대표 수치가 무엇인지까지 함께 본다.</t>
  </si>
  <si>
    <t>광고 문안에 실험조건을 부연하더라도 메인 비주얼과 상세페이지가 분리되어 있으면 소비자가 대표 수치만 기억할 수 있으므로, 핵심 제한조건을 주된 광고 근처에 두는지 확인한다.</t>
  </si>
  <si>
    <t>성능광고의 비교기준 형성 효과와 소비자 선택 왜곡 가능성을 함께 제시</t>
  </si>
  <si>
    <t>시장영향 및 소비자 오인 중심 설명</t>
  </si>
  <si>
    <t>SM엔터_01</t>
  </si>
  <si>
    <t>전속계약 위약시 과다 손해배상</t>
  </si>
  <si>
    <r>
      <rPr>
        <sz val="11"/>
        <color rgb="FFFF0000"/>
        <rFont val="Calibri"/>
      </rPr>
      <t>해당 기업</t>
    </r>
    <r>
      <rPr>
        <sz val="11"/>
        <color theme="4"/>
        <rFont val="Calibri"/>
        <family val="2"/>
        <scheme val="minor"/>
      </rPr>
      <t>이 연예인 전속계약에서 위약 시 손해배상액을 총투자액의 5배, 잔여계약기간 예상이익의 3배, 별도 위약금까지 더해 정하면 왜 문제가 되나요?</t>
    </r>
  </si>
  <si>
    <r>
      <rPr>
        <sz val="11"/>
        <color theme="4"/>
        <rFont val="Calibri"/>
        <family val="2"/>
        <scheme val="minor"/>
      </rPr>
      <t xml:space="preserve">핵심은 연예기획사의 투자위험을 넘어서는 수준으로 손해배상액을 과도하게 예정해 소속 연예인이나 연습생의 이탈·재협상 가능성을 사실상 봉쇄할 수 있다는 점입니다. </t>
    </r>
    <r>
      <rPr>
        <sz val="11"/>
        <color rgb="FFFF0000"/>
        <rFont val="Calibri"/>
      </rPr>
      <t>해당 기업 사건</t>
    </r>
    <r>
      <rPr>
        <sz val="11"/>
        <color theme="4"/>
        <rFont val="Calibri"/>
        <family val="2"/>
        <scheme val="minor"/>
      </rPr>
      <t>에서는 투자금액과 업계 관행에 비추어 과도한 손해배상 조항이 거래상 우월적 지위를 이용한 불이익 제공으로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</si>
  <si>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소속 가수·연기자와의 전속계약에서 총투자액의 5배, 잔여계약기간 동안의 예상이익금의 3배, 별도 1억 원을 손해배상으로 정한 조항을 두었고, 이는 동종 업계 계약내용과 비교해 지나치게 과다하다고 보았다.</t>
    </r>
  </si>
  <si>
    <t>이 쟁점은 전속계약의 위약금이 단순한 위험배분 장치인지, 아니면 소속 연예인의 계약해지·이동 가능성을 사실상 차단하는 구속수단인지가 핵심이다. 투자비 회수 필요성이 있더라도 실제 투자액과 예상수익을 현저히 초과하는 배상예정은 준법 리스크가 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</si>
  <si>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소속 가수·연기자 / 시장: 연예매니지먼트 전속계약 / 핵심행위: 총투자액 5배·잔여예상이익 3배·별도 위약금 규정 / 결과: 계약해지 비용의 과도한 상승, 거래상대방의 이동·재협상 제약</t>
    </r>
  </si>
  <si>
    <t>법리상 거래상지위 남용의 불이익제공은 상대방이 수용할 수밖에 없는 거래조건을 일방적으로 설정하여 공정한 거래를 해칠 우려가 있을 때 성립한다. 손해배상 조항은 실제 투자위험과 업계 관행, 상대방의 예측가능성에 비추어 합리적 범위를 넘지 않아야 한다.</t>
  </si>
  <si>
    <t>준법 담당자가 전속계약서 개정안을 검토하면서 위약 시 손해배상 산식이 실제 투자액, 잔여기간 일실이익, 업계 표준 조항과 비교해 과도하지 않은지 점검한다.</t>
  </si>
  <si>
    <t>법무·아티스트 매니지먼트 부서가 손해배상 조항, 중도해지 조항, 위약벌 조항을 함께 검토해 중복 산정 구조가 있는지와 스타 육성 비용 전가 논리가 과도하지 않은지 확인한다.</t>
  </si>
  <si>
    <t>투자위험과 과도한 위약금의 구분, 업계 관행 비교, 이동 제한 효과를 함께 제시</t>
  </si>
  <si>
    <t>계약조항 리스크 중심 설명</t>
  </si>
  <si>
    <t>2007-488호 p.1-2, p.4-11</t>
  </si>
  <si>
    <t>SM엔터_02</t>
  </si>
  <si>
    <t>불명확한 기산점에 따른 장기계약</t>
  </si>
  <si>
    <t>전속계약기간을 '첫 음반 발매 후 5년' 또는 '조연급 이상 배역 출연 후 5년'처럼 정해 실제 종료시점을 불명확하게 두면 왜 위험한가요?</t>
  </si>
  <si>
    <r>
      <rPr>
        <sz val="11"/>
        <color theme="4"/>
        <rFont val="Calibri"/>
        <family val="2"/>
        <scheme val="minor"/>
      </rPr>
      <t xml:space="preserve">이런 구조는 계약의 시작과 종료가 사업자의 판단에 따라 사실상 늦춰질 수 있어 상대방이 계약 만료 시점을 예측하기 어렵게 만듭니다. </t>
    </r>
    <r>
      <rPr>
        <sz val="11"/>
        <color rgb="FFFF0000"/>
        <rFont val="Calibri"/>
      </rPr>
      <t>해당 기업 사건</t>
    </r>
    <r>
      <rPr>
        <sz val="11"/>
        <color theme="4"/>
        <rFont val="Calibri"/>
        <family val="2"/>
        <scheme val="minor"/>
      </rPr>
      <t>에서는 데뷔 시점이나 조연급 판단을 기준으로 한 조항이 계약을 지나치게 장기화하고, 새로운 조건 협상이나 다른 기획사와의 계약 기회를 제한하는 불이익으로 보았습니다.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</si>
  <si>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이 전속계약기간을 첫 번째 음반 발매 후 5년째 되는 날 또는 조연급 이상 배역 출연일로부터 5년째 되는 날 종료로 정한 점을 문제 삼았고, 이처럼 기산점이 불명확하면 계약기간이 자의적으로 장기화될 우려가 있다고 판단하였다.</t>
    </r>
  </si>
  <si>
    <t>이 사건은 계약기간 그 자체보다도 종료기산점의 불명확성이 더 큰 리스크가 될 수 있음을 보여준다. 데뷔 시점, 작품 비중, 활동 개시일처럼 해석이 갈릴 수 있는 개념을 쓰면 계약기간 분쟁과 거래구속 문제가 함께 발생한다.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</si>
  <si>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소속 가수·연기자 / 시장: 연예매니지먼트 전속계약 / 핵심행위: 첫 음반 발매·조연급 출연일 기준의 계약기간 설정 / 결과: 종료시점 예측 곤란, 계약 장기화 가능성 확대</t>
    </r>
  </si>
  <si>
    <t>계약기간 조항은 거래상대방이 자신의 활동 시기와 계약 종료시점을 예측할 수 있도록 명확해야 한다. 사업자가 통제하는 데뷔 시점이나 모호한 기준을 기산점으로 두면 거래상지위를 이용한 불이익 제공으로 평가될 수 있다.</t>
  </si>
  <si>
    <t>준법 담당자가 아티스트 계약서의 기간 조항을 검토하면서 계약체결일, 데뷔일, 옵션 행사일 등 기산점이 명확한지와 상대방이 종료시점을 계산할 수 있는지 확인한다.</t>
  </si>
  <si>
    <t>표준계약서, 부속합의서, 데뷔 준비계약을 함께 검토해 실제 활동 개시가 지연될 경우 자동으로 기간이 길어지는 구조가 없는지 점검한다.</t>
  </si>
  <si>
    <t>계약기간의 명확성, 자의적 해석 가능성, 경력 이동 제한 효과를 함께 설명</t>
  </si>
  <si>
    <t>계약구조와 장기구속 리스크 중심 설명</t>
  </si>
  <si>
    <t>SM엔터_03</t>
  </si>
  <si>
    <t>해외진출 명분의 일률적 계약연장</t>
  </si>
  <si>
    <t>해외진출 가능성을 이유로 모든 연습생의 계약기간을 일률적으로 3년 연장하는 방식은 왜 반복 리스크로 보이나요?</t>
  </si>
  <si>
    <r>
      <rPr>
        <sz val="11"/>
        <color theme="4"/>
        <rFont val="Calibri"/>
        <family val="2"/>
        <scheme val="minor"/>
      </rPr>
      <t xml:space="preserve">핵심은 아직 확정되지 않은 미래 사유를 근거로 모든 연습생에게 동일한 연장기간을 일괄 적용했다는 점입니다. </t>
    </r>
    <r>
      <rPr>
        <sz val="11"/>
        <color rgb="FFFF0000"/>
        <rFont val="Calibri"/>
      </rPr>
      <t>해당 기업 사건</t>
    </r>
    <r>
      <rPr>
        <sz val="11"/>
        <color theme="4"/>
        <rFont val="Calibri"/>
        <family val="2"/>
        <scheme val="minor"/>
      </rPr>
      <t>에서는 연습생별 해외활동 계획이나 준비단계가 구체화되지 않았는데도 일률적으로 3년을 더하는 부속합의서를 사용했고, 이는 앞선 장기 전속계약 문제와 같은 방향의 반복 리스크로 평가될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</si>
  <si>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2010년 6월 소속 연습생 18명과 기존 전속계약을 변경하면서 해외진출을 사유로 계약기간을 3년 연장하는 부속합의서를 일률적으로 체결하였고, 실제 해외진출 여부나 개별 사정을 고려하지 않았다고 판단하였다.</t>
    </r>
  </si>
  <si>
    <t>이 쟁점은 연예매니지먼트 계약에서 불확정 미래사유를 활용해 계약기간을 늘리는 패턴을 보여준다. 2007년 장기 전속계약 문제와 2011년 일률적 해외진출 연장 문제는 모두 불명확한 미래 이벤트를 통해 상대방의 계약자유를 제한했다는 공통점이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</si>
  <si>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소속 연습생 / 시장: 연예매니지먼트 계약 / 핵심행위: 해외진출 명분의 일률적 3년 연장 / 결과: 개별 사정 미반영, 실제 활동 계획과 무관한 장기구속 가능성</t>
    </r>
  </si>
  <si>
    <t>법리상 장기계약이 언제나 금지되는 것은 아니지만, 연장 사유가 확정되지 않았고 상대방별 필요성도 다른데 일률적으로 같은 연장기간을 적용하면 거래상지위를 이용한 부당한 불이익 제공으로 볼 수 있다. 특히 별도 합의가 필요한 사안을 미리 일괄 확정하는 구조는 위험하다.</t>
  </si>
  <si>
    <t>준법 담당자가 연습생 계약, 부속합의서, 해외활동 조항을 검토하면서 실제 해외진출 협의가 구체화된 시점에만 개별 합의를 하도록 통제하고 있는지 확인한다.</t>
  </si>
  <si>
    <t>아티스트 개발 부서와 해외사업 부서가 계약서 개정 시 미래 이벤트 발생 전 자동연장 조항, 일률적 부속합의서 사용, 개별 설명·동의 절차 누락 여부를 함께 점검한다.</t>
  </si>
  <si>
    <t>과거 장기계약 이슈와의 반복성, 불확정 사유의 사용, 개별 사정 미반영을 함께 제시</t>
  </si>
  <si>
    <t>유사사례 비교 중심 설명</t>
  </si>
  <si>
    <t>2011-002호 p.1, p.5-10; 2007-488호 p.1, p.6-11</t>
  </si>
  <si>
    <t>SM엔터_04</t>
  </si>
  <si>
    <t>하도급 서면 지연발급</t>
  </si>
  <si>
    <t>전시 콘텐츠 기획·설계 용역을 맡기면서 수급사업자가 이미 일을 시작한 뒤 계약서면을 발급하면 왜 문제가 되나요?</t>
  </si>
  <si>
    <r>
      <rPr>
        <sz val="11"/>
        <color theme="4"/>
        <rFont val="Calibri"/>
        <family val="2"/>
        <scheme val="minor"/>
      </rPr>
      <t xml:space="preserve">하도급법상 핵심은 용역수행 시작 전에 계약내용이 확정된 서면을 교부해 분쟁과 책임을 예방하는 데 있습니다. </t>
    </r>
    <r>
      <rPr>
        <sz val="11"/>
        <color rgb="FFFF0000"/>
        <rFont val="Calibri"/>
      </rPr>
      <t>해당 기업 사건</t>
    </r>
    <r>
      <rPr>
        <sz val="11"/>
        <color theme="4"/>
        <rFont val="Calibri"/>
        <family val="2"/>
        <scheme val="minor"/>
      </rPr>
      <t>에서는 전시 콘텐츠 기획·설계 등 여러 차례 위탁에서 수급사업자가 이미 업무를 시작한 뒤 계약서면이 발급되어 서면 지연발급 위반이 인정되었습니다.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</si>
  <si>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2017. 7. 1.부터 2018. 6. 15.까지 4차례에 걸쳐 전시 콘텐츠 기획 및 설계 업무 등을 위탁하면서, 각 용역수행행위 착수 이후에 하도급계약 서면을 발급한 사실을 인정하였다.</t>
    </r>
  </si>
  <si>
    <t>이 사건은 콘텐츠·전시 프로젝트처럼 업무 범위가 수시로 추가되는 사업에서도 서면교부의무가 완화되지 않는다는 점을 보여준다. 실무 협의가 먼저 진행되더라도 작업 개시 전 서면 확정이 원칙이다.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</si>
  <si>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수급사업자 / 시장: 전시 콘텐츠 기획·설계 하도급 / 핵심행위: 용역 착수 후 계약서면 발급 / 결과: 계약범위·대금·기간 관련 분쟁 예방 기능 약화</t>
    </r>
  </si>
  <si>
    <t>하도급법 제3조는 원사업자가 용역위탁의 경우 수급사업자가 용역수행을 시작하기 전에 법정기재사항을 갖춘 서면을 발급하도록 요구한다. 실제로 작업이 먼저 시작되었다면 사후 작성 서면으로는 위반이 치유되지 않는다.</t>
  </si>
  <si>
    <t>준법 담당자가 전시·공연·콘텐츠 외주 프로세스를 점검하면서 발주 승인, 견적 확정, 계약서 교부, 작업 개시 순서가 뒤바뀌지 않도록 통제한다.</t>
  </si>
  <si>
    <t>프로젝트가 단계별로 추가되는 경우에도 추가·변경위탁마다 서면이 먼저 나가고 있는지, 메일 지시나 구두 요청이 실질 발주로 작동하고 있지는 않은지 확인한다.</t>
  </si>
  <si>
    <t>작업 착수 시점과 서면 교부 시점의 차이, 프로젝트형 외주의 특성을 함께 설명</t>
  </si>
  <si>
    <t>하도급 서면통제 중심 설명</t>
  </si>
  <si>
    <t>2020-046호 p.1-4, p.6-7</t>
  </si>
  <si>
    <t>SM엔터_05</t>
  </si>
  <si>
    <t>하도급대금 미확정 서면 발급</t>
  </si>
  <si>
    <t>하도급계약 서면에 확정된 대금을 적지 않고 나중에 정산하기로 하면 왜 문제가 되나요?</t>
  </si>
  <si>
    <r>
      <rPr>
        <sz val="11"/>
        <color theme="4"/>
        <rFont val="Calibri"/>
        <family val="2"/>
        <scheme val="minor"/>
      </rPr>
      <t xml:space="preserve">계약서면은 단순 착수 확인서가 아니라 대금과 지급조건을 명확히 확정하는 문서여야 합니다. </t>
    </r>
    <r>
      <rPr>
        <sz val="11"/>
        <color rgb="FFFF0000"/>
        <rFont val="Calibri"/>
      </rPr>
      <t>해당 기업 사건</t>
    </r>
    <r>
      <rPr>
        <sz val="11"/>
        <color theme="4"/>
        <rFont val="Calibri"/>
        <family val="2"/>
        <scheme val="minor"/>
      </rPr>
      <t>에서는 공간 디자인·그래픽 디자인 업무를 위탁하면서 확정된 하도급대금을 적지 않은 서면을 발급했고, 나중에 금액을 협의하려 했더라도 불완전 서면 발급 위반으로 판단되었습니다.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</si>
  <si>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이 2017. 12. 15.부터 2018. 6. 15.까지의 4차 계약과 관련하여, 수급사업자에게 확정된 하도급대금을 기재하지 않은 계약서면을 발급하였다고 인정하였다.</t>
    </r>
  </si>
  <si>
    <t>이 쟁점은 '일단 시작하고 금액은 나중에 맞추자'는 실무 관행이 하도급법상 허용되지 않음을 보여준다. 특히 추가 디자인이나 변경업무가 많은 프로젝트일수록 대금 확정과 변경관리 절차를 분리해 통제할 필요가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</si>
  <si>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수급사업자 / 시장: 전시 콘텐츠·공간 디자인 하도급 / 핵심행위: 확정 대금이 없는 계약서면 발급 / 결과: 지급기준 불명확, 사후 분쟁 및 일방 결정 위험 확대</t>
    </r>
  </si>
  <si>
    <t>하도급법상 서면에는 하도급대금과 지급방법·지급기일 등 핵심 기재사항이 포함되어야 한다. 대금이 확정되지 않은 상태의 서면은 법정기재사항이 빠진 불완전 서면으로서 그 자체로 위반이 될 수 있다.</t>
  </si>
  <si>
    <t>준법 담당자가 외주 디자인 계약을 검토하면서 견적 승인, 변경관리, 추가업무 범위, 최종 대금 확정 절차가 계약서에 명확히 반영되는지 확인한다.</t>
  </si>
  <si>
    <t>영업·마케팅·공간기획 부서가 프로젝트 중간에 업무범위를 바꾸는 경우 변경계약, 추가발주서, 대금조정 합의서가 실제 수행시점보다 늦지 않게 발급되는지 함께 본다.</t>
  </si>
  <si>
    <t>확정 대금 기재의 중요성, 사후정산 관행의 위험, 변경관리 필요성을 함께 제시</t>
  </si>
  <si>
    <t>하도급 대금확정·서면통제 중심 설명</t>
  </si>
  <si>
    <t>2020-046호 p.1, p.4-6</t>
  </si>
  <si>
    <t>롯데쇼핑_01</t>
  </si>
  <si>
    <t>서면계약 미교부·물류대행 조건 누락</t>
  </si>
  <si>
    <r>
      <rPr>
        <sz val="11"/>
        <color theme="4"/>
        <rFont val="Calibri"/>
        <family val="2"/>
        <scheme val="minor"/>
      </rPr>
      <t xml:space="preserve">대규모소매업자가 </t>
    </r>
    <r>
      <rPr>
        <sz val="11"/>
        <color rgb="FFFF0000"/>
        <rFont val="Calibri"/>
      </rPr>
      <t>납품업자</t>
    </r>
    <r>
      <rPr>
        <sz val="11"/>
        <color theme="4"/>
        <rFont val="Calibri"/>
        <family val="2"/>
        <scheme val="minor"/>
      </rPr>
      <t>와 거래하면서 계약 개시 전에 서면계약서를 교부하지 않거나, 물류대행 수수료·지급방법·거래기간 등을 계약서에 적지 않으면 왜 문제가 되나요?</t>
    </r>
  </si>
  <si>
    <r>
      <rPr>
        <sz val="11"/>
        <color theme="4"/>
        <rFont val="Calibri"/>
        <family val="2"/>
        <scheme val="minor"/>
      </rPr>
      <t xml:space="preserve">핵심은 거래조건이 문서로 확정되지 않으면 </t>
    </r>
    <r>
      <rPr>
        <sz val="11"/>
        <color rgb="FFFF0000"/>
        <rFont val="Calibri"/>
      </rPr>
      <t>납품업자</t>
    </r>
    <r>
      <rPr>
        <sz val="11"/>
        <color theme="4"/>
        <rFont val="Calibri"/>
        <family val="2"/>
        <scheme val="minor"/>
      </rPr>
      <t xml:space="preserve">가 거래형태, 수수료 부담, 대금결제 조건을 예측하기 어렵고 분쟁 시 자신의 권리를 입증하기도 어려워진다는 점입니다. </t>
    </r>
    <r>
      <rPr>
        <sz val="11"/>
        <color rgb="FFFF0000"/>
        <rFont val="Calibri"/>
      </rPr>
      <t>해당 기업 사건</t>
    </r>
    <r>
      <rPr>
        <sz val="11"/>
        <color theme="4"/>
        <rFont val="Calibri"/>
        <family val="2"/>
        <scheme val="minor"/>
      </rPr>
      <t>에서는 서면계약서 미교부와 물류업무 대행 조건 누락이 거래상 지위를 이용한 불이익 제공으로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</si>
  <si>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2008년 </t>
    </r>
    <r>
      <rPr>
        <sz val="11"/>
        <color rgb="FFFF0000"/>
        <rFont val="Calibri"/>
      </rPr>
      <t>납품업자</t>
    </r>
    <r>
      <rPr>
        <sz val="11"/>
        <color theme="4"/>
        <rFont val="Calibri"/>
        <family val="2"/>
        <scheme val="minor"/>
      </rPr>
      <t>들과 거래하면서 거래 개시 후 전자서명을 받아 서면계약을 완료하거나, 물류센터 이용에 따른 수수료 수준·지급방법·결제기간·거래기간 등을 별도 서면에 사후 소급 기재한 사실을 인정하였다.</t>
    </r>
  </si>
  <si>
    <r>
      <rPr>
        <sz val="11"/>
        <color theme="4"/>
        <rFont val="Calibri"/>
        <family val="2"/>
        <scheme val="minor"/>
      </rPr>
      <t xml:space="preserve">이 쟁점은 형식적 계약 체결 여부만이 아니라 물류비와 판촉비처럼 </t>
    </r>
    <r>
      <rPr>
        <sz val="11"/>
        <color rgb="FFFF0000"/>
        <rFont val="Calibri"/>
      </rPr>
      <t>납품업자</t>
    </r>
    <r>
      <rPr>
        <sz val="11"/>
        <color theme="4"/>
        <rFont val="Calibri"/>
        <family val="2"/>
        <scheme val="minor"/>
      </rPr>
      <t>의 수익성에 직접 연결되는 비용조건을 사전에 명확히 확정해야 한다는 점을 보여준다. 전자계약 시스템을 쓰더라도 거래 개시 전 확정이 원칙이다.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</si>
  <si>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납품업자</t>
    </r>
    <r>
      <rPr>
        <sz val="11"/>
        <color theme="4"/>
        <rFont val="Calibri"/>
        <family val="2"/>
        <scheme val="minor"/>
      </rPr>
      <t xml:space="preserve"> / 시장: 대형마트 납품거래 / 핵심행위: 서면계약 지연교부, 물류대행 수수료 조건 누락 / 결과: 거래조건 불명확으로 권리보호 저해</t>
    </r>
  </si>
  <si>
    <t>대규모소매업자의 서면계약 의무는 단순한 문서관리 문제가 아니라 거래상 우월적 지위로 인한 비용전가와 분쟁불이익을 막기 위한 통제장치다. 거래개시 이후 소급계약은 실무상 합의가 있었다고 하더라도 적법성을 담보하지 못한다.</t>
  </si>
  <si>
    <t>준법 담당자가 납품계약과 물류대행 계약을 함께 점검하면서 거래개시일 이전에 거래형태, 수수료율, 결제주기, 물류센터 이용조건이 전자계약 시스템에 모두 반영되는지 확인한다.</t>
  </si>
  <si>
    <t>연말 갱신계약이나 조건 협상이 길어지는 경우 구두합의 상태로 먼저 거래가 시작되기 쉽기 때문에, 계약승인 완료 전 발주·입고가 진행되지 않도록 시스템 차단 규칙을 두는지 추가 점검한다.</t>
  </si>
  <si>
    <t>서면교부 시점, 비용조건 명확성, 전자계약 통제를 함께 제시</t>
  </si>
  <si>
    <t>거래조건 리스크와 사전 문서통제 중심 설명</t>
  </si>
  <si>
    <t>2012-278호 p.1-2, p.7-16</t>
  </si>
  <si>
    <t>롯데쇼핑_02</t>
  </si>
  <si>
    <t>종업원 파견조건 서면약정 미체결</t>
  </si>
  <si>
    <r>
      <rPr>
        <sz val="11"/>
        <color rgb="FFFF0000"/>
        <rFont val="Calibri"/>
      </rPr>
      <t>납품업자</t>
    </r>
    <r>
      <rPr>
        <sz val="11"/>
        <color theme="4"/>
        <rFont val="Calibri"/>
        <family val="2"/>
        <scheme val="minor"/>
      </rPr>
      <t>로부터 종업원을 파견받아 판매업무에 종사시키면서 업무내용, 근로시간, 파견기간 등을 사전에 서면으로 명확히 약정하지 않으면 왜 문제가 되나요?</t>
    </r>
  </si>
  <si>
    <r>
      <rPr>
        <sz val="11"/>
        <color theme="4"/>
        <rFont val="Calibri"/>
        <family val="2"/>
        <scheme val="minor"/>
      </rPr>
      <t xml:space="preserve">파견조건이 문서로 정리되지 않으면 누가 어떤 업무를 얼마 동안 수행하고 비용과 책임을 어떻게 부담하는지가 불명확해져 </t>
    </r>
    <r>
      <rPr>
        <sz val="11"/>
        <color rgb="FFFF0000"/>
        <rFont val="Calibri"/>
      </rPr>
      <t>납품업자</t>
    </r>
    <r>
      <rPr>
        <sz val="11"/>
        <color theme="4"/>
        <rFont val="Calibri"/>
        <family val="2"/>
        <scheme val="minor"/>
      </rPr>
      <t xml:space="preserve">가 예측하지 못한 부담을 지게 될 수 있습니다. </t>
    </r>
    <r>
      <rPr>
        <sz val="11"/>
        <color rgb="FFFF0000"/>
        <rFont val="Calibri"/>
      </rPr>
      <t>해당 기업 사건</t>
    </r>
    <r>
      <rPr>
        <sz val="11"/>
        <color theme="4"/>
        <rFont val="Calibri"/>
        <family val="2"/>
        <scheme val="minor"/>
      </rPr>
      <t>에서는 다수 종업원을 판매업무에 투입하면서도 사전 서면약정을 체결하지 않아 위반이 인정되었습니다.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</si>
  <si>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2008년 6개 </t>
    </r>
    <r>
      <rPr>
        <sz val="11"/>
        <color rgb="FFFF0000"/>
        <rFont val="Calibri"/>
      </rPr>
      <t>납품업자</t>
    </r>
    <r>
      <rPr>
        <sz val="11"/>
        <color theme="4"/>
        <rFont val="Calibri"/>
        <family val="2"/>
        <scheme val="minor"/>
      </rPr>
      <t>로부터 총 145명의 종업원을 파견 받아 63개 점포의 판매업무에 종사시키면서, 업무내용·근로시간·파견기간 등 파견조건을 사전에 서면으로 명확히 약정하지 않았다고 판단하였다.</t>
    </r>
  </si>
  <si>
    <t>이 사건은 판촉지원 인력이나 동료사원 파견이 업계 관행처럼 운영되더라도, 구체적 파견조건이 문서화되지 않으면 사실상 인건비 전가나 예측 불가능한 인력부담으로 이어질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</si>
  <si>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납품업자</t>
    </r>
    <r>
      <rPr>
        <sz val="11"/>
        <color theme="4"/>
        <rFont val="Calibri"/>
        <family val="2"/>
        <scheme val="minor"/>
      </rPr>
      <t xml:space="preserve"> / 시장: 대형마트 특정매입 거래 / 핵심행위: 종업원 145명 파견, 파견조건 서면약정 미체결 / 결과: 인력부담·분쟁위험 증가</t>
    </r>
  </si>
  <si>
    <t>종업원 파견은 예외적으로 허용될 수 있는 구조라도 사전 서면약정이 없다면 적법성 요건을 충족하기 어렵다. 특히 파견요청 공문이 있더라도 거래상지위가 강한 상황에서는 자발성 주장만으로 면책되기 어렵다.</t>
  </si>
  <si>
    <t>준법 담당자가 파견인력 운영 계획을 검토하면서 파견요청 사유, 예상이익·비용, 업무범위, 근무시간, 파견기간, 비용부담 주체가 사전 서면에 모두 적히는지 확인한다.</t>
  </si>
  <si>
    <t>특정매입 계약서에 파견 근거 문구만 두고 별도 합의서를 생략하는 경우가 반복될 수 있으므로, 인력 입점 승인과 근태 등록이 되려면 서면약정 번호가 필수 입력되도록 운영통제를 설계한다.</t>
  </si>
  <si>
    <t>파견조건 명확화, 인건비 전가 방지, 자발성 주장 한계를 함께 제시</t>
  </si>
  <si>
    <t>인력지원 리스크와 거래상지위 남용 중심 설명</t>
  </si>
  <si>
    <t>2012-278호 p.2, p.17-23</t>
  </si>
  <si>
    <t>롯데쇼핑_03</t>
  </si>
  <si>
    <t>인하 없는 할인광고</t>
  </si>
  <si>
    <t>가격이 그대로이거나 오히려 오른 상품을 ‘확실히 내립니다’처럼 광고하면 소비자에게 어떤 영향을 줄 수 있나요?</t>
  </si>
  <si>
    <r>
      <rPr>
        <sz val="11"/>
        <color theme="4"/>
        <rFont val="Calibri"/>
        <family val="2"/>
        <scheme val="minor"/>
      </rPr>
      <t xml:space="preserve">소비자는 할인 광고를 보면 종전보다 유리한 가격조건이라고 받아들이기 쉽기 때문에, 실제 가격변화가 없거나 인상된 상품을 인하처럼 표현하면 구매판단이 왜곡될 수 있습니다. </t>
    </r>
    <r>
      <rPr>
        <sz val="11"/>
        <color rgb="FFFF0000"/>
        <rFont val="Calibri"/>
      </rPr>
      <t>해당 기업 사건</t>
    </r>
    <r>
      <rPr>
        <sz val="11"/>
        <color theme="4"/>
        <rFont val="Calibri"/>
        <family val="2"/>
        <scheme val="minor"/>
      </rPr>
      <t>에서는 전단광고의 가격인하 문구가 실제 가격과 맞지 않아 소비자 오인 리스크가 문제 되었습니다.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</si>
  <si>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이 2014년부터 2015년 사이 전단광고에서 가격 인하를 강조하는 문구를 사용했으나, 일부 상품은 광고 전과 가격이 같거나 인상되었다고 적시하였다.</t>
    </r>
  </si>
  <si>
    <t>이 쟁점은 가격광고에서 문구의 인상효과가 실제 가격정보보다 더 크게 작동할 수 있다는 점을 보여준다. 특히 생필품이나 시즌 행사처럼 구매빈도가 높은 품목에서는 반복 노출이 소비자 신뢰를 빠르게 훼손할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</si>
  <si>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대형마트 전단광고 / 핵심행위: 가격 인하 문구 사용, 실제 가격 미인하·인상 / 결과: 가격 인식 왜곡 가능성</t>
    </r>
  </si>
  <si>
    <t>표시광고 리스크는 문구 자체의 과장성뿐 아니라 기준가격 비교방식의 불명확성에서 커진다. 가격인하를 뜻하는 표현을 쓰려면 비교대상과 실제 판매가격 변화가 객관적으로 일치해야 한다.</t>
  </si>
  <si>
    <t>준법 담당자가 전단·온라인 배너·앱 푸시 가격광고를 심의할 때, 광고 직전 판매이력과 행사기간 판매가격을 자동 대조해 인하 사실이 확인된 상품만 할인 문구 사용을 허용하도록 통제한다.</t>
  </si>
  <si>
    <t>묶음판매, 규격변경, 행사 문구 혼용이 있는 경우 개당 단가와 총액이 다르게 보일 수 있으므로, 광고 문구와 POS 기준가격을 함께 대조하는 추가 검증 절차를 둔다.</t>
  </si>
  <si>
    <t>가격비교 기준, 소비자 인식, 반복 노출 효과를 함께 제시</t>
  </si>
  <si>
    <t>소비자 오인과 가격광고 영향 중심 설명</t>
  </si>
  <si>
    <t>2019-248호 p.1-4</t>
  </si>
  <si>
    <t>롯데쇼핑_04</t>
  </si>
  <si>
    <t>법원 판단 후 과징금 재산정</t>
  </si>
  <si>
    <t>가격광고 사건에서 일부 광고만 위법으로 남고 일부는 법원에서 제외되면 과징금은 어떻게 달라질 수 있나요?</t>
  </si>
  <si>
    <r>
      <rPr>
        <sz val="11"/>
        <color theme="4"/>
        <rFont val="Calibri"/>
        <family val="2"/>
        <scheme val="minor"/>
      </rPr>
      <t xml:space="preserve">과징금은 남은 위반행위에 대응하는 관련매출액을 기준으로 다시 산정될 수 있습니다. </t>
    </r>
    <r>
      <rPr>
        <sz val="11"/>
        <color rgb="FFFF0000"/>
        <rFont val="Calibri"/>
      </rPr>
      <t>해당 기업 사건</t>
    </r>
    <r>
      <rPr>
        <sz val="11"/>
        <color theme="4"/>
        <rFont val="Calibri"/>
        <family val="2"/>
        <scheme val="minor"/>
      </rPr>
      <t>에서는 법원 판단으로 일부 광고가 위법 범위에서 제외되자 관련매출액이 줄어 과징금도 1,000만 원에서 600만 원으로 재산정되었습니다.</t>
    </r>
  </si>
  <si>
    <r>
      <rPr>
        <sz val="11"/>
        <color theme="4"/>
        <rFont val="Calibri"/>
        <family val="2"/>
        <scheme val="minor"/>
      </rPr>
      <t xml:space="preserve">의결서는 원심결에서 889,830천원이던 관련매출액이 법원 판단 후 577,397천원으로 줄었고, 이에 따라 과징금이 10,000천원에서 6,000천원으로 재산정되었다고 기재하였다. 이후 경정 결정에서는 주문의 대상 </t>
    </r>
    <r>
      <rPr>
        <sz val="11"/>
        <color rgb="FFFF0000"/>
        <rFont val="Calibri"/>
      </rPr>
      <t>납품업자</t>
    </r>
    <r>
      <rPr>
        <sz val="11"/>
        <color theme="4"/>
        <rFont val="Calibri"/>
        <family val="2"/>
        <scheme val="minor"/>
      </rPr>
      <t xml:space="preserve"> 수와 거래형태 오기도 바로잡았다.</t>
    </r>
  </si>
  <si>
    <t>이 쟁점은 표시광고 위반 여부만이 아니라 위반행위별 매출 귀속과 비교기준의 적정성이 제재 수준을 좌우한다는 점을 보여준다. 광고 리스크 대응에서는 위법성 판단과 함께 관련매출액 산정 근거도 별도로 관리할 필요가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</si>
  <si>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대형마트 가격광고 / 핵심행위: 일부 광고행위 확정, 일부 제외 후 관련매출액 재산정 / 결과: 과징금 1,000만원→600만원 조정</t>
    </r>
  </si>
  <si>
    <t>과징금 재산정은 단순 감경이 아니라 법원 판결로 남은 위반행위 범위에 맞춰 관련매출액을 다시 특정하는 절차다. 따라서 광고 문안별 매출 연결자료, 행사기간 판매실적, 기준가격 산정기준을 평소부터 보존하는 것이 중요하다.</t>
  </si>
  <si>
    <t>준법 담당자가 가격광고 사후분쟁에 대비해 문구별 행사대상 상품, 기간, 판매실적, 기준가격 산정근거를 문서화하고 법무 대응 시 관련매출액 산정표를 즉시 재구성할 수 있게 관리한다.</t>
  </si>
  <si>
    <t>복수 문구가 한 전단에 혼재할 때 일부만 위법으로 판단될 수 있으므로, 광고 단위별 코드관리와 매출 귀속 로직을 미리 나눠두지 않으면 제재 재산정 대응이 어려워질 수 있다.</t>
  </si>
  <si>
    <t>제재 산정 구조, 매출귀속, 판결 후 재산정 절차를 함께 제시</t>
  </si>
  <si>
    <t>2019-248호 p.1-5, 2021-009호 p.1-4</t>
  </si>
  <si>
    <t>챔프스터디_01</t>
  </si>
  <si>
    <t>묶음상품 할인율 과장(가상 비교기준가격)</t>
  </si>
  <si>
    <t>여러 강의를 묶은 상품을 판매하면서 실제 종전거래가격이 아닌 개별 강의 가격을 단순 합산한 금액을 기준으로 ‘최대 98% 할인’처럼 표시하면 왜 문제가 되나요?</t>
  </si>
  <si>
    <r>
      <rPr>
        <sz val="11"/>
        <color theme="4"/>
        <rFont val="Calibri"/>
        <family val="2"/>
        <scheme val="minor"/>
      </rPr>
      <t xml:space="preserve">핵심은 할인율 비교의 출발점이 실제로 거래되던 동일조건 상품의 가격이어야 한다는 점입니다. 개별 강의 가격을 단순 합산한 가상의 금액을 기준으로 묶음상품 할인율을 계산하면, 소비자는 실제보다 훨씬 큰 가격혜택이 있는 것으로 받아들일 수 있습니다. </t>
    </r>
    <r>
      <rPr>
        <sz val="11"/>
        <color rgb="FFFF0000"/>
        <rFont val="Calibri"/>
      </rPr>
      <t>해당 기업 사건</t>
    </r>
    <r>
      <rPr>
        <sz val="11"/>
        <color theme="4"/>
        <rFont val="Calibri"/>
        <family val="2"/>
        <scheme val="minor"/>
      </rPr>
      <t>에서는 이런 방식의 할인율 표시가 거짓 또는 과장된 사실로 소비자를 유인한 행위로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</si>
  <si>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2011. 1. 1.부터 2016. 11. 13.까지 </t>
    </r>
    <r>
      <rPr>
        <sz val="11"/>
        <color rgb="FFFF0000"/>
        <rFont val="Calibri"/>
      </rPr>
      <t>자체 사이트</t>
    </r>
    <r>
      <rPr>
        <sz val="11"/>
        <color theme="4"/>
        <rFont val="Calibri"/>
        <family val="2"/>
        <scheme val="minor"/>
      </rPr>
      <t xml:space="preserve">와 </t>
    </r>
    <r>
      <rPr>
        <sz val="11"/>
        <color rgb="FFFF0000"/>
        <rFont val="Calibri"/>
      </rPr>
      <t>다른 사업자 홈페이지 배너</t>
    </r>
    <r>
      <rPr>
        <sz val="11"/>
        <color theme="4"/>
        <rFont val="Calibri"/>
        <family val="2"/>
        <scheme val="minor"/>
      </rPr>
      <t xml:space="preserve"> 등을 통해 ‘프리패스’ 등 묶음상품을 판매하면서, 동일조건 상품의 종전거래가격이 아닌 구성 개별상품 가격의 단순 합산액을 비교기준가격으로 삼아 ‘인강 60% 할인’, ‘최대 98% 할인’ 등으로 게시한 사실을 인정하였다.</t>
    </r>
  </si>
  <si>
    <t>이 쟁점은 교육서비스처럼 조합형 상품이 많은 시장에서 사업자가 임의의 비교기준가격을 만들면 소비자에게 할인폭이 실제보다 훨씬 커 보일 수 있다는 점을 보여준다. 패키지·구독형 상품의 가격광고는 판매가격보다 비교기준가격의 적정성 관리가 더 중요할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</si>
  <si>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온라인 교육서비스 / 핵심행위: 묶음상품의 가상 기준가격을 비교기준으로 사용 / 결과: 실제 할인폭보다 큰 혜택으로 오인 가능성</t>
    </r>
  </si>
  <si>
    <t>가격할인 광고에서 비교기준가격은 같은 거래조건에서 실제로 형성된 가격이어야 한다. 사업자가 내부 계산으로 만든 가상 합산가를 기준으로 삼으면 할인율 자체가 왜곡되어 거짓·과장 광고 문제가 발생할 수 있다.</t>
  </si>
  <si>
    <t>준법 담당자가 패키지 상품 출시 전에 비교기준가격의 산정근거를 점검하면서, 동일 구성·동일 이용기간·동일 환불조건의 종전 판매이력이 있는지 확인하고 없으면 할인율 문구 대신 단순 판매가 안내로 전환한다.</t>
  </si>
  <si>
    <t>구성 강의가 수시로 바뀌거나 일부 강의가 신규 추가되는 상품은 기존 단과가격 합산이 가장 쉬운 방식이지만, 이런 경우일수록 가상가격 사용 위험이 커진다. 마케팅팀이 내부 ‘정가’라고 부르는 수치가 실제 거래가격인지 별도 검토하는 절차가 필요하다.</t>
  </si>
  <si>
    <t>비교기준가격의 동일성, 가상가격 사용 금지 중심 제시</t>
  </si>
  <si>
    <t>할인율 산정 원리와 소비자 오인 구조 중심 설명</t>
  </si>
  <si>
    <t>2017-026호 p.1-2, p.5-7</t>
  </si>
  <si>
    <t>챔프스터디_02</t>
  </si>
  <si>
    <t>허위 긴급성 부여(오늘마감)</t>
  </si>
  <si>
    <t>같은 강의를 계속 판매하면서 광고 배너에 ‘오늘마감’이나 남은 시간을 반복 표시하면 왜 문제가 되나요?</t>
  </si>
  <si>
    <r>
      <rPr>
        <sz val="11"/>
        <color theme="4"/>
        <rFont val="Calibri"/>
        <family val="2"/>
        <scheme val="minor"/>
      </rPr>
      <t xml:space="preserve">소비자는 마감 문구를 보면 가격이나 혜택이 곧 사라진다고 받아들이기 쉽기 때문에, 실제로는 같은 상품이 계속 판매되는데도 ‘오늘마감’이나 카운트다운을 반복 표시하면 합리적인 비교·검토 시간을 줄이고 구매를 서두르게 만들 수 있습니다. </t>
    </r>
    <r>
      <rPr>
        <sz val="11"/>
        <color rgb="FFFF0000"/>
        <rFont val="Calibri"/>
      </rPr>
      <t>해당 기업 사건</t>
    </r>
    <r>
      <rPr>
        <sz val="11"/>
        <color theme="4"/>
        <rFont val="Calibri"/>
        <family val="2"/>
        <scheme val="minor"/>
      </rPr>
      <t>에서는 동일 상품을 계속 판매하면서 마감 임박처럼 게시한 행위가 거짓 또는 과장된 사실로 소비자를 유인한 것으로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</si>
  <si>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2011. 1. 1.부터 2016. 11. 13.까지 토익 관련 강의상품 등을 판매하면서 </t>
    </r>
    <r>
      <rPr>
        <sz val="11"/>
        <color rgb="FFFF0000"/>
        <rFont val="Calibri"/>
      </rPr>
      <t>자체 사이트</t>
    </r>
    <r>
      <rPr>
        <sz val="11"/>
        <color theme="4"/>
        <rFont val="Calibri"/>
        <family val="2"/>
        <scheme val="minor"/>
      </rPr>
      <t xml:space="preserve">와 </t>
    </r>
    <r>
      <rPr>
        <sz val="11"/>
        <color rgb="FFFF0000"/>
        <rFont val="Calibri"/>
      </rPr>
      <t>다른 사업자 홈페이지 배너</t>
    </r>
    <r>
      <rPr>
        <sz val="11"/>
        <color theme="4"/>
        <rFont val="Calibri"/>
        <family val="2"/>
        <scheme val="minor"/>
      </rPr>
      <t xml:space="preserve"> 등에 ‘오늘마감’을 게시했고, 상세설명페이지 최상단에도 ‘이벤트 마감까지 남은 시간’ 또는 ‘기수 마감까지 남은 시간’과 같은 카운트다운 표현을 사용하였으나, 게시일 이후에도 동일한 상품을 계속 판매한 사실을 인정하였다.</t>
    </r>
  </si>
  <si>
    <t>이 사안은 가격 자체보다 구매시점의 압박이 소비자 선택에 미치는 영향을 보여준다. 특히 시험 대비 강의처럼 단기간에 결정을 유도하기 쉬운 상품에서는 허위 긴급성 문구가 전환율을 높이는 수단으로 작동할 수 있어 내부 통제가 중요하다.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</si>
  <si>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온라인 교육서비스 / 핵심행위: ‘오늘마감’·카운트다운 반복 표시, 동일상품 계속 판매 / 결과: 구매판단을 서두르게 하는 허위 긴급성 발생</t>
    </r>
  </si>
  <si>
    <t>마감 또는 종료 시점을 광고의 핵심 표현으로 사용할 때에는 실제 판매종료, 가격변경, 혜택 종료가 객관적으로 예정되어 있어야 한다. 종료사실이 없는데 마감 문구를 쓰면 중요 거래조건에 대한 허위·과장 문제가 생긴다.</t>
  </si>
  <si>
    <t>프로모션 운영 시 종료시각이 지나면 배너·상세페이지·랜딩페이지·제휴배너가 동시에 내려가도록 자동화하고, 종료 후에도 판매를 이어갈 경우에는 문구를 즉시 일반 판매표현으로 전환한다.</t>
  </si>
  <si>
    <t>운영 편의상 매일 자정마다 카운트다운을 초기화하거나 기수명만 바꾸어 같은 강의를 계속 판매하는 경우가 많다. 이때 실제 혜택 내용이나 판매조건이 유지된다면 형식만 다른 허위 긴급성으로 평가될 수 있는지 추가 점검한다.</t>
  </si>
  <si>
    <t>마감표현의 진실성, 종료 후 자동 비노출 통제 중심 제시</t>
  </si>
  <si>
    <t>구매압박과 허위 긴급성 리스크 중심 설명</t>
  </si>
  <si>
    <t>2017-026호 p.1-2, p.7-10</t>
  </si>
  <si>
    <t>챔프스터디_03</t>
  </si>
  <si>
    <t>환급형 상품의 경고 리스크</t>
  </si>
  <si>
    <t>환급형 교육상품에서 실제로는 제세공과금 등을 공제하면서도 ‘0원’, ‘100% 현금환급’처럼 안내했다가 경고에 그친 경우, 실무적으로는 어떻게 봐야 하나요?</t>
  </si>
  <si>
    <r>
      <rPr>
        <sz val="11"/>
        <color theme="4"/>
        <rFont val="Calibri"/>
        <family val="2"/>
        <scheme val="minor"/>
      </rPr>
      <t xml:space="preserve">경고에 그쳤다고 해서 안전한 표현으로 보면 안 됩니다. 환급조건을 달성하더라도 실제 환급액이 결제액보다 적어질 수 있는데도 ‘0원’, ‘100% 현금환급’처럼 안내하면 소비자는 순환급액을 전액으로 오인할 수 있습니다. </t>
    </r>
    <r>
      <rPr>
        <sz val="11"/>
        <color rgb="FFFF0000"/>
        <rFont val="Calibri"/>
      </rPr>
      <t>해당 기업 사건</t>
    </r>
    <r>
      <rPr>
        <sz val="11"/>
        <color theme="4"/>
        <rFont val="Calibri"/>
        <family val="2"/>
        <scheme val="minor"/>
      </rPr>
      <t>에서는 시정명령 대신 경고가 내려졌지만, 컴플라이언스 관점에서는 배너·상세페이지·환급안내 전 과정의 표현을 바로잡아야 하는 신호로 보는 것이 맞습니다.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</si>
  <si>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 xml:space="preserve">이 수강료 환급상품을 판매하면서 </t>
    </r>
    <r>
      <rPr>
        <sz val="11"/>
        <color rgb="FFFF0000"/>
        <rFont val="Calibri"/>
      </rPr>
      <t>자체 사이트</t>
    </r>
    <r>
      <rPr>
        <sz val="11"/>
        <color theme="4"/>
        <rFont val="Calibri"/>
        <family val="2"/>
        <scheme val="minor"/>
      </rPr>
      <t xml:space="preserve">, </t>
    </r>
    <r>
      <rPr>
        <sz val="11"/>
        <color rgb="FFFF0000"/>
        <rFont val="Calibri"/>
      </rPr>
      <t>포털사이트</t>
    </r>
    <r>
      <rPr>
        <sz val="11"/>
        <color theme="4"/>
        <rFont val="Calibri"/>
        <family val="2"/>
        <scheme val="minor"/>
      </rPr>
      <t xml:space="preserve">, </t>
    </r>
    <r>
      <rPr>
        <sz val="11"/>
        <color rgb="FFFF0000"/>
        <rFont val="Calibri"/>
      </rPr>
      <t>다른 사업자 홈페이지 배너</t>
    </r>
    <r>
      <rPr>
        <sz val="11"/>
        <color theme="4"/>
        <rFont val="Calibri"/>
        <family val="2"/>
        <scheme val="minor"/>
      </rPr>
      <t xml:space="preserve"> 등을 통해 수강생이 실제로 환급조건을 달성하더라도 제세공과금 명목으로 일정 금액을 공제한 후 수강료를 환급해주었음에도 불구하고 ‘0원’, ‘100% 현금환급’ 등이라고 게시한 행위에 대하여 경고한다고 적시하였다.</t>
    </r>
  </si>
  <si>
    <t>이 쟁점은 제재 수위가 상대적으로 낮더라도 환급형 상품의 핵심 메시지가 소비자 기대 형성에 얼마나 큰 영향을 미치는지를 보여준다. 특히 수험생 대상 상품은 합격·환급 기대와 결합해 광고효과가 커서, 작은 문구 차이도 민원과 집단분쟁으로 이어질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</si>
  <si>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수강생 / 시장: 환급형 온라인 교육상품 / 핵심행위: 공제 후 환급인데도 전액환급 표현 사용 / 결과: 실제 순환급액 과대 인식 가능성</t>
    </r>
  </si>
  <si>
    <t>제재 수위가 경고라는 점은 구체적 사안의 증거 정도나 전체 영향 등을 반영한 결과일 수 있지만, 표현 자체의 오인 가능성이 사라지는 것은 아니다. 환급 광고는 총액이 아닌 실제 지급액 기준으로 안내하는 것이 안전하다.</t>
  </si>
  <si>
    <t>환급형 상품을 운영할 때 배너에는 ‘환급 가능’, ‘조건 충족 시 환급’처럼 총괄 문구만 두고, 상세페이지와 신청단계에는 공제항목, 예상 순수령액, 환급시점, 증빙요건을 별도로 명확히 표시한다.</t>
  </si>
  <si>
    <t>제휴채널 배너에서는 지면이 좁다는 이유로 ‘0원’만 강조하고 공제내용을 FAQ에만 넣는 경우가 많다. 이 경우 채널별 표시 차이 때문에 환급 민원이 확대될 수 있으므로, 외부 제휴소재까지 동일 기준으로 점검하는지 추가 확인한다.</t>
  </si>
  <si>
    <t>경고의 의미와 순환급액 기준 표시 필요성 함께 제시</t>
  </si>
  <si>
    <t>제재 수위보다 내부통제 필요성 중심 설명</t>
  </si>
  <si>
    <t>2017-026호 p.2-3, p.8-11</t>
  </si>
  <si>
    <t>챔프스터디_04</t>
  </si>
  <si>
    <r>
      <rPr>
        <sz val="11"/>
        <color rgb="FFFF0000"/>
        <rFont val="Calibri"/>
      </rPr>
      <t>온라인 커뮤니티</t>
    </r>
    <r>
      <rPr>
        <sz val="11"/>
        <color theme="4"/>
        <rFont val="Calibri"/>
        <family val="2"/>
        <scheme val="minor"/>
      </rPr>
      <t xml:space="preserve"> 운영주체 은폐</t>
    </r>
  </si>
  <si>
    <r>
      <rPr>
        <sz val="11"/>
        <color theme="4"/>
        <rFont val="Calibri"/>
        <family val="2"/>
        <scheme val="minor"/>
      </rPr>
      <t xml:space="preserve">교육서비스 사업자가 </t>
    </r>
    <r>
      <rPr>
        <sz val="11"/>
        <color rgb="FFFF0000"/>
        <rFont val="Calibri"/>
      </rPr>
      <t>온라인 커뮤니티</t>
    </r>
    <r>
      <rPr>
        <sz val="11"/>
        <color theme="4"/>
        <rFont val="Calibri"/>
        <family val="2"/>
        <scheme val="minor"/>
      </rPr>
      <t>를 직접 운영하면서 일반 수험생 커뮤니티처럼 보이게 하면 왜 반복 리스크로 보나요?</t>
    </r>
  </si>
  <si>
    <r>
      <rPr>
        <sz val="11"/>
        <color theme="4"/>
        <rFont val="Calibri"/>
        <family val="2"/>
        <scheme val="minor"/>
      </rPr>
      <t xml:space="preserve">핵심은 한두 개 게시글의 문제가 아니라 운영주체 표시, 게시글, 댓글, 관리자 닉네임까지 여러 접점에서 같은 패턴이 반복된다는 점입니다. 교육서비스 사업자가 </t>
    </r>
    <r>
      <rPr>
        <sz val="11"/>
        <color rgb="FFFF0000"/>
        <rFont val="Calibri"/>
      </rPr>
      <t>온라인 커뮤니티</t>
    </r>
    <r>
      <rPr>
        <sz val="11"/>
        <color theme="4"/>
        <rFont val="Calibri"/>
        <family val="2"/>
        <scheme val="minor"/>
      </rPr>
      <t xml:space="preserve">를 직접 관리하면서도 이를 밝히지 않고 일반 수험생이 독자적으로 운영하는 공간처럼 보이게 하면, 추천글과 댓글이 자발적 이용자 의견으로 받아들여질 가능성이 커집니다. </t>
    </r>
    <r>
      <rPr>
        <sz val="11"/>
        <color rgb="FFFF0000"/>
        <rFont val="Calibri"/>
      </rPr>
      <t>해당 기업</t>
    </r>
    <r>
      <rPr>
        <sz val="11"/>
        <color theme="4"/>
        <rFont val="Calibri"/>
        <family val="2"/>
        <scheme val="minor"/>
      </rPr>
      <t xml:space="preserve"> 등이 관리한 사건에서도 이런 구조적 은폐가 기만 광고로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</si>
  <si>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 등이 2012. 2. 6.부터 2019. 1월까지 시험 준비 관련 16개의 </t>
    </r>
    <r>
      <rPr>
        <sz val="11"/>
        <color rgb="FFFF0000"/>
        <rFont val="Calibri"/>
      </rPr>
      <t>온라인 커뮤니티</t>
    </r>
    <r>
      <rPr>
        <sz val="11"/>
        <color theme="4"/>
        <rFont val="Calibri"/>
        <family val="2"/>
        <scheme val="minor"/>
      </rPr>
      <t>를 관리·운영하면서, 메인화면·소개화면·게시글·댓글·직원 닉네임 등에 자신들과의 관련성을 기재하지 않았고, 직원들이 일반 수험생 회원인 것처럼 강의·강사·교재 추천 게시글과 댓글을 작성한 사실을 인정하였다.</t>
    </r>
  </si>
  <si>
    <t>이 쟁점은 운영주체 은폐가 메인배너, 운영자 소개, 질문답변, 이벤트, 홍보댓글 등 여러 형식으로 반복될 때 하나의 유사사례 패턴으로 관리해야 한다는 점을 보여준다. 커뮤니티 운영과 마케팅을 분리하지 않으면 자연스러운 정보제공처럼 보이는 광고가 누적될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</si>
  <si>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등 / 상대방: 수험생 회원 / 시장: </t>
    </r>
    <r>
      <rPr>
        <sz val="11"/>
        <color rgb="FFFF0000"/>
        <rFont val="Calibri"/>
      </rPr>
      <t>온라인 커뮤니티</t>
    </r>
    <r>
      <rPr>
        <sz val="11"/>
        <color theme="4"/>
        <rFont val="Calibri"/>
        <family val="2"/>
        <scheme val="minor"/>
      </rPr>
      <t xml:space="preserve"> 기반 교육서비스 홍보 / 핵심행위: 운영주체 비공개, 직원의 추천 게시글·댓글 작성 / 결과: 일반 이용자 의견처럼 오인 가능성</t>
    </r>
  </si>
  <si>
    <t>운영주체와 게시물 작성자의 이해관계가 소비자 판단에 중요한 경우, 그 관련성을 은폐·누락하면 기만적 광고 문제가 발생할 수 있다. 반복된 운영방식은 우발적 실수보다 구조적 광고행위로 평가되기 쉽다.</t>
  </si>
  <si>
    <t>커뮤니티를 운영하는 경우 메인화면, 관리자 소개, 관리자 닉네임, 홍보성 게시물, 이벤트 공지에 운영주체와 직원 계정 여부를 일관되게 표시하고, 직원 댓글은 공식 계정으로만 작성하도록 통제한다.</t>
  </si>
  <si>
    <t>가족이나 지인 명의 계정, 복수의 관리자 계정, 정보성 답변과 홍보성 댓글의 혼용은 관련성 은폐 여부를 더 복잡하게 만든다. 커뮤니티 활성화 KPI가 높을수록 공식 표시를 생략한 채 자연 이용자처럼 행동할 유인이 커지는지 함께 점검한다.</t>
  </si>
  <si>
    <t>반복 패턴과 운영 구조 중심 제시</t>
  </si>
  <si>
    <t>은폐형 홍보의 구조적 반복성 중심 설명</t>
  </si>
  <si>
    <t>2023-165호 p.1-2, p.7-14, p.19-24</t>
  </si>
  <si>
    <t>챔프스터디_05</t>
  </si>
  <si>
    <t>‘최단기합격 1위’ 무근거 광고</t>
  </si>
  <si>
    <t>객관적 근거 없이 ‘최단기합격 1위’라고 광고하면 왜 문제가 되나요?</t>
  </si>
  <si>
    <r>
      <rPr>
        <sz val="11"/>
        <color theme="4"/>
        <rFont val="Calibri"/>
        <family val="2"/>
        <scheme val="minor"/>
      </rPr>
      <t xml:space="preserve">‘최단기합격 1위’라는 표현은 동종 업계 대비 가장 짧은 기간 안에 합격할 수 있다는 뜻으로 받아들여질 가능성이 크기 때문에, 이를 뒷받침할 객관적 자료가 없으면 사실과 다르거나 지나치게 부풀린 광고가 됩니다. </t>
    </r>
    <r>
      <rPr>
        <sz val="11"/>
        <color rgb="FFFF0000"/>
        <rFont val="Calibri"/>
      </rPr>
      <t>해당 기업 사건</t>
    </r>
    <r>
      <rPr>
        <sz val="11"/>
        <color theme="4"/>
        <rFont val="Calibri"/>
        <family val="2"/>
        <scheme val="minor"/>
      </rPr>
      <t>에서는 선호도 성격의 수상 이력을 근거로 업계 최단 합격처럼 광고한 점이 거짓·과장 광고로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</si>
  <si>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2014. 4.부터 심의일 현재까지 인터넷 홈페이지, </t>
    </r>
    <r>
      <rPr>
        <sz val="11"/>
        <color rgb="FFFF0000"/>
        <rFont val="Calibri"/>
      </rPr>
      <t>수도권 버스 외부</t>
    </r>
    <r>
      <rPr>
        <sz val="11"/>
        <color theme="4"/>
        <rFont val="Calibri"/>
        <family val="2"/>
        <scheme val="minor"/>
      </rPr>
      <t xml:space="preserve">, </t>
    </r>
    <r>
      <rPr>
        <sz val="11"/>
        <color rgb="FFFF0000"/>
        <rFont val="Calibri"/>
      </rPr>
      <t>지하철역 옥외매체</t>
    </r>
    <r>
      <rPr>
        <sz val="11"/>
        <color theme="4"/>
        <rFont val="Calibri"/>
        <family val="2"/>
        <scheme val="minor"/>
      </rPr>
      <t xml:space="preserve"> 등을 통해 ‘최단기합격 1위’라고 광고하면서, 그 근거로 대학생 선호브랜드 대상 등 선호도 관련 수상 내역을 기재한 사실을 인정하고 객관적 근거 없는 1위 광고라고 판단하였다.</t>
    </r>
  </si>
  <si>
    <t>이 사안은 교육서비스 시장에서 ‘1위’, ‘최단기’, ‘가장 빠른’ 같은 비교우위 문구가 수험 기간과 합격 가능성에 직결된다는 점을 보여준다. 선호도 조사나 브랜드상 수상은 호감도 자료일 수는 있어도 합격 소요기간의 우위를 곧바로 증명하지 못한다.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</si>
  <si>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수험생 / 시장: 시험 대비 교육서비스 / 핵심행위: 객관적 근거 없는 ‘최단기합격 1위’ 광고 / 결과: 업계 최단 합격 가능성에 대한 오인 우려</t>
    </r>
  </si>
  <si>
    <t>비교우위 표현은 표현의 강도에 상응하는 객관적·검증가능한 근거가 있어야 한다. 선호도·브랜드상 등 성격이 다른 지표를 근거로 성과 우위 문구를 사용하면 거짓·과장 광고 문제가 발생할 수 있다.</t>
  </si>
  <si>
    <t>광고 문구에 ‘1위’, ‘최고’, ‘최단기’ 같은 표현을 쓰기 전에 지표의 의미가 문구와 정확히 대응하는지, 외부 검증 가능한 통계가 있는지, 측정 기간과 비교대상이 명확한지 검토한다.</t>
  </si>
  <si>
    <t>브랜드 대상, 소비자 만족도, 선호도 조사 결과는 활용도가 높지만, 이를 곧바로 합격성과나 학습기간 우위로 연결하면 문구가 과장될 수 있다. 수상 이력을 쓰더라도 조사명과 평가항목을 본문 메시지로 바꾸는지 점검한다.</t>
  </si>
  <si>
    <t>문구와 근거의 불일치 중심 제시</t>
  </si>
  <si>
    <t>객관적 근거 요건과 표현 강도 중심 설명</t>
  </si>
  <si>
    <t>2023-110호 p.1, p.4-5, p.19</t>
  </si>
  <si>
    <t>챔프스터디_06</t>
  </si>
  <si>
    <t>‘1위’ 광고와 제한조건 축소표시</t>
  </si>
  <si>
    <t>버스·옥외광고에서 ‘공무원 1위’, ‘공인중개사 1위’를 크게 내세우면서 그 근거가 되는 제한조건을 아주 작게 표시하면 소비자 선택에 어떤 영향을 줄 수 있나요?</t>
  </si>
  <si>
    <r>
      <rPr>
        <sz val="11"/>
        <color theme="4"/>
        <rFont val="Calibri"/>
        <family val="2"/>
        <scheme val="minor"/>
      </rPr>
      <t xml:space="preserve">이 경우 소비자는 큰 글씨의 ‘1위’ 표현만 먼저 받아들이고, 실제로는 </t>
    </r>
    <r>
      <rPr>
        <sz val="11"/>
        <color rgb="FFFF0000"/>
        <rFont val="Calibri"/>
      </rPr>
      <t>특정 조사 부문</t>
    </r>
    <r>
      <rPr>
        <sz val="11"/>
        <color theme="4"/>
        <rFont val="Calibri"/>
        <family val="2"/>
        <scheme val="minor"/>
      </rPr>
      <t xml:space="preserve">이나 제한된 조건에서만 성립하는 결과라는 점을 놓치기 쉽습니다. 특히 수험서비스는 한 번 선택하면 장기간 수강과 교재 구입이 이어지는 경우가 많아, 순위의 의미를 잘못 이해하면 비교검토 없이 특정 사업자를 선택하게 만들 수 있습니다. </t>
    </r>
    <r>
      <rPr>
        <sz val="11"/>
        <color rgb="FFFF0000"/>
        <rFont val="Calibri"/>
      </rPr>
      <t>해당 기업 사건</t>
    </r>
    <r>
      <rPr>
        <sz val="11"/>
        <color theme="4"/>
        <rFont val="Calibri"/>
        <family val="2"/>
        <scheme val="minor"/>
      </rPr>
      <t>에서는 제한조건을 광고 전체 크기의 3~10% 수준으로 작게 표시한 점이 기만 광고로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</si>
  <si>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2020. 6. 20.부터 2022. 5. 31.까지 </t>
    </r>
    <r>
      <rPr>
        <sz val="11"/>
        <color rgb="FFFF0000"/>
        <rFont val="Calibri"/>
      </rPr>
      <t>수도권 버스 외부</t>
    </r>
    <r>
      <rPr>
        <sz val="11"/>
        <color theme="4"/>
        <rFont val="Calibri"/>
        <family val="2"/>
        <scheme val="minor"/>
      </rPr>
      <t xml:space="preserve"> 광고 등을 통해 ‘공무원 1위’, ‘공인중개사 1위’라고 광고하면서, 1위의 근거가 되는 </t>
    </r>
    <r>
      <rPr>
        <sz val="11"/>
        <color rgb="FFFF0000"/>
        <rFont val="Calibri"/>
      </rPr>
      <t>특정 조사 부문</t>
    </r>
    <r>
      <rPr>
        <sz val="11"/>
        <color theme="4"/>
        <rFont val="Calibri"/>
        <family val="2"/>
        <scheme val="minor"/>
      </rPr>
      <t xml:space="preserve"> 제한사항을 전체 광고 대비 약 3%에서 10% 수준의 크기로 기재한 사실을 인정하였다. 공정위는 순위의 근거가 되는 정보가 소비자의 구매선택에 중요한 사항이라고 보았다.</t>
    </r>
  </si>
  <si>
    <t>이 쟁점은 옥외광고에서 작은 글씨의 제한문구가 사실상 읽히지 않을 경우, 주된 광고표현이 시장 내 경쟁질서에 미치는 영향이 매우 커질 수 있음을 보여준다. 시험 준비 시장처럼 브랜드 전환비용이 높은 분야에서는 작은 제한문구 하나가 수강기관 선택을 크게 왜곡할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</si>
  <si>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수험생 / 시장: 시험 대비 교육서비스 / 핵심행위: ‘1위’ 주된 표현, 제한조건 축소표시 / 결과: 순위 의미를 과대 인식하여 선택 왜곡 가능성</t>
    </r>
  </si>
  <si>
    <t>순위 광고에서 순위의 근거가 되는 조건·범위·측정대상은 소비자 판단에 중요한 정보다. 이를 소비자가 인식하기 어려운 방식으로 축소하면 핵심 정보가 실질적으로 은폐되어 기만 광고 문제가 발생할 수 있다.</t>
  </si>
  <si>
    <r>
      <rPr>
        <sz val="11"/>
        <color theme="4"/>
        <rFont val="Calibri"/>
        <family val="2"/>
        <scheme val="minor"/>
      </rPr>
      <t>버스·배너·옥외광고처럼 지면이 좁은 경우에는 제한조건을 읽기 어려울 정도로 줄여 쓰기보다, 주된 광고표현 자체를 ‘</t>
    </r>
    <r>
      <rPr>
        <sz val="11"/>
        <color rgb="FFFF0000"/>
        <rFont val="Calibri"/>
      </rPr>
      <t>특정 조사 부문</t>
    </r>
    <r>
      <rPr>
        <sz val="11"/>
        <color theme="4"/>
        <rFont val="Calibri"/>
        <family val="2"/>
        <scheme val="minor"/>
      </rPr>
      <t xml:space="preserve"> 1위’처럼 제한된 의미가 드러나게 수정한다.</t>
    </r>
  </si>
  <si>
    <t>디지털 배너에서 작은 글씨를 눌러야만 상세조건을 볼 수 있게 하거나, 옥외광고와 랜딩페이지의 제한문구 크기를 다르게 운영하면 채널별 오인 정도가 달라질 수 있다. 오프라인·온라인 소재를 같은 기준으로 심의하는지 추가 점검한다.</t>
  </si>
  <si>
    <t>소비자 인식과 선택왜곡 중심 제시</t>
  </si>
  <si>
    <t>순위광고의 체감효과와 작은 글씨 문제 중심 설명</t>
  </si>
  <si>
    <t>2023-110호 p.1-2, p.6-7, p.15-19</t>
  </si>
  <si>
    <t>에듀윌_01</t>
  </si>
  <si>
    <r>
      <rPr>
        <sz val="11"/>
        <color rgb="FFFF0000"/>
        <rFont val="Calibri"/>
      </rPr>
      <t>고가 경품</t>
    </r>
    <r>
      <rPr>
        <sz val="11"/>
        <color theme="4"/>
        <rFont val="Calibri"/>
        <family val="2"/>
        <scheme val="minor"/>
      </rPr>
      <t xml:space="preserve"> 미지급 광고</t>
    </r>
  </si>
  <si>
    <r>
      <rPr>
        <sz val="11"/>
        <color theme="4"/>
        <rFont val="Calibri"/>
        <family val="2"/>
        <scheme val="minor"/>
      </rPr>
      <t xml:space="preserve">온라인교육 상품을 판매하면서 </t>
    </r>
    <r>
      <rPr>
        <sz val="11"/>
        <color rgb="FFFF0000"/>
        <rFont val="Calibri"/>
      </rPr>
      <t>고가 경품</t>
    </r>
    <r>
      <rPr>
        <sz val="11"/>
        <color theme="4"/>
        <rFont val="Calibri"/>
        <family val="2"/>
        <scheme val="minor"/>
      </rPr>
      <t>을 추첨 지급한다고 홍보했는데 실제로 일부 경품을 지급하지 않으면 왜 문제가 되나요?</t>
    </r>
  </si>
  <si>
    <r>
      <rPr>
        <sz val="11"/>
        <color theme="4"/>
        <rFont val="Calibri"/>
        <family val="2"/>
        <scheme val="minor"/>
      </rPr>
      <t xml:space="preserve">핵심은 경품 제공 여부가 소비자의 구매결정에 직접 영향을 미치는 거래조건이라는 점입니다. </t>
    </r>
    <r>
      <rPr>
        <sz val="11"/>
        <color rgb="FFFF0000"/>
        <rFont val="Calibri"/>
      </rPr>
      <t>해당 기업 사건</t>
    </r>
    <r>
      <rPr>
        <sz val="11"/>
        <color theme="4"/>
        <rFont val="Calibri"/>
        <family val="2"/>
        <scheme val="minor"/>
      </rPr>
      <t xml:space="preserve">에서는 온라인교육 상품 구매 시 </t>
    </r>
    <r>
      <rPr>
        <sz val="11"/>
        <color rgb="FFFF0000"/>
        <rFont val="Calibri"/>
      </rPr>
      <t>고가 경품</t>
    </r>
    <r>
      <rPr>
        <sz val="11"/>
        <color theme="4"/>
        <rFont val="Calibri"/>
        <family val="2"/>
        <scheme val="minor"/>
      </rPr>
      <t xml:space="preserve">을 추첨 지급하는 것처럼 홈페이지와 </t>
    </r>
    <r>
      <rPr>
        <sz val="11"/>
        <color rgb="FFFF0000"/>
        <rFont val="Calibri"/>
      </rPr>
      <t>SNS</t>
    </r>
    <r>
      <rPr>
        <sz val="11"/>
        <color theme="4"/>
        <rFont val="Calibri"/>
        <family val="2"/>
        <scheme val="minor"/>
      </rPr>
      <t xml:space="preserve">에 광고했지만, 일부 </t>
    </r>
    <r>
      <rPr>
        <sz val="11"/>
        <color rgb="FFFF0000"/>
        <rFont val="Calibri"/>
      </rPr>
      <t>무선이어폰</t>
    </r>
    <r>
      <rPr>
        <sz val="11"/>
        <color theme="4"/>
        <rFont val="Calibri"/>
        <family val="2"/>
        <scheme val="minor"/>
      </rPr>
      <t xml:space="preserve">과 </t>
    </r>
    <r>
      <rPr>
        <sz val="11"/>
        <color rgb="FFFF0000"/>
        <rFont val="Calibri"/>
      </rPr>
      <t>태블릿</t>
    </r>
    <r>
      <rPr>
        <sz val="11"/>
        <color theme="4"/>
        <rFont val="Calibri"/>
        <family val="2"/>
        <scheme val="minor"/>
      </rPr>
      <t xml:space="preserve"> 경품을 실제로 지급하지 않아 지급하지 아니할 경품을 지급하는 것처럼 광고한 행위로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</si>
  <si>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2022년 12월과 2023년 7월부터 10월까지 전사이벤트를 진행하면서 상품·서비스 구매 소비자에게 </t>
    </r>
    <r>
      <rPr>
        <sz val="11"/>
        <color rgb="FFFF0000"/>
        <rFont val="Calibri"/>
      </rPr>
      <t>고가 경품</t>
    </r>
    <r>
      <rPr>
        <sz val="11"/>
        <color theme="4"/>
        <rFont val="Calibri"/>
        <family val="2"/>
        <scheme val="minor"/>
      </rPr>
      <t xml:space="preserve">을 추첨 지급하는 것처럼 광고하였으나, 실제로는 일부 </t>
    </r>
    <r>
      <rPr>
        <sz val="11"/>
        <color rgb="FFFF0000"/>
        <rFont val="Calibri"/>
      </rPr>
      <t>무선이어폰</t>
    </r>
    <r>
      <rPr>
        <sz val="11"/>
        <color theme="4"/>
        <rFont val="Calibri"/>
        <family val="2"/>
        <scheme val="minor"/>
      </rPr>
      <t xml:space="preserve">과 </t>
    </r>
    <r>
      <rPr>
        <sz val="11"/>
        <color rgb="FFFF0000"/>
        <rFont val="Calibri"/>
      </rPr>
      <t>태블릿</t>
    </r>
    <r>
      <rPr>
        <sz val="11"/>
        <color theme="4"/>
        <rFont val="Calibri"/>
        <family val="2"/>
        <scheme val="minor"/>
      </rPr>
      <t xml:space="preserve"> 경품을 지급하지 않았다고 인정하였다.</t>
    </r>
  </si>
  <si>
    <t>이 쟁점은 온라인교육 시장처럼 판촉 경쟁이 치열한 환경에서 경품이 단순 부가혜택이 아니라 구매전환을 좌우하는 핵심 유인수단이 될 수 있음을 보여준다. 마케팅팀이 경품 리스트를 먼저 내세우고 실제 조달·지급 프로세스는 사후 정리하는 구조라면 준법 리스크가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</si>
  <si>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수강생·구매 소비자 / 시장: 온라인 교육서비스 / 핵심행위: </t>
    </r>
    <r>
      <rPr>
        <sz val="11"/>
        <color rgb="FFFF0000"/>
        <rFont val="Calibri"/>
      </rPr>
      <t>고가 경품</t>
    </r>
    <r>
      <rPr>
        <sz val="11"/>
        <color theme="4"/>
        <rFont val="Calibri"/>
        <family val="2"/>
        <scheme val="minor"/>
      </rPr>
      <t xml:space="preserve"> 추첨 지급 광고 후 일부 경품 미지급 / 결과: 거래조건에 대한 오인 및 구매유인 가능성</t>
    </r>
  </si>
  <si>
    <t>경품 제공 광고는 실제 지급 가능성과 지급 계획이 객관적으로 확보되어 있어야 한다. 사업자가 내부 사정이나 재고 부족 등을 이유로 일부 경품을 지급하지 못했다면, 처음부터 소비자를 유인하기 위한 거짓·과장 광고로 평가될 수 있다.</t>
  </si>
  <si>
    <t>준법 담당자가 월별 프로모션을 심사하면서 경품 수량, 추첨 기준, 지급 일정, 대체 지급 방안을 사전에 확인하고, 실제 지급 완료 여부까지 증빙으로 남기도록 요구한다.</t>
  </si>
  <si>
    <t>외부 제휴 채널용 광고 소재가 먼저 배포되고 실제 이벤트 운영안이 뒤늦게 확정되는 경우가 많다. 이때 광고 문구와 운영 문서, 구매자 고지, 추첨 결과 공지의 내용이 서로 일치하는지 별도 점검하지 않으면 민원과 제재 리스크가 동시에 커질 수 있다.</t>
  </si>
  <si>
    <t>경품 지급 가능성, 추첨 운영 증빙, 광고문구와 실제 운영 일치 여부 중심 제시</t>
  </si>
  <si>
    <t>판촉 리스크와 내부통제 중심 설명</t>
  </si>
  <si>
    <t>2025-050호 p.1, p.5-7</t>
  </si>
  <si>
    <t>에듀윌_02</t>
  </si>
  <si>
    <t>이벤트 마감일 반복 갱신</t>
  </si>
  <si>
    <t>‘3월 2일까지’, ‘3월 7일까지’처럼 할인 이벤트 마감일만 바꿔 같은 행사를 반복하면 왜 문제가 되나요?</t>
  </si>
  <si>
    <r>
      <rPr>
        <sz val="11"/>
        <color theme="4"/>
        <rFont val="Calibri"/>
        <family val="2"/>
        <scheme val="minor"/>
      </rPr>
      <t xml:space="preserve">소비자는 특정 일자까지만 할인권이나 혜택이 제공된다고 이해하기 쉽습니다. </t>
    </r>
    <r>
      <rPr>
        <sz val="11"/>
        <color rgb="FFFF0000"/>
        <rFont val="Calibri"/>
      </rPr>
      <t>해당 기업 사건</t>
    </r>
    <r>
      <rPr>
        <sz val="11"/>
        <color theme="4"/>
        <rFont val="Calibri"/>
        <family val="2"/>
        <scheme val="minor"/>
      </rPr>
      <t>에서는 동일한 온라인 강의상품 할인 이벤트를 종료 후에도 마감일만 변경·갱신해 같은 내용을 반복 게시하였고, 이는 거짓 또는 과장된 사실을 알려 소비자를 유인한 행위로 판단되었습니다.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</si>
  <si>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이 2022. 2. 28.부터 2022. 3. 11.까지 공기업 환급반 할인 이벤트를 진행하면서 ‘3/2까지만’, ‘3/7까지만’, ‘3/11까지만’과 같이 마감일을 순차적으로 바꾸어 동일한 가격할인 광고를 반복적으로 게시한 사실이 적시되어 있다.</t>
    </r>
  </si>
  <si>
    <t>이 사건은 가격 자체보다도 구매시점에 대한 압박이 소비자 선택을 왜곡할 수 있다는 점을 보여준다. 취업·자격시험 강의처럼 수험 일정과 결합된 상품에서는 마감 문구가 전환율을 높이는 핵심 장치가 되기 때문에 종료 시점의 진실성이 중요하다.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</si>
  <si>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온라인 교육서비스 / 핵심행위: 동일 할인행사의 마감일 반복 변경·갱신 / 결과: 실제보다 긴급한 구매 필요성으로 오인 가능성</t>
    </r>
  </si>
  <si>
    <t>전자상거래 영역에서 마감 또는 종료 시점은 중요한 거래조건이다. 실제 종료 사실이 없는데도 한정된 기간 내에만 할인되는 것처럼 반복 광고하면 거짓·과장된 사실을 알린 행위로 평가될 수 있다.</t>
  </si>
  <si>
    <t>준법 담당자가 이벤트 승인 단계에서 종료일시, 종료 후 전환 문구, 배너 자동 비노출 여부를 사전에 설정하고, 종료 후 동일 이벤트를 이어갈 경우에는 신규 사유와 변경 내용을 다시 심사한다.</t>
  </si>
  <si>
    <t>운영 편의상 내부 목표 기간에 맞춰 마감일만 연장하는 경우가 많다. 그러나 같은 가격·같은 혜택·같은 상품을 그대로 유지한 채 날짜만 바꾸면 실질적으로는 동일 이벤트의 반복이므로, 카운트다운과 마감표현 사용 기준을 별도로 두는 것이 안전하다.</t>
  </si>
  <si>
    <t>2024-079호 p.1, p.4-7</t>
  </si>
  <si>
    <t>에듀윌_03</t>
  </si>
  <si>
    <t>통계기반</t>
  </si>
  <si>
    <t>소표본 합격통계 과장</t>
  </si>
  <si>
    <t>표본이 10명뿐인 설문조사 결과를 근거로 ‘10명 중 9명 3개월 내 단기합격’이라고 광고하면 왜 위험한가요?</t>
  </si>
  <si>
    <t>이 표현은 소비자가 해당 교육서비스의 평균적 성과나 합격 소요기간을 객관적인 통계처럼 받아들일 가능성이 높습니다. 그런데 표본이 10명에 불과하고 실제로 전체 준비기간이 얼마였는지 알 수 없다면, ‘10명 중 9명 3개월 내 단기합격’이라는 문구는 대표성과 신뢰성이 부족한 수치를 과도하게 일반화한 광고로 평가될 수 있습니다.</t>
  </si>
  <si>
    <r>
      <rPr>
        <sz val="11"/>
        <color theme="4"/>
        <rFont val="Calibri"/>
        <family val="2"/>
        <scheme val="minor"/>
      </rPr>
      <t xml:space="preserve">공정위는 </t>
    </r>
    <r>
      <rPr>
        <sz val="11"/>
        <color rgb="FFFF0000"/>
        <rFont val="Calibri"/>
      </rPr>
      <t>해당 기업</t>
    </r>
    <r>
      <rPr>
        <sz val="11"/>
        <color theme="4"/>
        <rFont val="Calibri"/>
        <family val="2"/>
        <scheme val="minor"/>
      </rPr>
      <t>이 취업시험 관련 온라인 강의상품을 판매하면서 설문조사 표본이 10명에 불과하고 실제 해당 시험 대비 총 소요기간을 알 수 없음에도 ‘10명 중 9명 3개월 내 단기합격’이라고 광고한 사실을 문제 삼았다.</t>
    </r>
  </si>
  <si>
    <t>이 쟁점은 통계 문구가 들어간 광고가 단순 후기보다 훨씬 강한 설득력을 가진다는 점을 보여준다. 성인 대상 온라인교육 시장은 경쟁이 치열하고 성과 중심 마케팅 유인이 크기 때문에, 작은 표본이나 불명확한 조사대상을 전체 성과처럼 쓰면 오인 가능성이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</si>
  <si>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수험생 / 시장: 성인 대상 온라인 교육서비스 / 핵심행위: 표본 10명의 설문결과를 전체 성과처럼 제시 / 결과: 단기합격 가능성에 대한 과대 인식 우려</t>
    </r>
  </si>
  <si>
    <t>통계나 수치 광고는 표본 수, 조사대상, 산출 방식, 측정지표가 객관적으로 확인 가능해야 한다. 대표성이 부족한 표본을 일반적 성과로 제시하면 사실을 지나치게 부풀린 광고가 될 수 있다.</t>
  </si>
  <si>
    <t>준법 담당자가 합격률·단기합격률·만족도 등 수치형 광고를 검토하면서 표본 규모, 조사 시점, 중복응답 여부, 전체 대비 비중, 질문 문항을 확인하고 광고문구가 그 한계를 벗어나지 않는지 점검한다.</t>
  </si>
  <si>
    <t>설문 응답자가 이미 합격한 수강생이나 적극적 후기 작성자에 치우쳐 있으면 실제 성과보다 높게 보일 수 있다. 마케팅팀이 ‘사례형 인터뷰’와 ‘통계형 광고’를 혼용하는 경우 어떤 표현이 가능한지 별도 기준을 두지 않으면 반복 리스크가 생긴다.</t>
  </si>
  <si>
    <t>표본 대표성, 조사설계, 수치 일반화 한계 중심 제시</t>
  </si>
  <si>
    <t>통계광고의 신뢰성과 오인 가능성 중심 설명</t>
  </si>
  <si>
    <t>2024-079호 p.1, p.6-8</t>
  </si>
  <si>
    <t>에듀윌_04</t>
  </si>
  <si>
    <t>기간한정 판매광고 반복 패턴</t>
  </si>
  <si>
    <t>여러 자격증·공무원 강의상품에서 날짜만 바꿔 ‘마지막 혜택’, ‘마감임박’, 카운트다운을 반복 노출하면 왜 구조적 리스크로 보나요?</t>
  </si>
  <si>
    <r>
      <rPr>
        <sz val="11"/>
        <color theme="4"/>
        <rFont val="Calibri"/>
        <family val="2"/>
        <scheme val="minor"/>
      </rPr>
      <t xml:space="preserve">핵심은 개별 상품 하나의 실수라기보다 동일한 패턴이 여러 상품과 여러 </t>
    </r>
    <r>
      <rPr>
        <sz val="11"/>
        <color rgb="FFFF0000"/>
        <rFont val="Calibri"/>
      </rPr>
      <t>사이버몰</t>
    </r>
    <r>
      <rPr>
        <sz val="11"/>
        <color theme="4"/>
        <rFont val="Calibri"/>
        <family val="2"/>
        <scheme val="minor"/>
      </rPr>
      <t xml:space="preserve">에서 반복되었다는 점입니다. </t>
    </r>
    <r>
      <rPr>
        <sz val="11"/>
        <color rgb="FFFF0000"/>
        <rFont val="Calibri"/>
      </rPr>
      <t>해당 기업 사건</t>
    </r>
    <r>
      <rPr>
        <sz val="11"/>
        <color theme="4"/>
        <rFont val="Calibri"/>
        <family val="2"/>
        <scheme val="minor"/>
      </rPr>
      <t xml:space="preserve">에서는 13개 </t>
    </r>
    <r>
      <rPr>
        <sz val="11"/>
        <color rgb="FFFF0000"/>
        <rFont val="Calibri"/>
      </rPr>
      <t>사이버몰</t>
    </r>
    <r>
      <rPr>
        <sz val="11"/>
        <color theme="4"/>
        <rFont val="Calibri"/>
        <family val="2"/>
        <scheme val="minor"/>
      </rPr>
      <t>에서 109개 온라인강의상품에 대해 날짜만 바꾸어 같은 기간한정광고를 반복하고, 실제로는 동일한 구성과 가격의 상품을 계속 판매한 행위가 문제되었습니다.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</si>
  <si>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 xml:space="preserve">이 2020. 6. 1.부터 2023. 4. 17.까지 13개 </t>
    </r>
    <r>
      <rPr>
        <sz val="11"/>
        <color rgb="FFFF0000"/>
        <rFont val="Calibri"/>
      </rPr>
      <t>사이버몰</t>
    </r>
    <r>
      <rPr>
        <sz val="11"/>
        <color theme="4"/>
        <rFont val="Calibri"/>
        <family val="2"/>
        <scheme val="minor"/>
      </rPr>
      <t>을 통해 109개 온라인 강의상품을 판매하면서 ‘이 혜택, 이 구성 마지막’, ‘마감전 수강신청’, 카운트다운 등 문구를 사용하였으나 이후에도 마감일자만 변경된 동일한 광고를 반복적으로 게재하였다고 적시되어 있다.</t>
    </r>
  </si>
  <si>
    <t>이 사안은 특정 이벤트 하나가 아니라 상품군 전반에서 같은 판매 압박 구조가 운영되었다는 점에서 유사사례형으로 관리할 필요가 있다. 시장 성숙기로 가격 경쟁이 심화된 온라인교육 시장에서는 기간한정광고가 상시 전략으로 굳어질 수 있어 조직적 통제가 중요하다.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</si>
  <si>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온라인 교육서비스 / 핵심행위: 다수 상품·다수 </t>
    </r>
    <r>
      <rPr>
        <sz val="11"/>
        <color rgb="FFFF0000"/>
        <rFont val="Calibri"/>
      </rPr>
      <t>사이버몰</t>
    </r>
    <r>
      <rPr>
        <sz val="11"/>
        <color theme="4"/>
        <rFont val="Calibri"/>
        <family val="2"/>
        <scheme val="minor"/>
      </rPr>
      <t>에서 날짜만 바꾼 기간한정광고 반복 / 결과: 상시 할인 상품을 일시 특가처럼 오인 가능성</t>
    </r>
  </si>
  <si>
    <t>기간한정판매광고가 반복적으로 이루어졌는지 여부는 개별 문구뿐 아니라 광고주기, 동일성, 상품구성 유지 여부를 함께 보아야 한다. 같은 혜택과 구성을 계속 유지하면서 마감 문구만 바꾸면 구조적 허위 긴급성으로 평가될 수 있다.</t>
  </si>
  <si>
    <t>준법 담당자가 전사 프로모션 운영 현황을 상품군별로 모니터링하면서 동일한 문구, 동일한 혜택, 동일한 가격의 광고가 반복되는지 점검하고, 반복 패턴이 확인되면 상시 판매 표현으로 전환하도록 가이드한다.</t>
  </si>
  <si>
    <r>
      <rPr>
        <sz val="11"/>
        <color theme="4"/>
        <rFont val="Calibri"/>
        <family val="2"/>
        <scheme val="minor"/>
      </rPr>
      <t xml:space="preserve">내부에서는 기수 운영, 시즌 운영, 편의상 날짜 갱신이라고 설명할 수 있지만 소비자 입장에서는 매번 다른 한정행사로 받아들일 수 있다. 특히 13개 </t>
    </r>
    <r>
      <rPr>
        <sz val="11"/>
        <color rgb="FFFF0000"/>
        <rFont val="Calibri"/>
      </rPr>
      <t>사이버몰</t>
    </r>
    <r>
      <rPr>
        <sz val="11"/>
        <color theme="4"/>
        <rFont val="Calibri"/>
        <family val="2"/>
        <scheme val="minor"/>
      </rPr>
      <t>처럼 채널이 여러 개면 한 채널에서만 문구를 수정해도 전체적으로는 반복광고가 지속될 수 있다.</t>
    </r>
  </si>
  <si>
    <t>반복 패턴, 채널 전반 통제, 상시판매와 기간한정판매 구분 중심 제시</t>
  </si>
  <si>
    <t>구조적 반복성과 내부 운영 패턴 중심 설명</t>
  </si>
  <si>
    <t>2025-063호 p.1-2, p.7-10</t>
  </si>
  <si>
    <t>에듀윌_05</t>
  </si>
  <si>
    <r>
      <rPr>
        <sz val="11"/>
        <color rgb="FFFF0000"/>
        <rFont val="Calibri"/>
      </rPr>
      <t>사이버몰</t>
    </r>
    <r>
      <rPr>
        <sz val="11"/>
        <color theme="4"/>
        <rFont val="Calibri"/>
        <family val="2"/>
        <scheme val="minor"/>
      </rPr>
      <t xml:space="preserve"> 사업자정보·공개페이지 누락</t>
    </r>
  </si>
  <si>
    <r>
      <rPr>
        <sz val="11"/>
        <color rgb="FFFF0000"/>
        <rFont val="Calibri"/>
      </rPr>
      <t>사이버몰</t>
    </r>
    <r>
      <rPr>
        <sz val="11"/>
        <color theme="4"/>
        <rFont val="Calibri"/>
        <family val="2"/>
        <scheme val="minor"/>
      </rPr>
      <t xml:space="preserve"> 초기화면에 통신판매업자 정보와 </t>
    </r>
    <r>
      <rPr>
        <sz val="11"/>
        <color rgb="FFFF0000"/>
        <rFont val="Calibri"/>
      </rPr>
      <t>공정위 사업자정보 공개페이지</t>
    </r>
    <r>
      <rPr>
        <sz val="11"/>
        <color theme="4"/>
        <rFont val="Calibri"/>
        <family val="2"/>
        <scheme val="minor"/>
      </rPr>
      <t xml:space="preserve"> 연결을 누락하면 왜 문제가 되나요?</t>
    </r>
  </si>
  <si>
    <r>
      <rPr>
        <sz val="11"/>
        <color theme="4"/>
        <rFont val="Calibri"/>
        <family val="2"/>
        <scheme val="minor"/>
      </rPr>
      <t xml:space="preserve">온라인 판매에서 사업자정보 표시는 소비자가 거래상대방을 확인하고 분쟁 시 대응하기 위한 기본 고지사항입니다. </t>
    </r>
    <r>
      <rPr>
        <sz val="11"/>
        <color rgb="FFFF0000"/>
        <rFont val="Calibri"/>
      </rPr>
      <t>해당 기업 사건</t>
    </r>
    <r>
      <rPr>
        <sz val="11"/>
        <color theme="4"/>
        <rFont val="Calibri"/>
        <family val="2"/>
        <scheme val="minor"/>
      </rPr>
      <t xml:space="preserve">에서는 138개 </t>
    </r>
    <r>
      <rPr>
        <sz val="11"/>
        <color rgb="FFFF0000"/>
        <rFont val="Calibri"/>
      </rPr>
      <t>사이버몰</t>
    </r>
    <r>
      <rPr>
        <sz val="11"/>
        <color theme="4"/>
        <rFont val="Calibri"/>
        <family val="2"/>
        <scheme val="minor"/>
      </rPr>
      <t xml:space="preserve"> 초기화면에 법정 표시사항과 호스팅서비스 제공자 정보, </t>
    </r>
    <r>
      <rPr>
        <sz val="11"/>
        <color rgb="FFFF0000"/>
        <rFont val="Calibri"/>
      </rPr>
      <t>공정위 사업자정보 공개페이지</t>
    </r>
    <r>
      <rPr>
        <sz val="11"/>
        <color theme="4"/>
        <rFont val="Calibri"/>
        <family val="2"/>
        <scheme val="minor"/>
      </rPr>
      <t xml:space="preserve"> 연결을 누락하여 표시의무 위반이 문제되었습니다.</t>
    </r>
  </si>
  <si>
    <r>
      <rPr>
        <sz val="11"/>
        <color theme="4"/>
        <rFont val="Calibri"/>
        <family val="2"/>
        <scheme val="minor"/>
      </rPr>
      <t xml:space="preserve">의결서 주문에는 </t>
    </r>
    <r>
      <rPr>
        <sz val="11"/>
        <color rgb="FFFF0000"/>
        <rFont val="Calibri"/>
      </rPr>
      <t>해당 기업</t>
    </r>
    <r>
      <rPr>
        <sz val="11"/>
        <color theme="4"/>
        <rFont val="Calibri"/>
        <family val="2"/>
        <scheme val="minor"/>
      </rPr>
      <t xml:space="preserve">이 운영하는 138개 </t>
    </r>
    <r>
      <rPr>
        <sz val="11"/>
        <color rgb="FFFF0000"/>
        <rFont val="Calibri"/>
      </rPr>
      <t>사이버몰</t>
    </r>
    <r>
      <rPr>
        <sz val="11"/>
        <color theme="4"/>
        <rFont val="Calibri"/>
        <family val="2"/>
        <scheme val="minor"/>
      </rPr>
      <t>의 초기화면에 전자상거래법상 표시사항과 시행령상 사항을 누락하여 표시하거나, 공정거래위원회 홈페이지의 사업자정보 공개페이지를 연결하지 않는 행위를 다시 하여서는 아니 된다고 적시되어 있다.</t>
    </r>
  </si>
  <si>
    <t>이 쟁점은 광고 표현보다 더 기본적인 전자상거래 준법 항목이다. 온라인교육 사업자는 브랜드별, 시험별, 상품군별로 다수의 사이트를 운영하는 경우가 많아, 초기화면 표시정보가 채널마다 다르게 운영되면 민원 대응과 책임소재 확인이 어려워질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</si>
  <si>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다수 </t>
    </r>
    <r>
      <rPr>
        <sz val="11"/>
        <color rgb="FFFF0000"/>
        <rFont val="Calibri"/>
      </rPr>
      <t>사이버몰</t>
    </r>
    <r>
      <rPr>
        <sz val="11"/>
        <color theme="4"/>
        <rFont val="Calibri"/>
        <family val="2"/>
        <scheme val="minor"/>
      </rPr>
      <t xml:space="preserve"> 기반 온라인 교육서비스 / 핵심행위: 초기화면 법정 표시사항 및 공개페이지 연결 누락 / 결과: 거래상대방 확인 및 분쟁 대응 정보 부족</t>
    </r>
  </si>
  <si>
    <t>전자상거래법상 통신판매업자는 초기화면에서 사업자정보와 관련 고지사항을 쉽게 확인할 수 있도록 표시해야 한다. 이를 누락하거나 사업자정보 공개페이지 연결을 제공하지 않으면 소비자의 알 권리를 침해하는 표시의무 위반이 성립할 수 있다.</t>
  </si>
  <si>
    <t>준법 담당자가 신규 사이트 개설이나 브랜드 리뉴얼 시 사업자명, 대표자, 주소, 연락처, 호스팅서비스 제공자, 사업자정보 공개페이지 연결이 모든 초기화면과 모바일 화면에 동일하게 반영되는지 체크리스트로 점검한다.</t>
  </si>
  <si>
    <t>브랜드 사이트, 랜딩페이지, 이벤트 전용몰이 각각 분리되어 있으면 메인 사이트에는 정보가 있어도 개별 판매페이지에는 누락될 수 있다. 운영대행사나 개발사가 만든 템플릿까지 포함해 전수 점검하는 절차가 필요하다.</t>
  </si>
  <si>
    <t>초기화면 표시의무, 채널별 누락 점검, 공개페이지 연결 통제 중심 제시</t>
  </si>
  <si>
    <t>기본 전자상거래 준법의무 중심 설명</t>
  </si>
  <si>
    <t>2025-063호 p.1-3</t>
  </si>
  <si>
    <t>크래프톤_01</t>
  </si>
  <si>
    <r>
      <rPr>
        <sz val="11"/>
        <color theme="4"/>
        <rFont val="Calibri"/>
        <family val="2"/>
        <scheme val="minor"/>
      </rPr>
      <t xml:space="preserve">합성형 </t>
    </r>
    <r>
      <rPr>
        <sz val="11"/>
        <color rgb="FFFF0000"/>
        <rFont val="Calibri"/>
      </rPr>
      <t>확률형 아이템</t>
    </r>
    <r>
      <rPr>
        <sz val="11"/>
        <color theme="4"/>
        <rFont val="Calibri"/>
        <family val="2"/>
        <scheme val="minor"/>
      </rPr>
      <t xml:space="preserve"> 확률 오고지</t>
    </r>
  </si>
  <si>
    <r>
      <rPr>
        <sz val="11"/>
        <color rgb="FFFF0000"/>
        <rFont val="Calibri"/>
      </rPr>
      <t>확률형 아이템</t>
    </r>
    <r>
      <rPr>
        <sz val="11"/>
        <color theme="4"/>
        <rFont val="Calibri"/>
        <family val="2"/>
        <scheme val="minor"/>
      </rPr>
      <t xml:space="preserve"> 안내에서 실제로는 획득할 수 없는 일부 스킨을 획득 가능하다고 표시하면 왜 문제가 되나요?</t>
    </r>
  </si>
  <si>
    <r>
      <rPr>
        <sz val="11"/>
        <color theme="4"/>
        <rFont val="Calibri"/>
        <family val="2"/>
        <scheme val="minor"/>
      </rPr>
      <t xml:space="preserve">핵심은 확률정보가 유료 아이템 구매와 사용 여부를 결정하는 핵심 거래조건이라는 점입니다. </t>
    </r>
    <r>
      <rPr>
        <sz val="11"/>
        <color rgb="FFFF0000"/>
        <rFont val="Calibri"/>
      </rPr>
      <t>해당 기업 사건</t>
    </r>
    <r>
      <rPr>
        <sz val="11"/>
        <color theme="4"/>
        <rFont val="Calibri"/>
        <family val="2"/>
        <scheme val="minor"/>
      </rPr>
      <t xml:space="preserve">에서는 </t>
    </r>
    <r>
      <rPr>
        <sz val="11"/>
        <color rgb="FFFF0000"/>
        <rFont val="Calibri"/>
      </rPr>
      <t>해당 게임</t>
    </r>
    <r>
      <rPr>
        <sz val="11"/>
        <color theme="4"/>
        <rFont val="Calibri"/>
        <family val="2"/>
        <scheme val="minor"/>
      </rPr>
      <t xml:space="preserve"> 내 아이템 가공 기능을 통해 획득할 수 있다고 안내한 일부 스킨 31종이 실제로는 획득확률 0%였음에도 0.1414%~0.7576%로 표시되어, 이용자가 존재하지 않는 획득 가능성을 믿고 아이템을 소모하거나 결제하도록 유인한 행위로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</si>
  <si>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2024. 3. 22.부터 2024. 4. 8.까지 </t>
    </r>
    <r>
      <rPr>
        <sz val="11"/>
        <color rgb="FFFF0000"/>
        <rFont val="Calibri"/>
      </rPr>
      <t>해당 게임</t>
    </r>
    <r>
      <rPr>
        <sz val="11"/>
        <color theme="4"/>
        <rFont val="Calibri"/>
        <family val="2"/>
        <scheme val="minor"/>
      </rPr>
      <t xml:space="preserve"> 확률정보 공개페이지에서 총 31종 스킨의 실제 획득확률이 0%임에도 0.1414%~0.7576%로 표시한 사실을 인정하였다. 이후 </t>
    </r>
    <r>
      <rPr>
        <sz val="11"/>
        <color rgb="FFFF0000"/>
        <rFont val="Calibri"/>
      </rPr>
      <t>해당 기업</t>
    </r>
    <r>
      <rPr>
        <sz val="11"/>
        <color theme="4"/>
        <rFont val="Calibri"/>
        <family val="2"/>
        <scheme val="minor"/>
      </rPr>
      <t>은 공지 정정과 보상을 실시하였다.</t>
    </r>
  </si>
  <si>
    <r>
      <rPr>
        <sz val="11"/>
        <color theme="4"/>
        <rFont val="Calibri"/>
        <family val="2"/>
        <scheme val="minor"/>
      </rPr>
      <t xml:space="preserve">이 쟁점은 확률정보 공개의무가 도입된 이후, 단순 표기 실수가 아니라 실제 적용값과 공개값의 일치 여부를 어떻게 검증할 것인지가 핵심이라는 점을 보여준다. </t>
    </r>
    <r>
      <rPr>
        <sz val="11"/>
        <color rgb="FFFF0000"/>
        <rFont val="Calibri"/>
      </rPr>
      <t>확률형 아이템</t>
    </r>
    <r>
      <rPr>
        <sz val="11"/>
        <color theme="4"/>
        <rFont val="Calibri"/>
        <family val="2"/>
        <scheme val="minor"/>
      </rPr>
      <t>에서는 확률표 자체가 상품 설명이자 거래조건이므로, 라이브 운영 과정의 데이터 동기화 실패도 직접적인 준법 리스크가 된다.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</si>
  <si>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게임이용자 / 시장: PC게임 내 </t>
    </r>
    <r>
      <rPr>
        <sz val="11"/>
        <color rgb="FFFF0000"/>
        <rFont val="Calibri"/>
      </rPr>
      <t>확률형 아이템</t>
    </r>
    <r>
      <rPr>
        <sz val="11"/>
        <color theme="4"/>
        <rFont val="Calibri"/>
        <family val="2"/>
        <scheme val="minor"/>
      </rPr>
      <t xml:space="preserve"> / 핵심행위: 아이템 가공 기능의 획득확률 오고지 / 결과: 실제로는 획득 불가한 스킨을 획득 가능한 것처럼 인식시킬 우려</t>
    </r>
  </si>
  <si>
    <r>
      <rPr>
        <sz val="11"/>
        <color theme="4"/>
        <rFont val="Calibri"/>
        <family val="2"/>
        <scheme val="minor"/>
      </rPr>
      <t xml:space="preserve">전자상거래법상 통신판매업자는 거짓 또는 과장된 사실을 알려 소비자를 유인해서는 안 된다. </t>
    </r>
    <r>
      <rPr>
        <sz val="11"/>
        <color rgb="FFFF0000"/>
        <rFont val="Calibri"/>
      </rPr>
      <t>확률형 아이템</t>
    </r>
    <r>
      <rPr>
        <sz val="11"/>
        <color theme="4"/>
        <rFont val="Calibri"/>
        <family val="2"/>
        <scheme val="minor"/>
      </rPr>
      <t>에서 실제 적용확률과 다른 정보를 공개하면, 이용자는 그 확률을 전제로 구매·사용 여부를 결정하므로 거래조건을 허위로 알린 것으로 평가될 수 있다.</t>
    </r>
  </si>
  <si>
    <r>
      <rPr>
        <sz val="11"/>
        <color theme="4"/>
        <rFont val="Calibri"/>
        <family val="2"/>
        <scheme val="minor"/>
      </rPr>
      <t xml:space="preserve">준법 담당자가 </t>
    </r>
    <r>
      <rPr>
        <sz val="11"/>
        <color rgb="FFFF0000"/>
        <rFont val="Calibri"/>
      </rPr>
      <t>확률형 아이템</t>
    </r>
    <r>
      <rPr>
        <sz val="11"/>
        <color theme="4"/>
        <rFont val="Calibri"/>
        <family val="2"/>
        <scheme val="minor"/>
      </rPr>
      <t xml:space="preserve"> 공지 페이지, 게임 내 표기, 서버 적용값을 대조하면서 신규 시즌이나 패치 직후 특정 구성품이 누락되거나 0%인데도 목록에 포함되지 않았는지 점검한다.</t>
    </r>
  </si>
  <si>
    <t>합성·가공형 시스템은 구성품 수가 많고 등급별 로직이 복잡해 운영 배포 과정에서 일부 아이템만 잘못 연결될 수 있다. 보상 공지만으로 끝내지 말고, 확률표 생성 로직·검수 로그·배포 승인 절차까지 함께 통제해야 재발을 줄일 수 있다.</t>
  </si>
  <si>
    <t>확률정보 일치성, 적용값 검증, 패치 직후 점검, 보상 및 정정 절차 중심 제시</t>
  </si>
  <si>
    <t>2025-060호 p.1-2, p.13-15</t>
  </si>
  <si>
    <t>크래프톤_02</t>
  </si>
  <si>
    <t>불운방지 장치(천장 구조) 오고지</t>
  </si>
  <si>
    <r>
      <rPr>
        <sz val="11"/>
        <color rgb="FFFF0000"/>
        <rFont val="Calibri"/>
      </rPr>
      <t>확률형 아이템</t>
    </r>
    <r>
      <rPr>
        <sz val="11"/>
        <color theme="4"/>
        <rFont val="Calibri"/>
        <family val="2"/>
        <scheme val="minor"/>
      </rPr>
      <t>에서 ‘5회째 100% 획득’처럼 안내하면 이용자의 결제행동에 어떤 영향을 줄 수 있나요?</t>
    </r>
  </si>
  <si>
    <r>
      <rPr>
        <sz val="11"/>
        <color theme="4"/>
        <rFont val="Calibri"/>
        <family val="2"/>
        <scheme val="minor"/>
      </rPr>
      <t xml:space="preserve">이 표현은 이용자가 몇 번만 더 결제하면 원하는 희귀 아이템을 확정적으로 얻을 수 있다고 믿게 만들어 추가 결제를 강하게 유도합니다. </t>
    </r>
    <r>
      <rPr>
        <sz val="11"/>
        <color rgb="FFFF0000"/>
        <rFont val="Calibri"/>
      </rPr>
      <t>해당 기업 사건</t>
    </r>
    <r>
      <rPr>
        <sz val="11"/>
        <color theme="4"/>
        <rFont val="Calibri"/>
        <family val="2"/>
        <scheme val="minor"/>
      </rPr>
      <t xml:space="preserve">에서는 </t>
    </r>
    <r>
      <rPr>
        <sz val="11"/>
        <color rgb="FFFF0000"/>
        <rFont val="Calibri"/>
      </rPr>
      <t>해당 게임</t>
    </r>
    <r>
      <rPr>
        <sz val="11"/>
        <color theme="4"/>
        <rFont val="Calibri"/>
        <family val="2"/>
        <scheme val="minor"/>
      </rPr>
      <t xml:space="preserve">과 </t>
    </r>
    <r>
      <rPr>
        <sz val="11"/>
        <color rgb="FFFF0000"/>
        <rFont val="Calibri"/>
      </rPr>
      <t>유명 걸그룹</t>
    </r>
    <r>
      <rPr>
        <sz val="11"/>
        <color theme="4"/>
        <rFont val="Calibri"/>
        <family val="2"/>
        <scheme val="minor"/>
      </rPr>
      <t xml:space="preserve"> 제휴 아이템 상자를 4회 개봉해도 세트 도안을 얻지 못한 이용자가 5회째에는 100% 획득한다고 안내했지만, 실제로는 5개의 세트 도안 중 1개를 얻을 확률이 9%에 불과해 결제 판단과 기대 형성에 중대한 영향을 줄 수 있다고 보았습니다.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</si>
  <si>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2024. 6. 12.부터 2024. 6. 13.까지 </t>
    </r>
    <r>
      <rPr>
        <sz val="11"/>
        <color rgb="FFFF0000"/>
        <rFont val="Calibri"/>
      </rPr>
      <t>유명 걸그룹</t>
    </r>
    <r>
      <rPr>
        <sz val="11"/>
        <color theme="4"/>
        <rFont val="Calibri"/>
        <family val="2"/>
        <scheme val="minor"/>
      </rPr>
      <t xml:space="preserve"> 제휴 상품의 최고급 꾸러미 상자를 5회째 개봉할 때 세트 도안을 100% 획득할 수 있는 것처럼 고지하였으나, 실제로는 5개 세트 도안 중 1개라도 얻을 확률이 9%에 불과했다고 인정하였다.</t>
    </r>
  </si>
  <si>
    <r>
      <rPr>
        <sz val="11"/>
        <color theme="4"/>
        <rFont val="Calibri"/>
        <family val="2"/>
        <scheme val="minor"/>
      </rPr>
      <t xml:space="preserve">이 사안은 개별 확률 그 자체보다 ‘조금만 더 하면 확정적으로 얻는다’는 메시지가 소비자의 추가 결제를 얼마나 강하게 자극하는지를 보여준다. </t>
    </r>
    <r>
      <rPr>
        <sz val="11"/>
        <color rgb="FFFF0000"/>
        <rFont val="Calibri"/>
      </rPr>
      <t>확률형 아이템</t>
    </r>
    <r>
      <rPr>
        <sz val="11"/>
        <color theme="4"/>
        <rFont val="Calibri"/>
        <family val="2"/>
        <scheme val="minor"/>
      </rPr>
      <t xml:space="preserve"> 운영에서는 개별 확률뿐 아니라 천장 구조, 누적 보장, 횟수별 추가보정 로직이 실제 구현과 동일하게 안내되는지가 핵심 통제 포인트다.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</si>
  <si>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게임이용자 / 시장: PC게임 내 제휴 </t>
    </r>
    <r>
      <rPr>
        <sz val="11"/>
        <color rgb="FFFF0000"/>
        <rFont val="Calibri"/>
      </rPr>
      <t>확률형 아이템</t>
    </r>
    <r>
      <rPr>
        <sz val="11"/>
        <color theme="4"/>
        <rFont val="Calibri"/>
        <family val="2"/>
        <scheme val="minor"/>
      </rPr>
      <t xml:space="preserve"> / 핵심행위: 5회째 100% 획득처럼 보이게 한 확률 고지 / 결과: 희귀 아이템 확보 기대를 높여 추가 결제 유인 가능성 확대</t>
    </r>
  </si>
  <si>
    <r>
      <rPr>
        <sz val="11"/>
        <color rgb="FFFF0000"/>
        <rFont val="Calibri"/>
      </rPr>
      <t>확률형 아이템</t>
    </r>
    <r>
      <rPr>
        <sz val="11"/>
        <color theme="4"/>
        <rFont val="Calibri"/>
        <family val="2"/>
        <scheme val="minor"/>
      </rPr>
      <t>에서 특정 횟수 도달 시 확정 획득 여부는 소비자의 구매결정에 직접 영향을 미치는 중요한 정보다. 실제로는 100%가 아닌데도 확정 획득 구조처럼 안내하면, 단순 문구 실수를 넘어 소비자의 지출 판단을 왜곡하는 거짓·과장 고지로 평가될 수 있다.</t>
    </r>
  </si>
  <si>
    <t>준법 담당자가 콜라보·한정판 아이템 출시 전 이벤트 안내문, 확률표, 천장 로직 설명, 게임 내 팝업 문구를 대조하여 ‘확정’, ‘보장’, ‘100%’ 같은 표현이 실제 시스템과 완전히 일치하는지 검토한다.</t>
  </si>
  <si>
    <t>마케팅팀은 이용자 반응을 높이기 위해 ‘불운방지 장치’, ‘천장’ 문구를 강조하고 개발팀은 실제로는 특정 등급군 중 하나만 확률적으로 지급하도록 설정하는 경우가 있다. 이 경우 설명 문구 승인 단계에서 법무·운영·개발이 함께 검증하는 절차가 필요하다.</t>
  </si>
  <si>
    <t>결제유인 구조, 천장 로직 검증, 제휴 이벤트 점검, 문구 승인 프로세스 중심 제시</t>
  </si>
  <si>
    <t>소비자 기대와 결제행동 영향 중심 설명</t>
  </si>
  <si>
    <t>2025-060호 p.16-19</t>
  </si>
  <si>
    <t>크래프톤_03</t>
  </si>
  <si>
    <t>용역위탁 서면 지연발급</t>
  </si>
  <si>
    <t>게임 관련 용역을 외주 주면서 수급사업자가 작업을 시작한 뒤에 계약서나 발주서를 발급하면 왜 문제가 되나요?</t>
  </si>
  <si>
    <r>
      <rPr>
        <sz val="11"/>
        <color theme="4"/>
        <rFont val="Calibri"/>
        <family val="2"/>
        <scheme val="minor"/>
      </rPr>
      <t xml:space="preserve">하도급거래에서는 대금, 납기, 검수, 지급기일 같은 핵심 조건이 서면으로 확정되어 있어야 수급사업자가 불명확한 요구나 분쟁 위험을 떠안지 않게 됩니다. </t>
    </r>
    <r>
      <rPr>
        <sz val="11"/>
        <color rgb="FFFF0000"/>
        <rFont val="Calibri"/>
      </rPr>
      <t>해당 기업 사건</t>
    </r>
    <r>
      <rPr>
        <sz val="11"/>
        <color theme="4"/>
        <rFont val="Calibri"/>
        <family val="2"/>
        <scheme val="minor"/>
      </rPr>
      <t>에서는 24개 수급사업자에게 42건의 게임 관련 용역을 위탁하면서 작업 시작 후에 하도급계약서나 발주서를 발급해 법정기재사항이 포함된 서면을 사전에 교부하지 않은 것으로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</si>
  <si>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2021. 3. 2.부터 2023. 5. 16.까지 24개 수급사업자와 42건의 용역위탁을 하면서 수급사업자가 용역수행행위를 시작한 이후에 계약서 및 발주서를 발급하였다고 인정하였다.</t>
    </r>
  </si>
  <si>
    <t>이 쟁점은 게임업에서 음성·아트·번역·QA 등 다양한 외주가 빠르게 투입되는 환경에서 ‘일단 시작하고 서류는 나중에’라는 관행이 왜 위험한지를 보여준다. 계약 내용이 서면으로 확정되지 않으면 대금 산정, 변경 범위, 검수 기준을 두고 분쟁이 생기기 쉽고, 그 부담이 상대적으로 약한 수급사업자에게 전가될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</si>
  <si>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24개 수급사업자 / 시장: 게임 관련 외주 용역 / 핵심행위: 용역수행 시작 후 계약서·발주서 발급 / 결과: 계약내용 불명확, 분쟁 시 수급사업자 불이익 우려</t>
    </r>
  </si>
  <si>
    <t>하도급법은 원사업자가 용역위탁을 하는 경우 수급사업자가 수행행위를 시작하기 전까지 하도급대금, 지급방법, 위탁내용 등 법정기재사항이 포함된 서면을 교부하도록 요구한다. 이를 늦게 발급하면 계약내용 입증이 어려워지고 분쟁 시 수급사업자 보호가 약화되므로 위법이 성립할 수 있다.</t>
  </si>
  <si>
    <t>준법 담당자가 외주 투입 승인 프로세스를 점검하면서 발주 요청, 견적 확정, 계약 검토, 서명 완료가 시스템상 선행되지 않으면 작업 착수나 파일 전달이 불가능하도록 통제한다.</t>
  </si>
  <si>
    <t>긴급 업데이트, 시즌 이벤트, 현지화 작업 등으로 일정이 촉박한 경우라도 ‘먼저 작업 후 정산’ 관행이 반복되면 누적 건수가 커질 수 있다. 발주서만 먼저 발행하는 경우에도 법정기재사항과 서명 요건을 충족하는지 별도로 확인해야 한다.</t>
  </si>
  <si>
    <t>작업착수 전 서면, 법정기재사항, 외주 프로세스 통제, 긴급발주 예외관리 중심 제시</t>
  </si>
  <si>
    <t>기본 하도급 준법의무 중심 설명</t>
  </si>
  <si>
    <t>2024-362호 p.1-7</t>
  </si>
  <si>
    <t>남양유업_01</t>
  </si>
  <si>
    <t>유통기한 임박·미주문 제품 구입강제</t>
  </si>
  <si>
    <r>
      <rPr>
        <sz val="11"/>
        <color rgb="FFFF0000"/>
        <rFont val="Calibri"/>
      </rPr>
      <t>대리점</t>
    </r>
    <r>
      <rPr>
        <sz val="11"/>
        <color theme="4"/>
        <rFont val="Calibri"/>
        <family val="2"/>
        <scheme val="minor"/>
      </rPr>
      <t>에게 유통기한이 임박한 제품이나 주문하지 않은 제품을 지속적으로 떠넘기면 왜 문제가 되나요?</t>
    </r>
  </si>
  <si>
    <r>
      <rPr>
        <sz val="11"/>
        <color rgb="FFFF0000"/>
        <rFont val="Calibri"/>
      </rPr>
      <t>대리점</t>
    </r>
    <r>
      <rPr>
        <sz val="11"/>
        <color theme="4"/>
        <rFont val="Calibri"/>
        <family val="2"/>
        <scheme val="minor"/>
      </rPr>
      <t xml:space="preserve">이 스스로 선택하지 않은 재고를 떠안게 되면 반품·폐기·현금흐름 부담이 모두 </t>
    </r>
    <r>
      <rPr>
        <sz val="11"/>
        <color rgb="FFFF0000"/>
        <rFont val="Calibri"/>
      </rPr>
      <t>대리점</t>
    </r>
    <r>
      <rPr>
        <sz val="11"/>
        <color theme="4"/>
        <rFont val="Calibri"/>
        <family val="2"/>
        <scheme val="minor"/>
      </rPr>
      <t xml:space="preserve">으로 전가되고, 본사의 재고조정 문제가 거래상 지위 남용으로 전환됩니다. </t>
    </r>
    <r>
      <rPr>
        <sz val="11"/>
        <color rgb="FFFF0000"/>
        <rFont val="Calibri"/>
      </rPr>
      <t>해당 기업 사건</t>
    </r>
    <r>
      <rPr>
        <sz val="11"/>
        <color theme="4"/>
        <rFont val="Calibri"/>
        <family val="2"/>
        <scheme val="minor"/>
      </rPr>
      <t xml:space="preserve">에서는 유통기한이 임박한 유제품과 주문하지 않은 제품을 </t>
    </r>
    <r>
      <rPr>
        <sz val="11"/>
        <color rgb="FFFF0000"/>
        <rFont val="Calibri"/>
      </rPr>
      <t>대리점</t>
    </r>
    <r>
      <rPr>
        <sz val="11"/>
        <color theme="4"/>
        <rFont val="Calibri"/>
        <family val="2"/>
        <scheme val="minor"/>
      </rPr>
      <t>에 상시적으로 구입시키는 방식이 구입강제로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</si>
  <si>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대리점</t>
    </r>
    <r>
      <rPr>
        <sz val="11"/>
        <color theme="4"/>
        <rFont val="Calibri"/>
        <family val="2"/>
        <scheme val="minor"/>
      </rPr>
      <t xml:space="preserve">에게 유통기한이 임박한 제품 또는 주문하지 않은 제품 등을 구입하도록 강제함으로써 거래상대방에게 구입 의사가 없는 제품을 구입하도록 강제하는 행위를 다시 하여서는 아니 된다고 명령하였다. 내부 회의록과 보고서에는 저회전·유통기한 임박 제품을 </t>
    </r>
    <r>
      <rPr>
        <sz val="11"/>
        <color rgb="FFFF0000"/>
        <rFont val="Calibri"/>
      </rPr>
      <t>대리점</t>
    </r>
    <r>
      <rPr>
        <sz val="11"/>
        <color theme="4"/>
        <rFont val="Calibri"/>
        <family val="2"/>
        <scheme val="minor"/>
      </rPr>
      <t>에 할당·출고한 정황이 반복적으로 나타난다.</t>
    </r>
  </si>
  <si>
    <r>
      <rPr>
        <sz val="11"/>
        <color theme="4"/>
        <rFont val="Calibri"/>
        <family val="2"/>
        <scheme val="minor"/>
      </rPr>
      <t xml:space="preserve">이 쟁점은 유제품처럼 유통기한이 짧은 산업에서 재고조정 압박이 </t>
    </r>
    <r>
      <rPr>
        <sz val="11"/>
        <color rgb="FFFF0000"/>
        <rFont val="Calibri"/>
      </rPr>
      <t>대리점</t>
    </r>
    <r>
      <rPr>
        <sz val="11"/>
        <color theme="4"/>
        <rFont val="Calibri"/>
        <family val="2"/>
        <scheme val="minor"/>
      </rPr>
      <t xml:space="preserve"> 구입강제로 이어질 수 있음을 보여준다. 주문 왜곡, 임의배정, 반품 제한이 결합되면 단순 영업관리 문제가 아니라 </t>
    </r>
    <r>
      <rPr>
        <sz val="11"/>
        <color rgb="FFFF0000"/>
        <rFont val="Calibri"/>
      </rPr>
      <t>대리점</t>
    </r>
    <r>
      <rPr>
        <sz val="11"/>
        <color theme="4"/>
        <rFont val="Calibri"/>
        <family val="2"/>
        <scheme val="minor"/>
      </rPr>
      <t>의 자유로운 구매판단을 침해하는 거래상 지위 남용으로 평가될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</si>
  <si>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대리점</t>
    </r>
    <r>
      <rPr>
        <sz val="11"/>
        <color theme="4"/>
        <rFont val="Calibri"/>
        <family val="2"/>
        <scheme val="minor"/>
      </rPr>
      <t xml:space="preserve"> / 시장: 유제품 유통 / 핵심행위: 유통기한 임박 제품·미주문 제품 할당 및 출고 / 결과: </t>
    </r>
    <r>
      <rPr>
        <sz val="11"/>
        <color rgb="FFFF0000"/>
        <rFont val="Calibri"/>
      </rPr>
      <t>대리점</t>
    </r>
    <r>
      <rPr>
        <sz val="11"/>
        <color theme="4"/>
        <rFont val="Calibri"/>
        <family val="2"/>
        <scheme val="minor"/>
      </rPr>
      <t xml:space="preserve"> 재고부담, 반품·폐기 부담, 주문 의사 왜곡</t>
    </r>
  </si>
  <si>
    <r>
      <rPr>
        <sz val="11"/>
        <color theme="4"/>
        <rFont val="Calibri"/>
        <family val="2"/>
        <scheme val="minor"/>
      </rPr>
      <t xml:space="preserve">거래상 지위 남용에서 핵심은 상대방의 의사에 반해 구입을 강제했는지 여부다. 본사가 주문량을 조정하거나 임의로 제품을 공급하여 </t>
    </r>
    <r>
      <rPr>
        <sz val="11"/>
        <color rgb="FFFF0000"/>
        <rFont val="Calibri"/>
      </rPr>
      <t>대리점</t>
    </r>
    <r>
      <rPr>
        <sz val="11"/>
        <color theme="4"/>
        <rFont val="Calibri"/>
        <family val="2"/>
        <scheme val="minor"/>
      </rPr>
      <t>이 원하지 않는 제품대금까지 부담하게 만들면 구입강제 또는 불이익 제공으로 평가될 수 있다.</t>
    </r>
  </si>
  <si>
    <t>준법 담당자가 재고소진 캠페인, 밀어내기 프로모션, 저회전 품목 할당 계획을 검토하면서 주문내역과 최종공급수량이 일치하는지, 반품·폐기 기준이 적법한지 점검한다.</t>
  </si>
  <si>
    <r>
      <rPr>
        <sz val="11"/>
        <color theme="4"/>
        <rFont val="Calibri"/>
        <family val="2"/>
        <scheme val="minor"/>
      </rPr>
      <t xml:space="preserve">유통기한이 짧은 품목은 영업조직이 ‘판매지원’ 명목으로 임의배정을 정당화하기 쉽다. 생산·물류·영업회의 자료에 </t>
    </r>
    <r>
      <rPr>
        <sz val="11"/>
        <color rgb="FFFF0000"/>
        <rFont val="Calibri"/>
      </rPr>
      <t>대리점</t>
    </r>
    <r>
      <rPr>
        <sz val="11"/>
        <color theme="4"/>
        <rFont val="Calibri"/>
        <family val="2"/>
        <scheme val="minor"/>
      </rPr>
      <t xml:space="preserve"> 부담 전가 정황이 남지 않도록, 저회전 재고 처리 프로세스를 본사 비용 기준으로 재설계할 필요가 있다.</t>
    </r>
  </si>
  <si>
    <t>구입강제 판단요소, 주문·공급 불일치, 재고전가 구조 중심 제시</t>
  </si>
  <si>
    <t>2013 의결서 p.1-2, p.11-20</t>
  </si>
  <si>
    <t>남양유업_02</t>
  </si>
  <si>
    <t>주문시스템 변경·주문로그 보존</t>
  </si>
  <si>
    <r>
      <rPr>
        <sz val="11"/>
        <color rgb="FFFF0000"/>
        <rFont val="Calibri"/>
      </rPr>
      <t>대리점</t>
    </r>
    <r>
      <rPr>
        <sz val="11"/>
        <color theme="4"/>
        <rFont val="Calibri"/>
        <family val="2"/>
        <scheme val="minor"/>
      </rPr>
      <t xml:space="preserve"> 주문시스템에서 최초 주문기록과 변경기록이 남지 않으면 왜 시정명령까지 이어질 수 있나요?</t>
    </r>
  </si>
  <si>
    <r>
      <rPr>
        <sz val="11"/>
        <color theme="4"/>
        <rFont val="Calibri"/>
        <family val="2"/>
        <scheme val="minor"/>
      </rPr>
      <t xml:space="preserve">주문기록이 사라지면 누가 언제 어떤 이유로 주문을 바꿨는지 검증할 수 없어, 밀어내기나 임의배정이 있었는지 분쟁 시 확인이 어려워집니다. </t>
    </r>
    <r>
      <rPr>
        <sz val="11"/>
        <color rgb="FFFF0000"/>
        <rFont val="Calibri"/>
      </rPr>
      <t>해당 기업 사건</t>
    </r>
    <r>
      <rPr>
        <sz val="11"/>
        <color theme="4"/>
        <rFont val="Calibri"/>
        <family val="2"/>
        <scheme val="minor"/>
      </rPr>
      <t>에서는 최초 주문기록, 변경된 주문기록, 변경사유, 최종 주문량이 남지 않는 구조가 문제 되어 공정위가 주문시스템 변경과 5년 보존을 명령했습니다.</t>
    </r>
  </si>
  <si>
    <r>
      <rPr>
        <sz val="11"/>
        <color theme="4"/>
        <rFont val="Calibri"/>
        <family val="2"/>
        <scheme val="minor"/>
      </rPr>
      <t xml:space="preserve">주문에는 </t>
    </r>
    <r>
      <rPr>
        <sz val="11"/>
        <color rgb="FFFF0000"/>
        <rFont val="Calibri"/>
      </rPr>
      <t>해당 기업</t>
    </r>
    <r>
      <rPr>
        <sz val="11"/>
        <color theme="4"/>
        <rFont val="Calibri"/>
        <family val="2"/>
        <scheme val="minor"/>
      </rPr>
      <t xml:space="preserve">이 </t>
    </r>
    <r>
      <rPr>
        <sz val="11"/>
        <color rgb="FFFF0000"/>
        <rFont val="Calibri"/>
      </rPr>
      <t>대리점</t>
    </r>
    <r>
      <rPr>
        <sz val="11"/>
        <color theme="4"/>
        <rFont val="Calibri"/>
        <family val="2"/>
        <scheme val="minor"/>
      </rPr>
      <t xml:space="preserve"> 주문시스템상에 최초 주문기록, 변경된 주문기록 및 변경사유, 최종 주문량이 나타나도록 90일 이내에 주문시스템을 변경하고 해당 기록을 5년간 보존하여야 한다고 적시되어 있다. 의결서에는 </t>
    </r>
    <r>
      <rPr>
        <sz val="11"/>
        <color rgb="FFFF0000"/>
        <rFont val="Calibri"/>
      </rPr>
      <t>대리점</t>
    </r>
    <r>
      <rPr>
        <sz val="11"/>
        <color theme="4"/>
        <rFont val="Calibri"/>
        <family val="2"/>
        <scheme val="minor"/>
      </rPr>
      <t xml:space="preserve">이 주문프로그램으로 주문한 뒤 지점이 전산관리프로그램에서 주문을 수정하면 </t>
    </r>
    <r>
      <rPr>
        <sz val="11"/>
        <color rgb="FFFF0000"/>
        <rFont val="Calibri"/>
      </rPr>
      <t>대리점</t>
    </r>
    <r>
      <rPr>
        <sz val="11"/>
        <color theme="4"/>
        <rFont val="Calibri"/>
        <family val="2"/>
        <scheme val="minor"/>
      </rPr>
      <t>의 원주문 기록이 삭제된다고 설명한다.</t>
    </r>
  </si>
  <si>
    <t>이 사안은 구입강제의 직접 행위뿐 아니라 이를 숨기거나 사후 검증을 어렵게 만드는 시스템 구조까지 시정 대상이 될 수 있음을 보여준다. 주문 로그 보존은 단순 IT 개선이 아니라 거래투명성 확보를 위한 핵심 내부통제다.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</si>
  <si>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대리점</t>
    </r>
    <r>
      <rPr>
        <sz val="11"/>
        <color theme="4"/>
        <rFont val="Calibri"/>
        <family val="2"/>
        <scheme val="minor"/>
      </rPr>
      <t xml:space="preserve"> / 시장: 유제품 </t>
    </r>
    <r>
      <rPr>
        <sz val="11"/>
        <color rgb="FFFF0000"/>
        <rFont val="Calibri"/>
      </rPr>
      <t>대리점</t>
    </r>
    <r>
      <rPr>
        <sz val="11"/>
        <color theme="4"/>
        <rFont val="Calibri"/>
        <family val="2"/>
        <scheme val="minor"/>
      </rPr>
      <t xml:space="preserve"> 주문·공급 / 핵심행위: 원주문 기록 삭제, 변경사유 미보존 / 결과: 분쟁 시 주문 강제 여부 검증 곤란, 내부통제 미비</t>
    </r>
  </si>
  <si>
    <r>
      <rPr>
        <sz val="11"/>
        <color theme="4"/>
        <rFont val="Calibri"/>
        <family val="2"/>
        <scheme val="minor"/>
      </rPr>
      <t xml:space="preserve">주문강제 여부를 판단할 때는 당사자 의사와 공급기록의 일치 여부가 중요하다. 주문·변경 로그가 남지 않으면 </t>
    </r>
    <r>
      <rPr>
        <sz val="11"/>
        <color rgb="FFFF0000"/>
        <rFont val="Calibri"/>
      </rPr>
      <t>대리점</t>
    </r>
    <r>
      <rPr>
        <sz val="11"/>
        <color theme="4"/>
        <rFont val="Calibri"/>
        <family val="2"/>
        <scheme val="minor"/>
      </rPr>
      <t>의 자유로운 의사표시를 침해했는지 확인하기 어려워 공정위는 행위금지뿐 아니라 시스템 개선명령을 부과할 수 있다.</t>
    </r>
  </si>
  <si>
    <t>준법 담당자가 주문프로그램과 지점용 전산시스템을 점검하면서 원주문·수정주문·수정권한·수정사유·최종확정수량이 모두 로그로 남는지 확인한다.</t>
  </si>
  <si>
    <t>영업현장에서는 전화 수정, 구두 요청, 긴급 발주 변경이 빈번하므로 로그 저장기간과 승인권한 체계를 함께 설계해야 한다. 감사 로그 없이 운영하면 유사 분쟁이 반복될 가능성이 높다.</t>
  </si>
  <si>
    <t>시정명령 취지, 로그 보존 필요성, 주문시스템 통제 포인트 중심 제시</t>
  </si>
  <si>
    <t>2013 의결서 p.1-3, p.11-12</t>
  </si>
  <si>
    <t>남양유업_03</t>
  </si>
  <si>
    <t>선결제 구조와 대금산정 근거 미확인</t>
  </si>
  <si>
    <r>
      <rPr>
        <sz val="11"/>
        <color rgb="FFFF0000"/>
        <rFont val="Calibri"/>
      </rPr>
      <t>대리점</t>
    </r>
    <r>
      <rPr>
        <sz val="11"/>
        <color theme="4"/>
        <rFont val="Calibri"/>
        <family val="2"/>
        <scheme val="minor"/>
      </rPr>
      <t>이 주문량·공급량·대금 산정근거를 확인하기 전에 대금이 먼저 결제되는 구조는 어떤 리스크를 만들까요?</t>
    </r>
  </si>
  <si>
    <r>
      <rPr>
        <sz val="11"/>
        <color theme="4"/>
        <rFont val="Calibri"/>
        <family val="2"/>
        <scheme val="minor"/>
      </rPr>
      <t xml:space="preserve">이 구조에서는 </t>
    </r>
    <r>
      <rPr>
        <sz val="11"/>
        <color rgb="FFFF0000"/>
        <rFont val="Calibri"/>
      </rPr>
      <t>대리점</t>
    </r>
    <r>
      <rPr>
        <sz val="11"/>
        <color theme="4"/>
        <rFont val="Calibri"/>
        <family val="2"/>
        <scheme val="minor"/>
      </rPr>
      <t xml:space="preserve">이 실제로 원하지 않았던 공급수량이나 산정오류가 있어도 먼저 대금을 부담하게 되어, 주문 분쟁이 곧 현금흐름 부담으로 전환됩니다. </t>
    </r>
    <r>
      <rPr>
        <sz val="11"/>
        <color rgb="FFFF0000"/>
        <rFont val="Calibri"/>
      </rPr>
      <t>해당 기업 사건</t>
    </r>
    <r>
      <rPr>
        <sz val="11"/>
        <color theme="4"/>
        <rFont val="Calibri"/>
        <family val="2"/>
        <scheme val="minor"/>
      </rPr>
      <t xml:space="preserve">에서는 본사가 </t>
    </r>
    <r>
      <rPr>
        <sz val="11"/>
        <color rgb="FFFF0000"/>
        <rFont val="Calibri"/>
      </rPr>
      <t>대리점</t>
    </r>
    <r>
      <rPr>
        <sz val="11"/>
        <color theme="4"/>
        <rFont val="Calibri"/>
        <family val="2"/>
        <scheme val="minor"/>
      </rPr>
      <t>이 확인하지 않은 공급량을 기초로 금융기관을 통해 먼저 대금을 회수하는 방식이 문제 되어 결제방식 변경과 공정위 보고 의무가 부과되었습니다.</t>
    </r>
  </si>
  <si>
    <r>
      <rPr>
        <sz val="11"/>
        <color theme="4"/>
        <rFont val="Calibri"/>
        <family val="2"/>
        <scheme val="minor"/>
      </rPr>
      <t xml:space="preserve">주문에는 </t>
    </r>
    <r>
      <rPr>
        <sz val="11"/>
        <color rgb="FFFF0000"/>
        <rFont val="Calibri"/>
      </rPr>
      <t>해당 기업</t>
    </r>
    <r>
      <rPr>
        <sz val="11"/>
        <color theme="4"/>
        <rFont val="Calibri"/>
        <family val="2"/>
        <scheme val="minor"/>
      </rPr>
      <t xml:space="preserve">이 </t>
    </r>
    <r>
      <rPr>
        <sz val="11"/>
        <color rgb="FFFF0000"/>
        <rFont val="Calibri"/>
      </rPr>
      <t>대리점</t>
    </r>
    <r>
      <rPr>
        <sz val="11"/>
        <color theme="4"/>
        <rFont val="Calibri"/>
        <family val="2"/>
        <scheme val="minor"/>
      </rPr>
      <t xml:space="preserve">이 제품 주문량·공급량 및 대금 산정근거 등을 확인·승인한 후 대금을 지급할 수 있도록 결제방식을 변경하고, 결제방식을 변경하는 즉시 그 사실을 공정위에 보고하여야 한다고 적시되어 있다. 의결서에는 본사가 </t>
    </r>
    <r>
      <rPr>
        <sz val="11"/>
        <color rgb="FFFF0000"/>
        <rFont val="Calibri"/>
      </rPr>
      <t>대리점</t>
    </r>
    <r>
      <rPr>
        <sz val="11"/>
        <color theme="4"/>
        <rFont val="Calibri"/>
        <family val="2"/>
        <scheme val="minor"/>
      </rPr>
      <t xml:space="preserve">에 공급한 총 수량을 기초로 금융기관에 대금을 청구해 먼저 지급받고 이후 </t>
    </r>
    <r>
      <rPr>
        <sz val="11"/>
        <color rgb="FFFF0000"/>
        <rFont val="Calibri"/>
      </rPr>
      <t>대리점</t>
    </r>
    <r>
      <rPr>
        <sz val="11"/>
        <color theme="4"/>
        <rFont val="Calibri"/>
        <family val="2"/>
        <scheme val="minor"/>
      </rPr>
      <t>이 금융기관에 납부하는 구조를 운영했다고 설명한다.</t>
    </r>
  </si>
  <si>
    <r>
      <rPr>
        <sz val="11"/>
        <color theme="4"/>
        <rFont val="Calibri"/>
        <family val="2"/>
        <scheme val="minor"/>
      </rPr>
      <t xml:space="preserve">이 쟁점은 물품대금 정산 구조가 거래상 지위 남용의 실행수단이 될 수 있음을 보여준다. 주문·공급·청구·결제가 분리되어 있을수록 </t>
    </r>
    <r>
      <rPr>
        <sz val="11"/>
        <color rgb="FFFF0000"/>
        <rFont val="Calibri"/>
      </rPr>
      <t>대리점</t>
    </r>
    <r>
      <rPr>
        <sz val="11"/>
        <color theme="4"/>
        <rFont val="Calibri"/>
        <family val="2"/>
        <scheme val="minor"/>
      </rPr>
      <t>은 사후 이의제기보다 선납 압박을 먼저 받게 되고, 이 구조 자체가 협상력 불균형을 심화시킨다.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</si>
  <si>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대리점</t>
    </r>
    <r>
      <rPr>
        <sz val="11"/>
        <color theme="4"/>
        <rFont val="Calibri"/>
        <family val="2"/>
        <scheme val="minor"/>
      </rPr>
      <t xml:space="preserve"> / 시장: 유제품 공급대금 정산 / 핵심행위: 확인 전 선결제 구조 운영 / 결과: 산정오류·임의공급에 대한 사전통제 약화, </t>
    </r>
    <r>
      <rPr>
        <sz val="11"/>
        <color rgb="FFFF0000"/>
        <rFont val="Calibri"/>
      </rPr>
      <t>대리점</t>
    </r>
    <r>
      <rPr>
        <sz val="11"/>
        <color theme="4"/>
        <rFont val="Calibri"/>
        <family val="2"/>
        <scheme val="minor"/>
      </rPr>
      <t xml:space="preserve"> 자금부담 증가</t>
    </r>
  </si>
  <si>
    <t>거래상 지위 남용은 개별 품목 강매뿐 아니라 상대방이 거래내용을 확인할 기회를 실질적으로 박탈하는 정산 구조를 통해서도 문제 될 수 있다. 상대방의 확인·승인 절차 없이 대금 부담이 확정되면 공정한 거래질서를 해칠 우려가 크다.</t>
  </si>
  <si>
    <r>
      <rPr>
        <sz val="11"/>
        <color theme="4"/>
        <rFont val="Calibri"/>
        <family val="2"/>
        <scheme val="minor"/>
      </rPr>
      <t xml:space="preserve">준법 담당자가 자동이체, 외부 금융기관 연계 결제, 월초 일괄 청구 구조를 점검하면서 출고데이터와 청구근거를 </t>
    </r>
    <r>
      <rPr>
        <sz val="11"/>
        <color rgb="FFFF0000"/>
        <rFont val="Calibri"/>
      </rPr>
      <t>대리점</t>
    </r>
    <r>
      <rPr>
        <sz val="11"/>
        <color theme="4"/>
        <rFont val="Calibri"/>
        <family val="2"/>
        <scheme val="minor"/>
      </rPr>
      <t>이 사전에 조회·승인할 수 있는지 확인한다.</t>
    </r>
  </si>
  <si>
    <t>정산 이의제기 창구가 있더라도 이미 자금 인출이 이뤄지는 구조라면 실효성이 떨어질 수 있다. 공급확정 전 청구 금지, 산정 근거 열람, 이의제기 유예기간을 함께 설계하는 것이 안전하다.</t>
  </si>
  <si>
    <t>정산 구조 리스크, 확인·승인 절차, 현금흐름 영향 중심 제시</t>
  </si>
  <si>
    <t>2013 의결서 p.2-3, p.11-12</t>
  </si>
  <si>
    <t>남양유업_04</t>
  </si>
  <si>
    <t>진열판촉사원 투입 강요·비용전가</t>
  </si>
  <si>
    <r>
      <rPr>
        <sz val="11"/>
        <color theme="4"/>
        <rFont val="Calibri"/>
        <family val="2"/>
        <scheme val="minor"/>
      </rPr>
      <t>대형</t>
    </r>
    <r>
      <rPr>
        <sz val="11"/>
        <color rgb="FFFF0000"/>
        <rFont val="Calibri"/>
      </rPr>
      <t>유통업체</t>
    </r>
    <r>
      <rPr>
        <sz val="11"/>
        <color theme="4"/>
        <rFont val="Calibri"/>
        <family val="2"/>
        <scheme val="minor"/>
      </rPr>
      <t xml:space="preserve"> 진열판촉사원을 </t>
    </r>
    <r>
      <rPr>
        <sz val="11"/>
        <color rgb="FFFF0000"/>
        <rFont val="Calibri"/>
      </rPr>
      <t>대리점</t>
    </r>
    <r>
      <rPr>
        <sz val="11"/>
        <color theme="4"/>
        <rFont val="Calibri"/>
        <family val="2"/>
        <scheme val="minor"/>
      </rPr>
      <t>이 투입하도록 요구하거나 비용을 부담시키면 왜 문제가 되나요?</t>
    </r>
  </si>
  <si>
    <r>
      <rPr>
        <sz val="11"/>
        <color rgb="FFFF0000"/>
        <rFont val="Calibri"/>
      </rPr>
      <t>대리점</t>
    </r>
    <r>
      <rPr>
        <sz val="11"/>
        <color theme="4"/>
        <rFont val="Calibri"/>
        <family val="2"/>
        <scheme val="minor"/>
      </rPr>
      <t>이 자신의 판매채널이 아닌 대형</t>
    </r>
    <r>
      <rPr>
        <sz val="11"/>
        <color rgb="FFFF0000"/>
        <rFont val="Calibri"/>
      </rPr>
      <t>유통업체</t>
    </r>
    <r>
      <rPr>
        <sz val="11"/>
        <color theme="4"/>
        <rFont val="Calibri"/>
        <family val="2"/>
        <scheme val="minor"/>
      </rPr>
      <t xml:space="preserve"> 운영을 위해 인력과 비용을 부담하면, 본래 본사가 부담해야 할 판촉·유통비용이 거래상 열위에 있는 </t>
    </r>
    <r>
      <rPr>
        <sz val="11"/>
        <color rgb="FFFF0000"/>
        <rFont val="Calibri"/>
      </rPr>
      <t>대리점</t>
    </r>
    <r>
      <rPr>
        <sz val="11"/>
        <color theme="4"/>
        <rFont val="Calibri"/>
        <family val="2"/>
        <scheme val="minor"/>
      </rPr>
      <t xml:space="preserve">으로 전가됩니다. </t>
    </r>
    <r>
      <rPr>
        <sz val="11"/>
        <color rgb="FFFF0000"/>
        <rFont val="Calibri"/>
      </rPr>
      <t>해당 기업 사건</t>
    </r>
    <r>
      <rPr>
        <sz val="11"/>
        <color theme="4"/>
        <rFont val="Calibri"/>
        <family val="2"/>
        <scheme val="minor"/>
      </rPr>
      <t>에서는 대형</t>
    </r>
    <r>
      <rPr>
        <sz val="11"/>
        <color rgb="FFFF0000"/>
        <rFont val="Calibri"/>
      </rPr>
      <t>유통업체</t>
    </r>
    <r>
      <rPr>
        <sz val="11"/>
        <color theme="4"/>
        <rFont val="Calibri"/>
        <family val="2"/>
        <scheme val="minor"/>
      </rPr>
      <t xml:space="preserve"> 진열판촉사원 투입을 강요하거나 사전 서면 약정 없이 통상적인 거래관행 범위를 초과해 비용을 분담시킨 행위가 경제상 이익 제공 강요로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</si>
  <si>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대리점</t>
    </r>
    <r>
      <rPr>
        <sz val="11"/>
        <color theme="4"/>
        <rFont val="Calibri"/>
        <family val="2"/>
        <scheme val="minor"/>
      </rPr>
      <t>에게 대형</t>
    </r>
    <r>
      <rPr>
        <sz val="11"/>
        <color rgb="FFFF0000"/>
        <rFont val="Calibri"/>
      </rPr>
      <t>유통업체</t>
    </r>
    <r>
      <rPr>
        <sz val="11"/>
        <color theme="4"/>
        <rFont val="Calibri"/>
        <family val="2"/>
        <scheme val="minor"/>
      </rPr>
      <t xml:space="preserve"> 진열판촉사원의 투입을 강요하거나 사전 서면 약정 없이 통상적인 거래관행의 범위를 초과하여 그 투입비용을 분담시키는 행위를 다시 하여서는 아니 된다고 명령하였다.</t>
    </r>
  </si>
  <si>
    <r>
      <rPr>
        <sz val="11"/>
        <color theme="4"/>
        <rFont val="Calibri"/>
        <family val="2"/>
        <scheme val="minor"/>
      </rPr>
      <t xml:space="preserve">이 쟁점은 인력지원 요청이 자발적 협조인지, 거래단절 우려를 배경으로 한 비용전가인지가 핵심이다. 특히 대형유통 채널에서의 진열·판촉 인력은 본사 브랜드 관리와 매출 확대를 위한 경우가 많아, </t>
    </r>
    <r>
      <rPr>
        <sz val="11"/>
        <color rgb="FFFF0000"/>
        <rFont val="Calibri"/>
      </rPr>
      <t>대리점</t>
    </r>
    <r>
      <rPr>
        <sz val="11"/>
        <color theme="4"/>
        <rFont val="Calibri"/>
        <family val="2"/>
        <scheme val="minor"/>
      </rPr>
      <t xml:space="preserve"> 부담으로 돌리면 경제상 이익 제공 강요 문제로 이어질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</si>
  <si>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대리점</t>
    </r>
    <r>
      <rPr>
        <sz val="11"/>
        <color theme="4"/>
        <rFont val="Calibri"/>
        <family val="2"/>
        <scheme val="minor"/>
      </rPr>
      <t xml:space="preserve"> / 시장: 대형유통 채널 판촉·진열 / 핵심행위: 진열판촉사원 투입 강요, 비용 분담 강요 / 결과: </t>
    </r>
    <r>
      <rPr>
        <sz val="11"/>
        <color rgb="FFFF0000"/>
        <rFont val="Calibri"/>
      </rPr>
      <t>대리점</t>
    </r>
    <r>
      <rPr>
        <sz val="11"/>
        <color theme="4"/>
        <rFont val="Calibri"/>
        <family val="2"/>
        <scheme val="minor"/>
      </rPr>
      <t xml:space="preserve"> 인건비 부담 확대, 판촉비용 전가</t>
    </r>
  </si>
  <si>
    <t>거래상 지위 남용에서 경제상 이익 제공 강요는 상대방이 원하지 않는 비용이나 용역을 본사 이익을 위해 부담하게 만드는 경우 성립할 수 있다. 사전 서면 약정이 없거나 통상적인 거래관행 범위를 넘는 비용전가라면 위법성이 강화된다.</t>
  </si>
  <si>
    <r>
      <rPr>
        <sz val="11"/>
        <color theme="4"/>
        <rFont val="Calibri"/>
        <family val="2"/>
        <scheme val="minor"/>
      </rPr>
      <t>준법 담당자가 대형</t>
    </r>
    <r>
      <rPr>
        <sz val="11"/>
        <color rgb="FFFF0000"/>
        <rFont val="Calibri"/>
      </rPr>
      <t>유통업체</t>
    </r>
    <r>
      <rPr>
        <sz val="11"/>
        <color theme="4"/>
        <rFont val="Calibri"/>
        <family val="2"/>
        <scheme val="minor"/>
      </rPr>
      <t xml:space="preserve"> 판촉행사, 진열지원, 파견인력 운영안을 검토하면서 누가 비용을 부담하는지, 사전 서면 약정이 있는지, 자발성 입증자료가 있는지 확인한다.</t>
    </r>
  </si>
  <si>
    <t>영업현장에서는 '매출 확대 지원'이나 '협조 요청' 명목으로 인력 투입을 관행처럼 운영하기 쉽다. 그러나 인력 요청 공문, 비용 정산서, 판촉 일정표가 모두 본사 중심으로 설계돼 있으면 실질은 비용전가로 해석될 수 있다.</t>
  </si>
  <si>
    <t>경제상 이익 제공 강요 판단요소, 인력투입·비용분담 기준 중심 제시</t>
  </si>
  <si>
    <t>2013 의결서 p.1-2</t>
  </si>
  <si>
    <t>남양유업_05</t>
  </si>
  <si>
    <t>첨단시설·시스템 독점 광고</t>
  </si>
  <si>
    <t>객관적 근거 없이 자사만 국내외 유가공 회사 중 유일하게 첨단시설과 시스템을 갖춘 것처럼 광고하면 왜 문제가 되나요?</t>
  </si>
  <si>
    <r>
      <rPr>
        <sz val="11"/>
        <color theme="4"/>
        <rFont val="Calibri"/>
        <family val="2"/>
        <scheme val="minor"/>
      </rPr>
      <t xml:space="preserve">비교 광고의 핵심은 객관적 입증입니다. 근거 없이 자사만 세계적 수준의 설비와 시스템을 갖춘 것처럼 말하면 소비자는 기술력과 품질 우위를 사실로 받아들이기 쉽습니다. </t>
    </r>
    <r>
      <rPr>
        <sz val="11"/>
        <color rgb="FFFF0000"/>
        <rFont val="Calibri"/>
      </rPr>
      <t>해당 기업 사건</t>
    </r>
    <r>
      <rPr>
        <sz val="11"/>
        <color theme="4"/>
        <rFont val="Calibri"/>
        <family val="2"/>
        <scheme val="minor"/>
      </rPr>
      <t>에서는 국내는 물론 세계 어느 유가공 회사에도 같은 첨단 설비와 시스템이 없다는 식의 광고가 허위·과장으로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</si>
  <si>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유아식 제품을 광고하면서 객관적 근거 없이 마치 국내는 물론 전 세계 유가공 회사 중 자신만이 첨단시설과 시스템을 갖춘 것처럼 광고한 행위를 허위·과장광고로 보았다.</t>
    </r>
  </si>
  <si>
    <t>이 사건은 시설·시스템 우월성처럼 소비자가 직접 검증하기 어려운 기술 우위 표현은 더 엄격한 근거관리 대상이 된다는 점을 보여준다. 생산설비, 품질관리, 연구개발 관련 최상급 표현은 내부 증빙이 없으면 광고 리스크가 크다.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</si>
  <si>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유아식 제품 광고 / 핵심행위: 세계적·유일 수준 첨단시설 보유 광고 / 결과: 기술력·품질 우위 오인 가능성</t>
    </r>
  </si>
  <si>
    <t>표시광고법상 허위·과장광고는 사실과 다르거나 사실을 지나치게 부풀린 광고를 말한다. 비교대상 전체를 전제로 한 '유일', '최고', '세계 수준' 표현은 객관적 근거가 없으면 허위·과장성이 인정되기 쉽다.</t>
  </si>
  <si>
    <r>
      <rPr>
        <sz val="11"/>
        <color theme="4"/>
        <rFont val="Calibri"/>
        <family val="2"/>
        <scheme val="minor"/>
      </rPr>
      <t xml:space="preserve">준법 담당자가 브랜드 캠페인에서 설비, 공정, 시스템 관련 최상급 표현을 검토하면서 </t>
    </r>
    <r>
      <rPr>
        <sz val="11"/>
        <color rgb="FFFF0000"/>
        <rFont val="Calibri"/>
      </rPr>
      <t>경쟁사</t>
    </r>
    <r>
      <rPr>
        <sz val="11"/>
        <color theme="4"/>
        <rFont val="Calibri"/>
        <family val="2"/>
        <scheme val="minor"/>
      </rPr>
      <t xml:space="preserve"> 비교범위와 입증자료 존재 여부를 확인한다.</t>
    </r>
  </si>
  <si>
    <t>품질보증 부서가 실제 생산공정 설명 자료를 보유하고 있더라도, 광고 문구가 비교 우위까지 확장되면 별도의 실증자료가 필요하다.</t>
  </si>
  <si>
    <t>최상급 비교표현, 객관적 근거, 소비자 오인 가능성 중심 제시</t>
  </si>
  <si>
    <t>2010-062호 p.1-2, p.4-7</t>
  </si>
  <si>
    <t>남양유업_06</t>
  </si>
  <si>
    <t>유해물질 100% 원천봉쇄·안전성 광고</t>
  </si>
  <si>
    <t>유아식 제품이 유해물질을 100% 원천봉쇄하고 100% 안전하다고 광고하면 소비자 인식에 어떤 영향을 줄 수 있나요?</t>
  </si>
  <si>
    <r>
      <rPr>
        <sz val="11"/>
        <color theme="4"/>
        <rFont val="Calibri"/>
        <family val="2"/>
        <scheme val="minor"/>
      </rPr>
      <t xml:space="preserve">이 표현은 보호자가 안전성 불안을 거의 완전히 해소된 것으로 받아들이게 만들어, 경쟁제품 대비 절대적 신뢰를 형성하게 합니다. </t>
    </r>
    <r>
      <rPr>
        <sz val="11"/>
        <color rgb="FFFF0000"/>
        <rFont val="Calibri"/>
      </rPr>
      <t>해당 기업 사건</t>
    </r>
    <r>
      <rPr>
        <sz val="11"/>
        <color theme="4"/>
        <rFont val="Calibri"/>
        <family val="2"/>
        <scheme val="minor"/>
      </rPr>
      <t>에서는 제조공정상 모든 유해물질이나 유해원료를 100% 원천봉쇄하기 어려운데도 제품과 원료가 100% 안전한 것처럼 광고한 점이 문제 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</si>
  <si>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유아식 제품 광고에서 유해원료가 100% 원천봉쇄되고 원료와 제품의 품질도 100% 안전한 것처럼 광고한 행위를 허위·과장광고로 판단하였다.</t>
    </r>
  </si>
  <si>
    <t>이 쟁점은 안전성 광고에서 절대적 표현이 소비자의 불안을 직접 자극한다는 점이 중요하다. 특히 영유아 제품은 위험 회피 성향이 강한 소비자가 주된 수요자이므로, 과장된 안전 표현은 구매선택에 미치는 영향이 매우 크다.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</si>
  <si>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유아식 제품 광고 / 핵심행위: 100% 원천봉쇄·100% 안전 표현 / 결과: 절대적 안전성에 대한 소비자 신뢰 형성, 경쟁제품 대비 우월성 오인</t>
    </r>
  </si>
  <si>
    <t>객관적으로 달성 불가능하거나 입증되지 않은 절대적 안전 표현은 허위·과장광고로 평가될 수 있다. 특히 안전성은 소비자 구매결정에 중대한 요소이므로 공정거래저해성이 인정되기 쉽다.</t>
  </si>
  <si>
    <t>준법 담당자가 안전·품질 캠페인 문구를 검토하면서 '무조건 안전', '완전 차단', '100% 보장' 같은 절대 표현을 사용하는지 점검한다.</t>
  </si>
  <si>
    <t>위기 대응 과정에서 해명 메시지를 광고 문구로 전환할 때 표현이 과도해지기 쉽다. 시험성적서나 행정기관 발표가 있더라도 그 범위를 넘는 절대 표현은 별도로 제한해야 한다.</t>
  </si>
  <si>
    <t>절대 안전표현, 소비자 불안 자극, 구매선택 왜곡 중심 제시</t>
  </si>
  <si>
    <t>리스크 및 소비자 오인 중심 설명</t>
  </si>
  <si>
    <t>남양유업_07</t>
  </si>
  <si>
    <t>청약철회 기간 축소 안내</t>
  </si>
  <si>
    <r>
      <rPr>
        <sz val="11"/>
        <color rgb="FFFF0000"/>
        <rFont val="Calibri"/>
      </rPr>
      <t>사이버몰</t>
    </r>
    <r>
      <rPr>
        <sz val="11"/>
        <color theme="4"/>
        <rFont val="Calibri"/>
        <family val="2"/>
        <scheme val="minor"/>
      </rPr>
      <t>에서 법이 보장한 청약철회 기간보다 더 짧게 환불·반품 가능 기간을 안내하면 왜 문제가 되나요?</t>
    </r>
  </si>
  <si>
    <r>
      <rPr>
        <sz val="11"/>
        <color theme="4"/>
        <rFont val="Calibri"/>
        <family val="2"/>
        <scheme val="minor"/>
      </rPr>
      <t xml:space="preserve">소비자는 화면에 표시된 기간을 그대로 권리 범위로 받아들이기 때문에, 법보다 짧은 기간을 안내하면 청약철회가 가능함에도 권리 행사를 포기할 수 있습니다. </t>
    </r>
    <r>
      <rPr>
        <sz val="11"/>
        <color rgb="FFFF0000"/>
        <rFont val="Calibri"/>
      </rPr>
      <t>해당 기업 사건</t>
    </r>
    <r>
      <rPr>
        <sz val="11"/>
        <color theme="4"/>
        <rFont val="Calibri"/>
        <family val="2"/>
        <scheme val="minor"/>
      </rPr>
      <t xml:space="preserve">에서는 운영 </t>
    </r>
    <r>
      <rPr>
        <sz val="11"/>
        <color rgb="FFFF0000"/>
        <rFont val="Calibri"/>
      </rPr>
      <t>사이버몰</t>
    </r>
    <r>
      <rPr>
        <sz val="11"/>
        <color theme="4"/>
        <rFont val="Calibri"/>
        <family val="2"/>
        <scheme val="minor"/>
      </rPr>
      <t>에서 반품·환불 가능 기간을 수령 후 7일 이내 또는 하자 상품은 3일 이내 등으로 안내해 소비자의 청약철회를 방해한 것으로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</si>
  <si>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운영 </t>
    </r>
    <r>
      <rPr>
        <sz val="11"/>
        <color rgb="FFFF0000"/>
        <rFont val="Calibri"/>
      </rPr>
      <t>사이버몰</t>
    </r>
    <r>
      <rPr>
        <sz val="11"/>
        <color theme="4"/>
        <rFont val="Calibri"/>
        <family val="2"/>
        <scheme val="minor"/>
      </rPr>
      <t>을 통해 유아용품을 판매하면서 청약철회 기간을 전자상거래법상 기간보다 단축하여 안내하는 방법으로 거짓된 사실을 알려 소비자의 청약철회를 방해한 행위를 다시 하여서는 아니 된다고 명령하였다.</t>
    </r>
  </si>
  <si>
    <t>이 사건은 전자상거래에서 표시문구 하나가 소비자의 권리 행사 여부를 직접 좌우할 수 있음을 보여준다. 고객센터 FAQ, 상품상세페이지, 반품정책 문구가 서로 다르면 그중 가장 짧은 기준이 사실상 소비자 행동을 제한할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</si>
  <si>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온라인몰 소비자 / 시장: 유아용품 </t>
    </r>
    <r>
      <rPr>
        <sz val="11"/>
        <color rgb="FFFF0000"/>
        <rFont val="Calibri"/>
      </rPr>
      <t>사이버몰</t>
    </r>
    <r>
      <rPr>
        <sz val="11"/>
        <color theme="4"/>
        <rFont val="Calibri"/>
        <family val="2"/>
        <scheme val="minor"/>
      </rPr>
      <t xml:space="preserve"> / 핵심행위: 법정보다 짧은 청약철회 기간 안내 / 결과: 환불·반품 가능 범위 오인, 권리행사 포기 유도</t>
    </r>
  </si>
  <si>
    <t>전자상거래법상 소비자는 재화 내용이 표시·광고와 다르거나 계약과 다르게 이행된 경우 더 긴 기간 내 청약철회를 할 수 있다. 이를 7일 또는 3일처럼 축소해 표시하면 거짓된 사실을 알려 청약철회를 방해한 행위가 된다.</t>
  </si>
  <si>
    <t>준법 담당자가 온라인몰 FAQ, 상품 상세페이지, 반품정책 팝업을 점검하면서 청약철회 기간이 법정 기준보다 짧게 안내되지 않았는지 확인한다.</t>
  </si>
  <si>
    <t>오배송, 하자, 표시광고 불일치처럼 사유별 청약철회 기간이 다를 수 있으므로 CS 스크립트와 판매화면 문구를 함께 정렬해야 한다.</t>
  </si>
  <si>
    <t>권리행사 방해, FAQ·상세페이지 문구 점검, 법정 기간 중심 제시</t>
  </si>
  <si>
    <t>2014-114호 p.1-6</t>
  </si>
  <si>
    <t>메가스터디_01</t>
  </si>
  <si>
    <t>기간한정 판매형 긴급성 광고</t>
  </si>
  <si>
    <t>동일한 구성·가격의 온라인강의 상품을 계속 판매하면서 ‘오늘 마감’, ‘최종판매종료’ 같은 문구를 반복 사용하면 어떤 리스크가 발생하나요?</t>
  </si>
  <si>
    <r>
      <rPr>
        <sz val="11"/>
        <color theme="4"/>
        <rFont val="Calibri"/>
        <family val="2"/>
        <scheme val="minor"/>
      </rPr>
      <t xml:space="preserve">핵심 문제는 </t>
    </r>
    <r>
      <rPr>
        <sz val="11"/>
        <color rgb="FFFF0000"/>
        <rFont val="Calibri"/>
      </rPr>
      <t>해당 기업</t>
    </r>
    <r>
      <rPr>
        <sz val="11"/>
        <color theme="4"/>
        <rFont val="Calibri"/>
        <family val="2"/>
        <scheme val="minor"/>
      </rPr>
      <t>이 실제로는 같은 상품을 계속 판매하면서도 소비자에게 특정 시점까지만 할인·환급·부가혜택을 받을 수 있는 것처럼 느끼게 만들어 서둘러 결제하도록 유도했다는 점입니다. 이런 구조는 가격비교와 숙고 시간을 줄이고, 소비자에게 지금 사지 않으면 손해라는 압박을 주어 구매선택을 왜곡할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</si>
  <si>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동일한 구성 및 가격의 온라인강의 상품을 계속 판매하면서도 “오늘 마감”, “최종판매종료”, “이번 주가 마지막” 등 문구를 사용해 특정 날짜까지만 혜택이 제공되는 것처럼 광고하였다고 판단하였다.</t>
    </r>
  </si>
  <si>
    <t>이 사안은 교육서비스 시장에서 반복형 마감 문구가 단순 판촉 표현을 넘어 소비자의 시간 압박을 자극하는 구매유인 장치가 될 수 있음을 보여준다. 특히 동일한 가격·구성의 상품을 날짜만 바꿔 계속 판매했다면 실질은 상시판매에 가까워 소비자 오인 가능성이 크다.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</si>
  <si>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온라인강의 구매 소비자 / 시장: 교육서비스·온라인강의 / 핵심행위: 동일 상품 상시판매 중 마감형 문구 반복 사용 / 결과: 구매 시급성 오인, 가격·혜택 판단 왜곡 가능성</t>
    </r>
  </si>
  <si>
    <t>표시광고법상 사실과 다르거나 사실을 지나치게 부풀려 소비자를 속이거나 잘못 알게 할 우려가 있는 광고는 문제 된다. 마감일이 실제 혜택 종료일이 아니라 단지 반복 갱신되는 일정에 불과하다면 기간한정성 자체가 허위 또는 기만적 요소가 될 수 있다.</t>
  </si>
  <si>
    <t>준법 담당자가 배너광고, 앱 팝업, 상세페이지를 함께 점검하면서 실제 판매종료일과 광고 문구가 일치하는지, 날짜만 바꾸어 반복 노출되는 캠페인이 없는지 확인한다.</t>
  </si>
  <si>
    <t>환급형·패스형 상품은 부가혜택이 많아 소비자가 문구에 더 민감하게 반응할 수 있다. 판매기획 부서가 “연장”, “마지막”, “최종” 같은 표현을 반복 사용하면 상시 할인 구조가 은폐되는지 별도 심사해야 한다.</t>
  </si>
  <si>
    <t>마감형 표현의 실질 판단, 상시판매 구조, 소비자 시간압박 효과 중심 제시</t>
  </si>
  <si>
    <t>2025-005호 p.1-2, p.7-11</t>
  </si>
  <si>
    <t>메가스터디_02</t>
  </si>
  <si>
    <t>호스팅서비스 제공자 정보 미표시</t>
  </si>
  <si>
    <r>
      <rPr>
        <sz val="11"/>
        <color rgb="FFFF0000"/>
        <rFont val="Calibri"/>
      </rPr>
      <t>사이버몰</t>
    </r>
    <r>
      <rPr>
        <sz val="11"/>
        <color theme="4"/>
        <rFont val="Calibri"/>
        <family val="2"/>
        <scheme val="minor"/>
      </rPr>
      <t xml:space="preserve"> 초기화면에 호스팅서비스 제공자 상호 등 정보를 표시하지 않으면 왜 문제가 되나요?</t>
    </r>
  </si>
  <si>
    <r>
      <rPr>
        <sz val="11"/>
        <color theme="4"/>
        <rFont val="Calibri"/>
        <family val="2"/>
        <scheme val="minor"/>
      </rPr>
      <t xml:space="preserve">소비자는 초기화면에 있는 사업자 정보를 보고 거래 상대방의 신원과 서비스 운영 구조를 판단합니다. </t>
    </r>
    <r>
      <rPr>
        <sz val="11"/>
        <color rgb="FFFF0000"/>
        <rFont val="Calibri"/>
      </rPr>
      <t>해당 기업 사건</t>
    </r>
    <r>
      <rPr>
        <sz val="11"/>
        <color theme="4"/>
        <rFont val="Calibri"/>
        <family val="2"/>
        <scheme val="minor"/>
      </rPr>
      <t>처럼 호스팅서비스 제공자 정보가 빠지면 소비자는 사이트 운영 책임 구조를 한눈에 확인하기 어려워지고, 전자상거래법상 기본 표시의무 위반으로 이어질 수 있습니다.</t>
    </r>
  </si>
  <si>
    <r>
      <rPr>
        <sz val="11"/>
        <color theme="4"/>
        <rFont val="Calibri"/>
        <family val="2"/>
        <scheme val="minor"/>
      </rPr>
      <t xml:space="preserve">주문에는 </t>
    </r>
    <r>
      <rPr>
        <sz val="11"/>
        <color rgb="FFFF0000"/>
        <rFont val="Calibri"/>
      </rPr>
      <t>해당 기업</t>
    </r>
    <r>
      <rPr>
        <sz val="11"/>
        <color theme="4"/>
        <rFont val="Calibri"/>
        <family val="2"/>
        <scheme val="minor"/>
      </rPr>
      <t xml:space="preserve">이 운영하는 </t>
    </r>
    <r>
      <rPr>
        <sz val="11"/>
        <color rgb="FFFF0000"/>
        <rFont val="Calibri"/>
      </rPr>
      <t>사이버몰</t>
    </r>
    <r>
      <rPr>
        <sz val="11"/>
        <color theme="4"/>
        <rFont val="Calibri"/>
        <family val="2"/>
        <scheme val="minor"/>
      </rPr>
      <t xml:space="preserve"> 초기화면에 호스팅 서비스를 제공하는 자의 상호 등의 정보를 표시하지 아니한 행위를 다시 하여서는 아니 된다고 적시되어 있다.</t>
    </r>
  </si>
  <si>
    <t>이 쟁점은 광고 문구보다 더 기초적인 전자상거래 정보제공 의무에 관한 것이다. 초기화면은 소비자가 거래 상대방의 신원과 연락 가능성을 확인하는 출발점이므로, 필수 사업자 정보 누락은 거래 신뢰를 떨어뜨리고 분쟁 대응도 어렵게 만든다.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</si>
  <si>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사이버몰</t>
    </r>
    <r>
      <rPr>
        <sz val="11"/>
        <color theme="4"/>
        <rFont val="Calibri"/>
        <family val="2"/>
        <scheme val="minor"/>
      </rPr>
      <t xml:space="preserve"> 이용 소비자 / 시장: 온라인강의 판매 사이트 / 핵심행위: 초기화면 필수 표시정보 일부 누락 / 결과: 운영주체 및 책임 구조 파악 곤란</t>
    </r>
  </si>
  <si>
    <t>전자상거래법은 통신판매업자가 소비자가 쉽게 알 수 있도록 사업자 및 호스팅서비스 관련 정보를 표시하도록 요구한다. 소비자가 거래 상대방의 신원 등을 알기 어렵게 만드는 표시 누락은 법 위반으로 평가될 수 있다.</t>
  </si>
  <si>
    <t>준법 담당자가 웹·앱 초기화면, 모바일 웹, 푸터 영역을 점검하면서 사업자명, 대표자, 주소, 연락처, 호스팅서비스 제공자 정보가 누락 없이 노출되는지 확인한다.</t>
  </si>
  <si>
    <t>리뉴얼 과정에서 디자인 간소화를 이유로 푸터 정보를 축소하거나 모바일 화면에서만 숨기는 사례가 많다. 채널별 화면 캡처를 보관하고 실제 배포 버전과 법무 승인본이 동일한지 관리해야 한다.</t>
  </si>
  <si>
    <t>초기화면 표시의무, 소비자 신원확인, 채널별 화면 점검 포인트 중심 제시</t>
  </si>
  <si>
    <t>2025-005호 p.1-3</t>
  </si>
  <si>
    <t>메가스터디_03</t>
  </si>
  <si>
    <t>집필진 출제·집필 경력 과장</t>
  </si>
  <si>
    <t>교재 집필진의 수능·평가원·교육청·공영 교육콘텐츠 출제 또는 집필 경력을 객관적 근거 없이 부풀려 표시하면 왜 문제가 되나요?</t>
  </si>
  <si>
    <r>
      <rPr>
        <sz val="11"/>
        <color theme="4"/>
        <rFont val="Calibri"/>
        <family val="2"/>
        <scheme val="minor"/>
      </rPr>
      <t xml:space="preserve">수험서 시장에서는 집필진 경력이 콘텐츠 신뢰성과 적중률의 핵심 근거로 받아들여집니다. 그런데 </t>
    </r>
    <r>
      <rPr>
        <sz val="11"/>
        <color rgb="FFFF0000"/>
        <rFont val="Calibri"/>
      </rPr>
      <t>해당 기업 사건</t>
    </r>
    <r>
      <rPr>
        <sz val="11"/>
        <color theme="4"/>
        <rFont val="Calibri"/>
        <family val="2"/>
        <scheme val="minor"/>
      </rPr>
      <t>처럼 실제 출제 경력이나 검토 범위를 객관적으로 입증하지 못하면서도 출제위원·집필진 경력을 넓게 포장하면, 소비자는 교재의 권위와 품질을 실제보다 높게 인식할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</si>
  <si>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교재를 판매하면서 집필진의 대학수학능력시험 및 한국교육과정평가원 모의고사 출제위원 등의 경력을 객관적 근거 없이 사실과 다르거나 지나치게 부풀려 기재하는 방식으로 표시·광고하였다고 판단하였다.</t>
    </r>
  </si>
  <si>
    <t>이 사건은 교육콘텐츠에서 사람의 경력 표시가 단순 소개문을 넘어 핵심 품질표시로 기능한다는 점을 보여준다. 특히 수험생은 출제 경험이 있는 집필진을 더 신뢰하는 경향이 있어, 경력 과장은 구매결정에 직접적인 영향을 미칠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</si>
  <si>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수험서 구매 소비자 / 시장: 교육출판·수험서 / 핵심행위: 집필진의 출제·집필 경력 과장 기재 / 결과: 교재 권위·신뢰성에 대한 소비자 오인 가능성</t>
    </r>
  </si>
  <si>
    <t>표시광고법상 객관적 근거가 필요한 경력·자격·수상 이력 광고는 사실과 다르거나 과장되면 허위·과장광고가 될 수 있다. 실제 출제 경력이 없거나 제한적인 검토·집필 경험을 출제위원 경력처럼 넓게 표현했다면 위법성이 인정될 수 있다.</t>
  </si>
  <si>
    <r>
      <rPr>
        <sz val="11"/>
        <color theme="4"/>
        <rFont val="Calibri"/>
        <family val="2"/>
        <scheme val="minor"/>
      </rPr>
      <t xml:space="preserve">준법 담당자가 교재 표지, </t>
    </r>
    <r>
      <rPr>
        <sz val="11"/>
        <color rgb="FFFF0000"/>
        <rFont val="Calibri"/>
      </rPr>
      <t>자사 교재 판매 사이트</t>
    </r>
    <r>
      <rPr>
        <sz val="11"/>
        <color theme="4"/>
        <rFont val="Calibri"/>
        <family val="2"/>
        <scheme val="minor"/>
      </rPr>
      <t xml:space="preserve">, </t>
    </r>
    <r>
      <rPr>
        <sz val="11"/>
        <color rgb="FFFF0000"/>
        <rFont val="Calibri"/>
      </rPr>
      <t>자사 온라인서점</t>
    </r>
    <r>
      <rPr>
        <sz val="11"/>
        <color theme="4"/>
        <rFont val="Calibri"/>
        <family val="2"/>
        <scheme val="minor"/>
      </rPr>
      <t>의 소개문을 함께 대조하면서 저자 경력 문구가 계약서, 이력서, 외부기관 확인자료와 일치하는지 점검한다.</t>
    </r>
  </si>
  <si>
    <t>여러 집필진 문항을 취합해 편집한 교재의 경우에도 마케팅 문구가 실제 참여 범위를 넘어서면 위험하다. ‘집필’, ‘검토’, ‘출제’, ‘반영’의 의미를 내부 기준서로 구분해 두는 것이 안전하다.</t>
  </si>
  <si>
    <t>집필진 경력 실증자료, 소개문 범위, 출제·검토·집필 표현 구분 중심 제시</t>
  </si>
  <si>
    <t>2023-212호 p.1-2, p.5-10</t>
  </si>
  <si>
    <t>메가스터디_04</t>
  </si>
  <si>
    <r>
      <rPr>
        <sz val="11"/>
        <color theme="4"/>
        <rFont val="Calibri"/>
        <family val="2"/>
        <scheme val="minor"/>
      </rPr>
      <t>청약철회 기간 축소·</t>
    </r>
    <r>
      <rPr>
        <sz val="11"/>
        <color rgb="FFFF0000"/>
        <rFont val="Calibri"/>
      </rPr>
      <t>적립 포인트</t>
    </r>
    <r>
      <rPr>
        <sz val="11"/>
        <color theme="4"/>
        <rFont val="Calibri"/>
        <family val="2"/>
        <scheme val="minor"/>
      </rPr>
      <t xml:space="preserve"> 사용 제한</t>
    </r>
  </si>
  <si>
    <r>
      <rPr>
        <sz val="11"/>
        <color rgb="FFFF0000"/>
        <rFont val="Calibri"/>
      </rPr>
      <t>적립 포인트</t>
    </r>
    <r>
      <rPr>
        <sz val="11"/>
        <color theme="4"/>
        <rFont val="Calibri"/>
        <family val="2"/>
        <scheme val="minor"/>
      </rPr>
      <t>를 사용했다는 이유로 청약철회를 제한하거나 법정 기간보다 짧게 안내하면 왜 문제가 되나요?</t>
    </r>
  </si>
  <si>
    <r>
      <rPr>
        <sz val="11"/>
        <color theme="4"/>
        <rFont val="Calibri"/>
        <family val="2"/>
        <scheme val="minor"/>
      </rPr>
      <t xml:space="preserve">청약철회는 법이 정한 소비자 권리인데, 사업자가 내부 환불정책이나 </t>
    </r>
    <r>
      <rPr>
        <sz val="11"/>
        <color rgb="FFFF0000"/>
        <rFont val="Calibri"/>
      </rPr>
      <t>적립 포인트</t>
    </r>
    <r>
      <rPr>
        <sz val="11"/>
        <color theme="4"/>
        <rFont val="Calibri"/>
        <family val="2"/>
        <scheme val="minor"/>
      </rPr>
      <t xml:space="preserve"> 사용 여부를 이유로 그 범위를 줄일 수는 없습니다. </t>
    </r>
    <r>
      <rPr>
        <sz val="11"/>
        <color rgb="FFFF0000"/>
        <rFont val="Calibri"/>
      </rPr>
      <t>해당 기업 사건</t>
    </r>
    <r>
      <rPr>
        <sz val="11"/>
        <color theme="4"/>
        <rFont val="Calibri"/>
        <family val="2"/>
        <scheme val="minor"/>
      </rPr>
      <t xml:space="preserve">에서는 정상제품은 3일 이내, 오배송은 제조사 기준 10일 또는 20일 이내처럼 안내하거나 </t>
    </r>
    <r>
      <rPr>
        <sz val="11"/>
        <color rgb="FFFF0000"/>
        <rFont val="Calibri"/>
      </rPr>
      <t>적립 포인트</t>
    </r>
    <r>
      <rPr>
        <sz val="11"/>
        <color theme="4"/>
        <rFont val="Calibri"/>
        <family val="2"/>
        <scheme val="minor"/>
      </rPr>
      <t xml:space="preserve"> 사용 시 철회가 불가능한 것처럼 안내해 소비자의 청약철회를 방해한 것으로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</si>
  <si>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상품 구매로 적립된 캐시를 사용할 경우 청약철회가 불가능하다고 안내하거나, 청약철회 가능 기간을 전자상거래법상 기간보다 짧게 표시함으로써 소비자의 청약철회를 방해한 행위를 다시 하여서는 아니 된다고 명령하였다.</t>
    </r>
  </si>
  <si>
    <t>이 사건은 FAQ나 환불정책 문구가 실제 권리범위를 축소하는 수단이 될 수 있음을 보여준다. 소비자는 안내문을 법적 기준으로 받아들이는 경향이 강하므로, 법정보다 짧은 기간이나 추가 제한조건을 붙이면 권리행사를 포기할 가능성이 높다.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</si>
  <si>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사이버몰</t>
    </r>
    <r>
      <rPr>
        <sz val="11"/>
        <color theme="4"/>
        <rFont val="Calibri"/>
        <family val="2"/>
        <scheme val="minor"/>
      </rPr>
      <t xml:space="preserve"> 소비자 / 시장: 온라인 교육상품·학습기기 판매 / 핵심행위: 포인트 사용 시 철회 제한 안내, 법정보다 짧은 철회기간 고지 / 결과: 환불·반품 권리 행사 위축</t>
    </r>
  </si>
  <si>
    <t>전자상거래법상 소비자는 재화 수령 후 일정 기간 내 청약철회를 할 수 있고, 표시·광고와 다르거나 계약과 다르게 이행된 경우 더 긴 기간이 보장된다. 이를 사업자 임의 기준으로 축소해 안내하면 허위사실 고지에 의한 청약철회 방해행위가 될 수 있다.</t>
  </si>
  <si>
    <t>준법 담당자가 FAQ, 교환·환불 페이지, 상품상세페이지, 고객센터 스크립트를 함께 점검하면서 법정 청약철회 기간과 충돌하는 문구가 없는지 확인한다.</t>
  </si>
  <si>
    <t>사내 마케팅 포인트 정책과 CS 환불정책이 분리 운영되면 한 화면에는 적립 혜택을 강조하고 다른 화면에는 철회 제한을 붙이는 식의 충돌이 생길 수 있다. 권리제한 문구는 법무 승인 없이는 게시되지 않도록 통제해야 한다.</t>
  </si>
  <si>
    <t>청약철회 강행규정, FAQ·상세페이지 정합성, 포인트 정책과의 충돌 점검 중심 제시</t>
  </si>
  <si>
    <t>2011-191호 p.1-2, p.5-8</t>
  </si>
  <si>
    <t>메가스터디_05</t>
  </si>
  <si>
    <t>불리한 수강후기 비공개</t>
  </si>
  <si>
    <t>수강후기 게시판에서 이용불만 등 상품판매에 불리한 후기를 선별해 비공개하면 어떤 리스크가 발생하나요?</t>
  </si>
  <si>
    <r>
      <rPr>
        <sz val="11"/>
        <color theme="4"/>
        <rFont val="Calibri"/>
        <family val="2"/>
        <scheme val="minor"/>
      </rPr>
      <t xml:space="preserve">후기 게시판은 잠재 구매자가 강의 품질과 만족도를 판단하는 핵심 정보원입니다. 그런데 </t>
    </r>
    <r>
      <rPr>
        <sz val="11"/>
        <color rgb="FFFF0000"/>
        <rFont val="Calibri"/>
      </rPr>
      <t>해당 기업 사건</t>
    </r>
    <r>
      <rPr>
        <sz val="11"/>
        <color theme="4"/>
        <rFont val="Calibri"/>
        <family val="2"/>
        <scheme val="minor"/>
      </rPr>
      <t>처럼 불리한 후기만 선별적으로 비공개하면 소비자는 실제보다 만족도가 높은 상품으로 오인할 수 있고, 회사는 후기 게시판을 사실상 홍보 채널처럼 운영하게 됩니다.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</si>
  <si>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수강생이 등록한 후기 중에서 상품 품질, 강의방식 또는 내용 등에 대해 불만적인 내용의 후기를 공개하지 아니한 행위를 기만적인 방법을 사용한 소비자 유인행위로 보았다.</t>
    </r>
  </si>
  <si>
    <t>이 쟁점은 리뷰 운영정책이 단순 커뮤니티 관리가 아니라 정보 비대칭 통제수단이 될 수 있음을 보여준다. 긍정 후기만 남기고 부정 후기를 숨기면 소비자 평판 메커니즘이 왜곡되고, 강의 품질 개선에 필요한 내부 피드백도 함께 약화된다.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</si>
  <si>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온라인강의 구매 예정 소비자 / 시장: 교육서비스 후기 게시판 / 핵심행위: 불리한 수강후기 선별 비공개 / 결과: 강의 만족도·품질에 대한 소비자 오인 가능성</t>
    </r>
  </si>
  <si>
    <t>전자상거래법상 기만적 방법을 사용하여 소비자를 유인하는 행위는 금지된다. 후기 게시판을 운영하면서 불리한 내용만 선별적으로 숨기면 실제 거래조건이나 품질에 관한 정보를 왜곡하여 소비자 판단을 오도할 우려가 크다.</t>
  </si>
  <si>
    <t>준법 담당자가 후기 운영정책을 검토하면서 비공개 사유 기준이 욕설, 개인정보, 중복 게시 등 객관적 기준에 한정되는지 확인하고, 불만 후기 삭제·비공개 내역을 별도 로그로 관리한다.</t>
  </si>
  <si>
    <t>플랫폼 운영팀이 CS 민원 감소를 이유로 부정 후기 노출을 줄이려는 유인을 가질 수 있다. 그러나 품질 불만을 숨기면 단기 전환율은 높아질 수 있어도 장기적으로는 집단분쟁과 평판 리스크가 커질 수 있다.</t>
  </si>
  <si>
    <t>후기정책의 중립성, 비공개 사유 기준, 소비자 정보왜곡 효과 중심 제시</t>
  </si>
  <si>
    <t>2011-191호 p.1, p.7-8</t>
  </si>
  <si>
    <t>삼양식품_01</t>
  </si>
  <si>
    <t>계열사 통행세 구조</t>
  </si>
  <si>
    <t>실질적 역할이 없는 계열사를 중간 유통단계로 끼워 넣고 통행세 구조를 만들면 어떤 제재 리스크가 있나요?</t>
  </si>
  <si>
    <r>
      <rPr>
        <sz val="11"/>
        <color theme="4"/>
        <rFont val="Calibri"/>
        <family val="2"/>
        <scheme val="minor"/>
      </rPr>
      <t xml:space="preserve">핵심 리스크는 단순히 계열사를 거쳤다는 형식이 아니라, </t>
    </r>
    <r>
      <rPr>
        <sz val="11"/>
        <color rgb="FFFF0000"/>
        <rFont val="Calibri"/>
      </rPr>
      <t>해당 기업</t>
    </r>
    <r>
      <rPr>
        <sz val="11"/>
        <color theme="4"/>
        <rFont val="Calibri"/>
        <family val="2"/>
        <scheme val="minor"/>
      </rPr>
      <t xml:space="preserve">이 </t>
    </r>
    <r>
      <rPr>
        <sz val="11"/>
        <color rgb="FFFF0000"/>
        <rFont val="Calibri"/>
      </rPr>
      <t>특정 거래처</t>
    </r>
    <r>
      <rPr>
        <sz val="11"/>
        <color theme="4"/>
        <rFont val="Calibri"/>
        <family val="2"/>
        <scheme val="minor"/>
      </rPr>
      <t xml:space="preserve">에 직접 판매할 때보다 더 유리한 조건으로 </t>
    </r>
    <r>
      <rPr>
        <sz val="11"/>
        <color rgb="FFFF0000"/>
        <rFont val="Calibri"/>
      </rPr>
      <t>해당 계열사</t>
    </r>
    <r>
      <rPr>
        <sz val="11"/>
        <color theme="4"/>
        <rFont val="Calibri"/>
        <family val="2"/>
        <scheme val="minor"/>
      </rPr>
      <t>에 공급하고 실질 역할이 없는 중간단계를 통해 매출이익을 얻게 했다는 점입니다. 이 사건에서는 이런 구조가 부당지원행위로 판단되어 향후 금지명령과 거액 과징금이 부과되었습니다.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</si>
  <si>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합리적 이유 없이 </t>
    </r>
    <r>
      <rPr>
        <sz val="11"/>
        <color rgb="FFFF0000"/>
        <rFont val="Calibri"/>
      </rPr>
      <t>해당 계열사</t>
    </r>
    <r>
      <rPr>
        <sz val="11"/>
        <color theme="4"/>
        <rFont val="Calibri"/>
        <family val="2"/>
        <scheme val="minor"/>
      </rPr>
      <t xml:space="preserve">를 중간 유통단계로 하여 </t>
    </r>
    <r>
      <rPr>
        <sz val="11"/>
        <color rgb="FFFF0000"/>
        <rFont val="Calibri"/>
      </rPr>
      <t>특정 거래처</t>
    </r>
    <r>
      <rPr>
        <sz val="11"/>
        <color theme="4"/>
        <rFont val="Calibri"/>
        <family val="2"/>
        <scheme val="minor"/>
      </rPr>
      <t xml:space="preserve">에 라면·스낵류를 판매하면서, 직접 판매보다 싼 가격으로 공급해 </t>
    </r>
    <r>
      <rPr>
        <sz val="11"/>
        <color rgb="FFFF0000"/>
        <rFont val="Calibri"/>
      </rPr>
      <t>해당 계열사</t>
    </r>
    <r>
      <rPr>
        <sz val="11"/>
        <color theme="4"/>
        <rFont val="Calibri"/>
        <family val="2"/>
        <scheme val="minor"/>
      </rPr>
      <t>에 매출이익을 얻게 한 행위를 부당지원행위로 보아 과징금 2,751,000,000원을 부과하였다.</t>
    </r>
  </si>
  <si>
    <t>이 사안은 계열사 거래가 형식상 존재한다고 해서 실질이 인정되는 것은 아니라는 점을 보여준다. 중간회사가 주문·물류·협상 등 실질 기능 없이 이익만 가져가면 내부거래는 곧바로 지원행위와 총수일가 이익 이전 문제로 이어질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</si>
  <si>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계열사</t>
    </r>
    <r>
      <rPr>
        <sz val="11"/>
        <color theme="4"/>
        <rFont val="Calibri"/>
        <family val="2"/>
        <scheme val="minor"/>
      </rPr>
      <t>·</t>
    </r>
    <r>
      <rPr>
        <sz val="11"/>
        <color rgb="FFFF0000"/>
        <rFont val="Calibri"/>
      </rPr>
      <t>특정 거래처</t>
    </r>
    <r>
      <rPr>
        <sz val="11"/>
        <color theme="4"/>
        <rFont val="Calibri"/>
        <family val="2"/>
        <scheme val="minor"/>
      </rPr>
      <t xml:space="preserve"> / 시장: 라면·스낵류 유통 / 핵심행위: 실질 역할 없는 중간 유통단계 설정, 직접 판매보다 유리한 가격 공급 / 결과: </t>
    </r>
    <r>
      <rPr>
        <sz val="11"/>
        <color rgb="FFFF0000"/>
        <rFont val="Calibri"/>
      </rPr>
      <t>해당 계열사</t>
    </r>
    <r>
      <rPr>
        <sz val="11"/>
        <color theme="4"/>
        <rFont val="Calibri"/>
        <family val="2"/>
        <scheme val="minor"/>
      </rPr>
      <t xml:space="preserve"> 매출이익 발생, 경쟁질서 왜곡 우려</t>
    </r>
  </si>
  <si>
    <r>
      <rPr>
        <sz val="11"/>
        <color theme="4"/>
        <rFont val="Calibri"/>
        <family val="2"/>
        <scheme val="minor"/>
      </rPr>
      <t xml:space="preserve">공정거래법상 특수관계인 또는 </t>
    </r>
    <r>
      <rPr>
        <sz val="11"/>
        <color rgb="FFFF0000"/>
        <rFont val="Calibri"/>
      </rPr>
      <t>계열회사</t>
    </r>
    <r>
      <rPr>
        <sz val="11"/>
        <color theme="4"/>
        <rFont val="Calibri"/>
        <family val="2"/>
        <scheme val="minor"/>
      </rPr>
      <t>에 대해 현저히 유리한 조건으로 상품을 거래하여 과다한 경제상 이익을 제공하고, 그 결과 공정한 거래를 저해할 우려가 있으면 부당지원행위가 성립할 수 있다. 중간회사가 실질 기능이 없고 지원 필요성도 설명되지 않으면 지원성·부당성이 강하게 인정된다.</t>
    </r>
  </si>
  <si>
    <t>준법 담당자가 계열사 유통구조 개편안을 검토하면서 중간회사가 실제 협상·재고·물류·정산 기능을 수행하는지, 직접거래 대비 가격·마진 구조가 왜 달라지는지 점검한다.</t>
  </si>
  <si>
    <r>
      <rPr>
        <sz val="11"/>
        <color rgb="FFFF0000"/>
        <rFont val="Calibri"/>
      </rPr>
      <t>특정 거래처</t>
    </r>
    <r>
      <rPr>
        <sz val="11"/>
        <color theme="4"/>
        <rFont val="Calibri"/>
        <family val="2"/>
        <scheme val="minor"/>
      </rPr>
      <t>에 대해서만 예외적으로 계열사를 끼워 넣거나 내부문건에 통행세, 일감몰아주기 회피 같은 표현이 남아 있으면 리스크가 크게 높아지므로 거래개시 배경과 실질 역할 증빙을 별도로 보관해야 한다.</t>
    </r>
  </si>
  <si>
    <t>실질 기능, 가격 비교, 제재 수준, 내부문건 리스크를 함께 제시</t>
  </si>
  <si>
    <t>리스크 및 제재 중심 설명</t>
  </si>
  <si>
    <t>2014-037호 p.1-2, p.14-23</t>
  </si>
  <si>
    <t>삼양식품_02</t>
  </si>
  <si>
    <t>PB제품 판매장려금 지원</t>
  </si>
  <si>
    <t>PB제품에 대해 합리적 사유 없이 계열사에게 판매장려금을 지급하면 왜 부당지원 문제가 되나요?</t>
  </si>
  <si>
    <r>
      <rPr>
        <sz val="11"/>
        <color theme="4"/>
        <rFont val="Calibri"/>
        <family val="2"/>
        <scheme val="minor"/>
      </rPr>
      <t xml:space="preserve">PB제품은 보통 </t>
    </r>
    <r>
      <rPr>
        <sz val="11"/>
        <color rgb="FFFF0000"/>
        <rFont val="Calibri"/>
      </rPr>
      <t>유통업체</t>
    </r>
    <r>
      <rPr>
        <sz val="11"/>
        <color theme="4"/>
        <rFont val="Calibri"/>
        <family val="2"/>
        <scheme val="minor"/>
      </rPr>
      <t xml:space="preserve">가 기획·마케팅을 주도하므로 납품업체가 별도 판매장려금을 지급할 필요성이 약합니다. 그런데 </t>
    </r>
    <r>
      <rPr>
        <sz val="11"/>
        <color rgb="FFFF0000"/>
        <rFont val="Calibri"/>
      </rPr>
      <t>해당 기업 사건</t>
    </r>
    <r>
      <rPr>
        <sz val="11"/>
        <color theme="4"/>
        <rFont val="Calibri"/>
        <family val="2"/>
        <scheme val="minor"/>
      </rPr>
      <t xml:space="preserve">처럼 </t>
    </r>
    <r>
      <rPr>
        <sz val="11"/>
        <color rgb="FFFF0000"/>
        <rFont val="Calibri"/>
      </rPr>
      <t>특정 거래처</t>
    </r>
    <r>
      <rPr>
        <sz val="11"/>
        <color theme="4"/>
        <rFont val="Calibri"/>
        <family val="2"/>
        <scheme val="minor"/>
      </rPr>
      <t xml:space="preserve">용 PB제품을 </t>
    </r>
    <r>
      <rPr>
        <sz val="11"/>
        <color rgb="FFFF0000"/>
        <rFont val="Calibri"/>
      </rPr>
      <t>해당 계열사</t>
    </r>
    <r>
      <rPr>
        <sz val="11"/>
        <color theme="4"/>
        <rFont val="Calibri"/>
        <family val="2"/>
        <scheme val="minor"/>
      </rPr>
      <t>를 통해 판매하면서 매입액의 일정 비율을 판매장려금 형태로 지원하면, 실질 기능이 크지 않은 계열사에 별도의 경제상 이익을 이전한 것으로 평가될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</si>
  <si>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PB제품을 </t>
    </r>
    <r>
      <rPr>
        <sz val="11"/>
        <color rgb="FFFF0000"/>
        <rFont val="Calibri"/>
      </rPr>
      <t>해당 계열사</t>
    </r>
    <r>
      <rPr>
        <sz val="11"/>
        <color theme="4"/>
        <rFont val="Calibri"/>
        <family val="2"/>
        <scheme val="minor"/>
      </rPr>
      <t xml:space="preserve">를 통해 </t>
    </r>
    <r>
      <rPr>
        <sz val="11"/>
        <color rgb="FFFF0000"/>
        <rFont val="Calibri"/>
      </rPr>
      <t>특정 거래처</t>
    </r>
    <r>
      <rPr>
        <sz val="11"/>
        <color theme="4"/>
        <rFont val="Calibri"/>
        <family val="2"/>
        <scheme val="minor"/>
      </rPr>
      <t xml:space="preserve">에 판매하는 과정에서, 매입액의 11.0%에 해당하는 판매장려금을 공급단가 할인 방식으로 지급하여 </t>
    </r>
    <r>
      <rPr>
        <sz val="11"/>
        <color rgb="FFFF0000"/>
        <rFont val="Calibri"/>
      </rPr>
      <t>해당 계열사</t>
    </r>
    <r>
      <rPr>
        <sz val="11"/>
        <color theme="4"/>
        <rFont val="Calibri"/>
        <family val="2"/>
        <scheme val="minor"/>
      </rPr>
      <t>에 2,311백만 원의 경제상 이익을 제공하였다고 판단하였다.</t>
    </r>
  </si>
  <si>
    <r>
      <rPr>
        <sz val="11"/>
        <color theme="4"/>
        <rFont val="Calibri"/>
        <family val="2"/>
        <scheme val="minor"/>
      </rPr>
      <t xml:space="preserve">이 쟁점은 통상적인 거래관행과 달리 왜 그 계열사에게만 별도 장려금을 주었는지가 핵심이다. PB제품처럼 </t>
    </r>
    <r>
      <rPr>
        <sz val="11"/>
        <color rgb="FFFF0000"/>
        <rFont val="Calibri"/>
      </rPr>
      <t>유통업체</t>
    </r>
    <r>
      <rPr>
        <sz val="11"/>
        <color theme="4"/>
        <rFont val="Calibri"/>
        <family val="2"/>
        <scheme val="minor"/>
      </rPr>
      <t xml:space="preserve"> 주도성이 강한 거래에서 장려금까지 계열사에 집중되면 정상적 마진을 넘어 지원 목적이 의심될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</si>
  <si>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계열사</t>
    </r>
    <r>
      <rPr>
        <sz val="11"/>
        <color theme="4"/>
        <rFont val="Calibri"/>
        <family val="2"/>
        <scheme val="minor"/>
      </rPr>
      <t xml:space="preserve"> / 시장: PB 라면·스낵류 공급 / 핵심행위: 합리적 사유 없는 판매장려금 지급 / 결과: 계열사 이익 증가, 거래조건 왜곡 가능성</t>
    </r>
  </si>
  <si>
    <t>부당지원 판단에서는 거래관행, 지원 필요성, 거래규모, 지원 기간, 지원으로 인한 경제상 이익을 종합적으로 본다. 통상 지급하지 않는 비용을 특정 계열사 거래에만 붙였다면 현저히 유리한 조건의 거래로 볼 가능성이 높다.</t>
  </si>
  <si>
    <t>준법 담당자가 PB제품 거래계약을 검토하면서 장려금 지급 근거, 다른 거래처와의 차이, 동일 업계 관행을 비교 점검한다.</t>
  </si>
  <si>
    <t>명목상 할인, 리베이트, 판촉비 정산처럼 형태를 바꾸어 지원하는 경우에도 실질이 동일하면 문제 될 수 있으므로, 계열사 거래는 지급 명목보다 경제적 효과 중심으로 심사해야 한다.</t>
  </si>
  <si>
    <t>거래관행 대비 이례성, 장려금 구조, 계열사 이익 귀속을 중심 제시</t>
  </si>
  <si>
    <t>2014-037호 p.1-2, p.14-19, p.20-23</t>
  </si>
  <si>
    <t>삼양식품_03</t>
  </si>
  <si>
    <t>계열사 지원의 시장왜곡</t>
  </si>
  <si>
    <t>실질적 역할이 없는 계열사를 끼운 거래와 비정상적 판매장려금 지급이 결합되면 시장 경쟁에 어떤 왜곡이 생기나요?</t>
  </si>
  <si>
    <r>
      <rPr>
        <sz val="11"/>
        <color theme="4"/>
        <rFont val="Calibri"/>
        <family val="2"/>
        <scheme val="minor"/>
      </rPr>
      <t xml:space="preserve">이런 구조가 반복되면 효율이 높은 사업자가 아니라 기업집단 내부의 특정 계열사가 이익을 이전받는 방식으로 성장하게 됩니다. </t>
    </r>
    <r>
      <rPr>
        <sz val="11"/>
        <color rgb="FFFF0000"/>
        <rFont val="Calibri"/>
      </rPr>
      <t>해당 기업 사건</t>
    </r>
    <r>
      <rPr>
        <sz val="11"/>
        <color theme="4"/>
        <rFont val="Calibri"/>
        <family val="2"/>
        <scheme val="minor"/>
      </rPr>
      <t xml:space="preserve">처럼 중간 유통 단계와 장려금이 결합되면 가격·마진 구조가 왜곡되고, 같은 시장의 </t>
    </r>
    <r>
      <rPr>
        <sz val="11"/>
        <color rgb="FFFF0000"/>
        <rFont val="Calibri"/>
      </rPr>
      <t>경쟁사업자</t>
    </r>
    <r>
      <rPr>
        <sz val="11"/>
        <color theme="4"/>
        <rFont val="Calibri"/>
        <family val="2"/>
        <scheme val="minor"/>
      </rPr>
      <t>나 비계열 거래상대방은 정상 경쟁으로 확보할 수 없는 이익을 특정 계열사에 빼앗기게 됩니다.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</si>
  <si>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직접 거래보다 유리한 가격 공급과 PB제품 판매장려금 지급을 통해 </t>
    </r>
    <r>
      <rPr>
        <sz val="11"/>
        <color rgb="FFFF0000"/>
        <rFont val="Calibri"/>
      </rPr>
      <t>해당 계열사</t>
    </r>
    <r>
      <rPr>
        <sz val="11"/>
        <color theme="4"/>
        <rFont val="Calibri"/>
        <family val="2"/>
        <scheme val="minor"/>
      </rPr>
      <t xml:space="preserve">에 과다한 경제상 이익을 제공하였고, 이러한 지원이 </t>
    </r>
    <r>
      <rPr>
        <sz val="11"/>
        <color rgb="FFFF0000"/>
        <rFont val="Calibri"/>
      </rPr>
      <t>해당 계열사</t>
    </r>
    <r>
      <rPr>
        <sz val="11"/>
        <color theme="4"/>
        <rFont val="Calibri"/>
        <family val="2"/>
        <scheme val="minor"/>
      </rPr>
      <t>가 속한 시장에서 공정한 거래를 저해할 우려가 있다고 보았다.</t>
    </r>
  </si>
  <si>
    <r>
      <rPr>
        <sz val="11"/>
        <color theme="4"/>
        <rFont val="Calibri"/>
        <family val="2"/>
        <scheme val="minor"/>
      </rPr>
      <t xml:space="preserve">이 사안은 계열사 지원이 단순한 내부 손익조정에 그치지 않고 시장의 가격결정과 거래기회를 비효율적으로 바꿀 수 있음을 보여준다. 실질 기능이 없는 중간회사가 내부거래로 성장하면 외부 </t>
    </r>
    <r>
      <rPr>
        <sz val="11"/>
        <color rgb="FFFF0000"/>
        <rFont val="Calibri"/>
      </rPr>
      <t>경쟁사업자</t>
    </r>
    <r>
      <rPr>
        <sz val="11"/>
        <color theme="4"/>
        <rFont val="Calibri"/>
        <family val="2"/>
        <scheme val="minor"/>
      </rPr>
      <t>의 경쟁기회가 줄고 경제력 집중이 강화될 수 있다.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</si>
  <si>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계열사</t>
    </r>
    <r>
      <rPr>
        <sz val="11"/>
        <color theme="4"/>
        <rFont val="Calibri"/>
        <family val="2"/>
        <scheme val="minor"/>
      </rPr>
      <t xml:space="preserve">·외부 </t>
    </r>
    <r>
      <rPr>
        <sz val="11"/>
        <color rgb="FFFF0000"/>
        <rFont val="Calibri"/>
      </rPr>
      <t>경쟁사업자</t>
    </r>
    <r>
      <rPr>
        <sz val="11"/>
        <color theme="4"/>
        <rFont val="Calibri"/>
        <family val="2"/>
        <scheme val="minor"/>
      </rPr>
      <t xml:space="preserve"> / 시장: 라면·스낵류 및 조미료 관련 유통 / 핵심행위: 통행세 구조와 장려금 지원 결합 / 결과: 계열사 인위적 성장, 경쟁조건 왜곡 가능성</t>
    </r>
  </si>
  <si>
    <r>
      <rPr>
        <sz val="11"/>
        <color theme="4"/>
        <rFont val="Calibri"/>
        <family val="2"/>
        <scheme val="minor"/>
      </rPr>
      <t xml:space="preserve">공정거래저해성 판단은 단순히 금액 규모만이 아니라 지원 목적, 관련시장 구조, </t>
    </r>
    <r>
      <rPr>
        <sz val="11"/>
        <color rgb="FFFF0000"/>
        <rFont val="Calibri"/>
      </rPr>
      <t>경쟁사업자</t>
    </r>
    <r>
      <rPr>
        <sz val="11"/>
        <color theme="4"/>
        <rFont val="Calibri"/>
        <family val="2"/>
        <scheme val="minor"/>
      </rPr>
      <t xml:space="preserve"> 영향, 경제력 집중 효과까지 함께 본다. 내부거래가 시장 내 효율 경쟁을 해치고 총수일가 지배회사에 유리하게 작동한다면 부당성이 인정될 수 있다.</t>
    </r>
  </si>
  <si>
    <t>준법 담당자가 계열사 거래 재설계 시 가격·마진 이전 효과를 점검하고, 외부사업자와 비교한 거래조건 차이를 분석한다.</t>
  </si>
  <si>
    <r>
      <rPr>
        <sz val="11"/>
        <color theme="4"/>
        <rFont val="Calibri"/>
        <family val="2"/>
        <scheme val="minor"/>
      </rPr>
      <t xml:space="preserve">대형 거래처 한 곳에만 계열사 경유 구조를 두거나 실질 영업은 </t>
    </r>
    <r>
      <rPr>
        <sz val="11"/>
        <color rgb="FFFF0000"/>
        <rFont val="Calibri"/>
      </rPr>
      <t>해당 기업</t>
    </r>
    <r>
      <rPr>
        <sz val="11"/>
        <color theme="4"/>
        <rFont val="Calibri"/>
        <family val="2"/>
        <scheme val="minor"/>
      </rPr>
      <t>이 하면서 이익만 계열사에 남기는 구조라면 경쟁당국은 통행세와 일감몰아주기 회피 시도로 볼 수 있으므로 시장영향 분석 보고서를 별도로 남겨야 한다.</t>
    </r>
  </si>
  <si>
    <t>내부거래가 시장 경쟁·경제력 집중에 미치는 효과 중심 제시</t>
  </si>
  <si>
    <t>시장영향 및 경쟁질서 중심 설명</t>
  </si>
  <si>
    <t>2014-037호 p.16-23</t>
  </si>
  <si>
    <t>삼양식품_04</t>
  </si>
  <si>
    <t>지주회사 자회사 주식보유 제한</t>
  </si>
  <si>
    <r>
      <rPr>
        <sz val="11"/>
        <color theme="4"/>
        <rFont val="Calibri"/>
        <family val="2"/>
        <scheme val="minor"/>
      </rPr>
      <t xml:space="preserve">일반지주회사의 자회사가 손자회사가 아닌 </t>
    </r>
    <r>
      <rPr>
        <sz val="11"/>
        <color rgb="FFFF0000"/>
        <rFont val="Calibri"/>
      </rPr>
      <t>국내 계열회사</t>
    </r>
    <r>
      <rPr>
        <sz val="11"/>
        <color theme="4"/>
        <rFont val="Calibri"/>
        <family val="2"/>
        <scheme val="minor"/>
      </rPr>
      <t xml:space="preserve"> 주식을 유예기간이 지난 뒤에도 보유하면 왜 문제가 되나요?</t>
    </r>
  </si>
  <si>
    <r>
      <rPr>
        <sz val="11"/>
        <color theme="4"/>
        <rFont val="Calibri"/>
        <family val="2"/>
        <scheme val="minor"/>
      </rPr>
      <t xml:space="preserve">지주회사 체제에서는 단계별 지배구조를 단순화하고 순환적 지분 보유를 줄이기 위해 자회사와 손자회사 사이의 보유 규제가 엄격하게 적용됩니다. </t>
    </r>
    <r>
      <rPr>
        <sz val="11"/>
        <color rgb="FFFF0000"/>
        <rFont val="Calibri"/>
      </rPr>
      <t>해당 기업 사건</t>
    </r>
    <r>
      <rPr>
        <sz val="11"/>
        <color theme="4"/>
        <rFont val="Calibri"/>
        <family val="2"/>
        <scheme val="minor"/>
      </rPr>
      <t xml:space="preserve">처럼 일반지주회사의 자회사가 손자회사가 아닌 </t>
    </r>
    <r>
      <rPr>
        <sz val="11"/>
        <color rgb="FFFF0000"/>
        <rFont val="Calibri"/>
      </rPr>
      <t>다른 국내 계열회사</t>
    </r>
    <r>
      <rPr>
        <sz val="11"/>
        <color theme="4"/>
        <rFont val="Calibri"/>
        <family val="2"/>
        <scheme val="minor"/>
      </rPr>
      <t xml:space="preserve"> 주식을 2년 유예기간 경과 후에도 계속 보유하면 자회사 행위제한 규정 위반이 됩니다.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</si>
  <si>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일반지주회사인 </t>
    </r>
    <r>
      <rPr>
        <sz val="11"/>
        <color rgb="FFFF0000"/>
        <rFont val="Calibri"/>
      </rPr>
      <t>특정 지주회사</t>
    </r>
    <r>
      <rPr>
        <sz val="11"/>
        <color theme="4"/>
        <rFont val="Calibri"/>
        <family val="2"/>
        <scheme val="minor"/>
      </rPr>
      <t xml:space="preserve">의 자회사 지위에 있으면서도, 손자회사가 아닌 </t>
    </r>
    <r>
      <rPr>
        <sz val="11"/>
        <color rgb="FFFF0000"/>
        <rFont val="Calibri"/>
      </rPr>
      <t>다른 국내 계열회사</t>
    </r>
    <r>
      <rPr>
        <sz val="11"/>
        <color theme="4"/>
        <rFont val="Calibri"/>
        <family val="2"/>
        <scheme val="minor"/>
      </rPr>
      <t xml:space="preserve"> 주식 20.0%를 2012. 1. 1.부터 2016. 2. 21.까지 보유한 행위를 위법하다고 판단하였다.</t>
    </r>
  </si>
  <si>
    <t>이 사건은 지주회사 전환 이후 기존 보유 주식을 정리하지 않으면 그 자체로 위법 상태가 될 수 있음을 보여준다. 특히 유예기간 계산과 손자회사 해당 여부를 잘못 판단하면, 실제 영업상 거래와 무관하게 지배구조만으로도 제재를 받을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</si>
  <si>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다른 국내 계열회사</t>
    </r>
    <r>
      <rPr>
        <sz val="11"/>
        <color theme="4"/>
        <rFont val="Calibri"/>
        <family val="2"/>
        <scheme val="minor"/>
      </rPr>
      <t xml:space="preserve"> / 시장: 지주회사 지배구조 / 핵심행위: 유예기간 경과 후 손자회사가 아닌 </t>
    </r>
    <r>
      <rPr>
        <sz val="11"/>
        <color rgb="FFFF0000"/>
        <rFont val="Calibri"/>
      </rPr>
      <t>계열회사</t>
    </r>
    <r>
      <rPr>
        <sz val="11"/>
        <color theme="4"/>
        <rFont val="Calibri"/>
        <family val="2"/>
        <scheme val="minor"/>
      </rPr>
      <t xml:space="preserve"> 주식 보유 / 결과: 자회사 행위제한 규정 위반</t>
    </r>
  </si>
  <si>
    <r>
      <rPr>
        <sz val="11"/>
        <color theme="4"/>
        <rFont val="Calibri"/>
        <family val="2"/>
        <scheme val="minor"/>
      </rPr>
      <t xml:space="preserve">공정거래법은 일반지주회사의 자회사가 손자회사가 아닌 </t>
    </r>
    <r>
      <rPr>
        <sz val="11"/>
        <color rgb="FFFF0000"/>
        <rFont val="Calibri"/>
      </rPr>
      <t>국내 계열회사</t>
    </r>
    <r>
      <rPr>
        <sz val="11"/>
        <color theme="4"/>
        <rFont val="Calibri"/>
        <family val="2"/>
        <scheme val="minor"/>
      </rPr>
      <t xml:space="preserve"> 주식을 소유하는 행위를 원칙적으로 금지하고, 자회사 편입 시점부터 2년 이내 같은 예외만 인정한다. 유예기간이 지난 뒤에도 보유가 계속되면 경제력 집중 방지라는 규제 목적에 반해 위법성이 인정된다.</t>
    </r>
  </si>
  <si>
    <t>준법 담당자가 지주회사 전환, 조직재편, 계열사 지분 정리를 검토하면서 자회사·손자회사 여부와 유예기간 만료일을 캘린더 기준으로 관리한다.</t>
  </si>
  <si>
    <t>오래전에 취득한 주식이라도 지주회사 전환 이후에는 예외가 자동 유지되지 않을 수 있으므로, 지배구조 변경 시점마다 보유주식 전수점검과 해소계획 수립이 필요하다.</t>
  </si>
  <si>
    <t>유예기간 계산, 손자회사 여부, 지배구조 리스크를 체크리스트화</t>
  </si>
  <si>
    <t>2017-019호 p.1-6</t>
  </si>
  <si>
    <t>코웨이_01</t>
  </si>
  <si>
    <t>재하도급 단가 직접결정</t>
  </si>
  <si>
    <t>원사업자가 1차 수급사업자의 2차 수급사업자와 직접 재하도급 단가를 정하고 그 단가대로 거래하게 하면 왜 문제가 되나요?</t>
  </si>
  <si>
    <r>
      <rPr>
        <sz val="11"/>
        <color theme="4"/>
        <rFont val="Calibri"/>
        <family val="2"/>
        <scheme val="minor"/>
      </rPr>
      <t xml:space="preserve">핵심 리스크는 원사업자가 1차 수급사업자의 외주·조달 재량을 빼앗고 거래조건을 사실상 통제한다는 점입니다. </t>
    </r>
    <r>
      <rPr>
        <sz val="11"/>
        <color rgb="FFFF0000"/>
        <rFont val="Calibri"/>
      </rPr>
      <t>해당 기업 사건</t>
    </r>
    <r>
      <rPr>
        <sz val="11"/>
        <color theme="4"/>
        <rFont val="Calibri"/>
        <family val="2"/>
        <scheme val="minor"/>
      </rPr>
      <t>에서는 2차 수급사업자와 직접 단가를 협의해 정한 뒤 1차 수급사업자에게 그 단가대로 거래하도록 하여 경영에 부당하게 간섭한 것으로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</si>
  <si>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21개 1차 수급사업자에 대해, 2차 수급사업자와 직접 재하도급 단가를 결정한 후 그 단가대로 거래하게 함으로써 수급사업자의 경영에 부당하게 간섭하였다고 판단하였다.</t>
    </r>
  </si>
  <si>
    <t>이 사안은 하도급 단가 자체보다도 누가 거래조건을 결정하고 협상하는지가 중요하다는 점을 보여준다. 원사업자가 2차 협력사와 직접 가격을 정하고 1차 수급사업자에게 그대로 따르라고 하면 수급사업자의 독립적인 원가관리·협상권이 사실상 무력화될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</si>
  <si>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1차 수급사업자·2차 수급사업자 / 시장: 공기청정기·비데 부품 제조위탁 / 핵심행위: 2차 수급사업자와 직접 재하도급 단가 결정 후 1차 수급사업자에게 동일 단가 적용 강제 / 결과: 1차 수급사업자의 경영 자율성 침해</t>
    </r>
  </si>
  <si>
    <t>하도급법상 원사업자가 수급사업자의 경영에 간섭하는 행위는 금지된다. 재하도급 단가, 협력업체 선정, 거래조건 협상은 원칙적으로 수급사업자의 경영 판단 영역이므로, 원사업자가 이를 직접 설계·통제하면 부당한 경영간섭으로 평가될 수 있다.</t>
  </si>
  <si>
    <t>준법 담당자가 다단계 협력사 구조를 운영하면서 원가절감 차원으로 2차 협력사 단가를 직접 맞추려는 안건을 검토한다.</t>
  </si>
  <si>
    <t>품질관리나 인증 이슈 때문에 특정 2차 협력사를 지정해야 하는 경우에도 단가와 정산조건까지 원사업자가 직접 결정하면 경영간섭 리스크가 커지므로, 기술기준 제시와 가격통제는 구분해 운영해야 한다.</t>
  </si>
  <si>
    <t>협력사 지정과 단가통제를 구분하고, 경영간섭 금지 기준을 체크리스트화</t>
  </si>
  <si>
    <t>2009-032호 p.1, p.3-5</t>
  </si>
  <si>
    <t>코웨이_02</t>
  </si>
  <si>
    <t>미등록 다단계판매조직 운영</t>
  </si>
  <si>
    <t>후원방문판매업으로 등록한 회사가 사실상 다단계판매조직으로 재화 등을 판매하면 왜 문제가 되나요?</t>
  </si>
  <si>
    <r>
      <rPr>
        <sz val="11"/>
        <color theme="4"/>
        <rFont val="Calibri"/>
        <family val="2"/>
        <scheme val="minor"/>
      </rPr>
      <t xml:space="preserve">판매조직의 명칭보다 실제 운영 형태가 중요합니다. </t>
    </r>
    <r>
      <rPr>
        <sz val="11"/>
        <color rgb="FFFF0000"/>
        <rFont val="Calibri"/>
      </rPr>
      <t>해당 기업 사건</t>
    </r>
    <r>
      <rPr>
        <sz val="11"/>
        <color theme="4"/>
        <rFont val="Calibri"/>
        <family val="2"/>
        <scheme val="minor"/>
      </rPr>
      <t xml:space="preserve">처럼 단계적 직급체계, 하위 판매원 모집, 후원수당 지급 구조를 갖춘 조직으로 판매하면서도 주된 사무소 소재지를 관할하는 </t>
    </r>
    <r>
      <rPr>
        <sz val="11"/>
        <color rgb="FFFF0000"/>
        <rFont val="Calibri"/>
      </rPr>
      <t>특정 지자체</t>
    </r>
    <r>
      <rPr>
        <sz val="11"/>
        <color theme="4"/>
        <rFont val="Calibri"/>
        <family val="2"/>
        <scheme val="minor"/>
      </rPr>
      <t>에 다단계판매업 등록을 하지 않았다면 방문판매법 위반이 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</si>
  <si>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관할 시·도지사에게 다단계판매업자로 등록하지 아니하고, 단계적 판매조직을 통하여 화장품과 렌탈 상품을 판매한 행위를 방문판매법 위반으로 판단하였다.</t>
    </r>
  </si>
  <si>
    <t>이 사안은 회사가 스스로를 무엇이라고 부르는지가 아니라 조직의 실질이 다단계판매에 해당하는지를 본 사례다. 직급 단계, 모집 구조, 판매원 실적 연동 수당체계가 존재하면 형식상 후원방문판매 등록만으로는 면책되지 않는다.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</si>
  <si>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판매원·소비자 / 시장: 화장품 및 환경가전 판매 / 핵심행위: 다단계판매조직 운영, 관할 시·도지사 미등록 / 결과: 등록의무 위반, 조직 운영 적법성 문제</t>
    </r>
  </si>
  <si>
    <t>방문판매법상 다단계판매업은 단계적 판매조직을 통해 판매원이 하위 판매원 모집과 실적에 연동된 후원수당을 받을 수 있는 구조를 전제로 한다. 실질이 다단계판매라면 후원방문판매업 등록 여부와 무관하게 별도의 다단계판매업 등록의무를 충족해야 한다.</t>
  </si>
  <si>
    <t>준법 담당자가 판매조직 개편안을 검토하면서 직급체계, 모집 허용 범위, 하위판매원 실적 연동 수수료 구조를 점검한다.</t>
  </si>
  <si>
    <t>화장품 조직과 렌탈 조직을 별도로 운영하더라도 두 조직 모두 단계적 모집과 후원수당 구조를 가지면 다단계판매 해당성 검토가 필요하므로, 상품군별로 다른 등록 유형을 혼용하는지 확인해야 한다.</t>
  </si>
  <si>
    <t>등록유형 판단 기준, 판매조직 구조, 후원수당 체계를 함께 점검</t>
  </si>
  <si>
    <t>2023-115호 p.1-6, p.10-13</t>
  </si>
  <si>
    <t>코웨이_03</t>
  </si>
  <si>
    <t>99.9% 제거 광고의 조건 누락</t>
  </si>
  <si>
    <t>공기청정 제품이 세균·바이러스를 99.9% 제거한다고 광고하면서 시험조건과 실제 사용환경 차이를 알리지 않으면 왜 문제가 되나요?</t>
  </si>
  <si>
    <r>
      <rPr>
        <sz val="11"/>
        <color theme="4"/>
        <rFont val="Calibri"/>
        <family val="2"/>
        <scheme val="minor"/>
      </rPr>
      <t xml:space="preserve">소비자는 보통 광고 문구만 보고 일상적인 가정환경에서도 비슷한 성능이 나온다고 이해합니다. 그런데 </t>
    </r>
    <r>
      <rPr>
        <sz val="11"/>
        <color rgb="FFFF0000"/>
        <rFont val="Calibri"/>
      </rPr>
      <t>해당 기업 사건</t>
    </r>
    <r>
      <rPr>
        <sz val="11"/>
        <color theme="4"/>
        <rFont val="Calibri"/>
        <family val="2"/>
        <scheme val="minor"/>
      </rPr>
      <t>처럼 제한된 실험실 조건에서 측정된 수치를 실제 사용환경의 성능처럼 제시하고, 실험환경·실험조건 및 실제 환경과의 차이를 알리지 않으면 소비자 오인을 유발하는 기만광고로 평가될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</si>
  <si>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공기청정 제품이 세균 및 바이러스를 99.9% 이상 제거하는 성능이 있는 것처럼 광고하면서, 해당 성능이 측정된 실험환경 및 실험조건을 소비자에게 알리지 아니하고 실제 사용환경에서는 성능이 다르게 나타날 수 있다는 정보를 은폐·누락 또는 축소하였다고 판단하였다.</t>
    </r>
  </si>
  <si>
    <t>이 사안은 성능 수치 자체만큼이나 그 수치가 어떤 조건에서 도출되었는지가 중요하다는 점을 보여준다. 가전제품 광고에서 시험실 결과를 생활공간 성능처럼 일반화하면 제품 성능에 대한 소비자의 기대가 구조적으로 왜곡될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</si>
  <si>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공기청정 제품 판매·렌탈 / 핵심행위: 세균·바이러스 99.9% 제거 광고, 시험조건 및 실제 사용환경 차이 미고지 / 결과: 소비자의 성능 인식 왜곡 가능성</t>
    </r>
  </si>
  <si>
    <t>표시광고법상 기만광고는 사실 일부를 은폐·누락 또는 축소하여 전체 인상을 왜곡하는 경우 성립할 수 있다. 특히 성능광고는 수치만 제시해도 강한 신뢰를 주므로, 성능이 재현되는 조건과 한계가 본질적 정보에 해당하면 이를 함께 고지해야 한다.</t>
  </si>
  <si>
    <t>준법 담당자가 TV·온라인·카탈로그에 동일 성능 문구를 쓰려 할 때, 시험기관 보고서의 전제조건과 광고 문안 일치 여부를 확인한다.</t>
  </si>
  <si>
    <t>항균, 항바이러스, 탈취, 미세먼지 제거처럼 복수 기능을 함께 강조하는 경우 각각의 시험대상·시험공간·작동시간이 다를 수 있으므로, 한 시험결과를 전체 제품성능처럼 통합 표현하지 않도록 광고 문구를 분리 관리해야 한다.</t>
  </si>
  <si>
    <t>실험조건, 실제 사용환경 차이, 누락정보의 중요성을 함께 설명</t>
  </si>
  <si>
    <t>2018-298호 p.1-2, p.11-12</t>
  </si>
  <si>
    <t>코웨이_04</t>
  </si>
  <si>
    <t>유해물질 3천여종 제거 과장</t>
  </si>
  <si>
    <t>객관적 근거 없이 공기청정 제품이 실내 유해물질 3천여종을 99.9% 제거한다고 광고하면 왜 위험한가요?</t>
  </si>
  <si>
    <r>
      <rPr>
        <sz val="11"/>
        <color theme="4"/>
        <rFont val="Calibri"/>
        <family val="2"/>
        <scheme val="minor"/>
      </rPr>
      <t xml:space="preserve">이처럼 큰 수치와 포괄적 표현을 결합하면 소비자는 거의 모든 유해물질을 정량적으로 제거하는 제품이라고 받아들이기 쉽습니다. 그런데 </t>
    </r>
    <r>
      <rPr>
        <sz val="11"/>
        <color rgb="FFFF0000"/>
        <rFont val="Calibri"/>
      </rPr>
      <t>해당 기업 사건</t>
    </r>
    <r>
      <rPr>
        <sz val="11"/>
        <color theme="4"/>
        <rFont val="Calibri"/>
        <family val="2"/>
        <scheme val="minor"/>
      </rPr>
      <t>처럼 제거 대상 범위와 검증 근거가 충분하지 않은 상태에서 ‘3천여종’이나 ‘99.9%’ 같은 수치를 쓰면 성능 검증 범위를 과도하게 일반화한 것으로 평가될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</si>
  <si>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객관적 근거 없이 실내에 부유하는 유해물질이 3천여종에 달하고, 해당 공기청정 제품이 이를 99.9% 제거한다고 광고한 행위에 대하여 경고하였다.</t>
    </r>
  </si>
  <si>
    <t>이 쟁점은 숫자가 들어간 광고가 오히려 더 강한 신뢰를 만들어낸다는 점을 보여준다. 검증 범위가 제한적인데도 큰 숫자와 높은 제거율을 함께 제시하면 소비자는 실험대상과 무관한 광범위한 성능까지 기대하게 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</si>
  <si>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공기청정 제품 광고 / 핵심행위: 객관적 근거 없는 ‘3천여종’, ‘99.9%’ 수치 사용 / 결과: 성능 범위 과대인식, 구매판단 왜곡 우려</t>
    </r>
  </si>
  <si>
    <t>수치광고는 정량적 검증 가능성을 전제로 하기 때문에, 표현이 구체적일수록 광고주에게 요구되는 입증수준도 높아진다. 제거 대상의 범위, 시험방법, 적용 조건을 뒷받침할 객관적 자료가 없으면 과장 또는 기만으로 평가될 위험이 크다.</t>
  </si>
  <si>
    <t>준법 담당자가 광고문안에 ‘수천종’, ‘99.9%’, ‘전부’, ‘완벽’ 같은 표현을 넣으려 할 때, 각각을 직접 뒷받침하는 시험자료와 표본 범위를 먼저 점검한다.</t>
  </si>
  <si>
    <t>여러 연구자료를 인용해도 각각의 시험대상과 조건이 다르면 하나의 통합 수치처럼 표현하면 안 되므로, 숫자형 광고문구는 법무·품질 부서의 교차 검증 절차를 거쳐야 한다.</t>
  </si>
  <si>
    <t>수치형 표현, 객관적 근거 범위, 일반화 금지 원칙을 함께 제시</t>
  </si>
  <si>
    <t>2018-298호 p.2, p.11-12</t>
  </si>
  <si>
    <t>코웨이_05</t>
  </si>
  <si>
    <t>경쟁우위 과장 광고</t>
  </si>
  <si>
    <t>‘업계 유일 항바이러스 필터’나 ‘국내 최초·업계 최다 인증’처럼 경쟁우위를 단정하는 표현은 어떤 리스크가 있나요?</t>
  </si>
  <si>
    <r>
      <rPr>
        <sz val="11"/>
        <color theme="4"/>
        <rFont val="Calibri"/>
        <family val="2"/>
        <scheme val="minor"/>
      </rPr>
      <t xml:space="preserve">이런 표현은 단순 홍보 문구처럼 보여도 실제로는 비교광고에 가까운 효과를 냅니다. </t>
    </r>
    <r>
      <rPr>
        <sz val="11"/>
        <color rgb="FFFF0000"/>
        <rFont val="Calibri"/>
      </rPr>
      <t>해당 기업 사건</t>
    </r>
    <r>
      <rPr>
        <sz val="11"/>
        <color theme="4"/>
        <rFont val="Calibri"/>
        <family val="2"/>
        <scheme val="minor"/>
      </rPr>
      <t xml:space="preserve">처럼 </t>
    </r>
    <r>
      <rPr>
        <sz val="11"/>
        <color rgb="FFFF0000"/>
        <rFont val="Calibri"/>
      </rPr>
      <t>경쟁사</t>
    </r>
    <r>
      <rPr>
        <sz val="11"/>
        <color theme="4"/>
        <rFont val="Calibri"/>
        <family val="2"/>
        <scheme val="minor"/>
      </rPr>
      <t>와의 비교 기준, 인증 범위, 시점, 제품군이 명확하지 않은 상태에서 ‘업계 유일’, ‘국내 최초’, ‘최다 인증’이라고 단정하면 소비자는 객관적으로 입증된 우월성으로 오인할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</si>
  <si>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객관적 근거 없이 ‘업계 유일 항바이러스 필터’, ‘국내 최초, 업계 최다 인증’ 등의 표현을 사용하여 공기청정 제품의 경쟁우위를 과장한 광고행위에 대하여 경고하였다.</t>
    </r>
  </si>
  <si>
    <t>이 사안은 성능수치뿐 아니라 우월성 표현 자체도 엄격한 입증이 필요하다는 점을 보여준다. 특히 ‘유일’, ‘최초’, ‘최다’는 비교대상 전체를 전제로 한 표현이어서, 일부 제품군이나 특정 시점 자료만으로는 정당화되기 어렵다.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</si>
  <si>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t>
    </r>
    <r>
      <rPr>
        <sz val="11"/>
        <color rgb="FFFF0000"/>
        <rFont val="Calibri"/>
      </rPr>
      <t>경쟁사업자</t>
    </r>
    <r>
      <rPr>
        <sz val="11"/>
        <color theme="4"/>
        <rFont val="Calibri"/>
        <family val="2"/>
        <scheme val="minor"/>
      </rPr>
      <t xml:space="preserve"> / 시장: 공기청정 제품 광고 / 핵심행위: ‘업계 유일’, ‘국내 최초’, ‘업계 최다 인증’ 표현 사용 / 결과: 경쟁우위에 대한 소비자 오인, 경쟁질서 왜곡 우려</t>
    </r>
  </si>
  <si>
    <t>비교·우월성 광고는 사실상 시장 전체와의 비교를 전제로 하므로, 문구의 강도가 강할수록 입증 책임도 무거워진다. 인증 광고의 경우에도 어떤 인증을 몇 개 제품이 언제 취득했는지까지 특정되지 않으면 소비자에게 과도한 우월성 인상을 줄 수 있다.</t>
  </si>
  <si>
    <t>준법 담당자가 신제품 광고에서 ‘국내 최초’, ‘업계 유일’, ‘최다’, ‘1위’ 같은 표현을 검토할 때 비교모수와 산정기준을 문서로 확보한다.</t>
  </si>
  <si>
    <t>블로그, 브로슈어, 홈쇼핑 스크립트, 영업사원 안내문처럼 채널별 표현이 다르면 한 곳의 과장문구가 전체 브랜드 리스크로 이어질 수 있으므로, 경쟁우위 문구는 중앙 승인 문안으로만 운영해야 한다.</t>
  </si>
  <si>
    <t>우월성 표현의 비교모수, 시점, 제품군, 인증범위를 함께 검토</t>
  </si>
  <si>
    <t>2018-298호 p.2-3</t>
  </si>
  <si>
    <t>하이트진로_01</t>
  </si>
  <si>
    <r>
      <rPr>
        <sz val="11"/>
        <color rgb="FFFF0000"/>
        <rFont val="Calibri"/>
      </rPr>
      <t>경쟁사</t>
    </r>
    <r>
      <rPr>
        <sz val="11"/>
        <color theme="4"/>
        <rFont val="Calibri"/>
        <family val="2"/>
        <scheme val="minor"/>
      </rPr>
      <t xml:space="preserve"> 비방광고</t>
    </r>
  </si>
  <si>
    <r>
      <rPr>
        <sz val="11"/>
        <color rgb="FFFF0000"/>
        <rFont val="Calibri"/>
      </rPr>
      <t>경쟁사업자 상품</t>
    </r>
    <r>
      <rPr>
        <sz val="11"/>
        <color theme="4"/>
        <rFont val="Calibri"/>
        <family val="2"/>
        <scheme val="minor"/>
      </rPr>
      <t>이 먹기에 부적합하거나 불법적으로 제조된 것처럼 광고하면 왜 문제가 되나요?</t>
    </r>
  </si>
  <si>
    <r>
      <rPr>
        <sz val="11"/>
        <color theme="4"/>
        <rFont val="Calibri"/>
        <family val="2"/>
        <scheme val="minor"/>
      </rPr>
      <t xml:space="preserve">객관적 근거 없이 </t>
    </r>
    <r>
      <rPr>
        <sz val="11"/>
        <color rgb="FFFF0000"/>
        <rFont val="Calibri"/>
      </rPr>
      <t>경쟁사업자 상품</t>
    </r>
    <r>
      <rPr>
        <sz val="11"/>
        <color theme="4"/>
        <rFont val="Calibri"/>
        <family val="2"/>
        <scheme val="minor"/>
      </rPr>
      <t xml:space="preserve">을 인체에 해롭거나 불법 제조 제품처럼 표현하면 소비자의 선택을 왜곡하는 비방광고 리스크가 큽니다. </t>
    </r>
    <r>
      <rPr>
        <sz val="11"/>
        <color rgb="FFFF0000"/>
        <rFont val="Calibri"/>
      </rPr>
      <t>해당 기업 사건</t>
    </r>
    <r>
      <rPr>
        <sz val="11"/>
        <color theme="4"/>
        <rFont val="Calibri"/>
        <family val="2"/>
        <scheme val="minor"/>
      </rPr>
      <t xml:space="preserve">에서는 </t>
    </r>
    <r>
      <rPr>
        <sz val="11"/>
        <color rgb="FFFF0000"/>
        <rFont val="Calibri"/>
      </rPr>
      <t>경쟁사업자 상품</t>
    </r>
    <r>
      <rPr>
        <sz val="11"/>
        <color theme="4"/>
        <rFont val="Calibri"/>
        <family val="2"/>
        <scheme val="minor"/>
      </rPr>
      <t>이 “독”이거나 불법 제조된 것처럼 전단지와 현수막으로 알린 행위가 소비자 오인과 공정거래 저해를 초래하는 비방광고로 판단되어 과징금이 부과되었습니다.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</si>
  <si>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2012년 3월부터 5월까지 전단지·현수막 등을 통해 </t>
    </r>
    <r>
      <rPr>
        <sz val="11"/>
        <color rgb="FFFF0000"/>
        <rFont val="Calibri"/>
      </rPr>
      <t>경쟁사업자 상품</t>
    </r>
    <r>
      <rPr>
        <sz val="11"/>
        <color theme="4"/>
        <rFont val="Calibri"/>
        <family val="2"/>
        <scheme val="minor"/>
      </rPr>
      <t>에 대해 “독”, “불법제조” 등의 표현을 사용하여 마치 먹기에 부적합하거나 불법적인 방법으로 제조된 것처럼 광고하였다고 판단하였다.</t>
    </r>
  </si>
  <si>
    <t>이 사안은 경쟁제품 비교를 넘어 상대 상품의 안전성과 적법성 자체를 부정하는 표현이 허용되는지 여부가 핵심이다. 객관적 검증이 없는 상태에서 부정적 이미지를 확산하면 소비자의 합리적 선택을 왜곡하는 고위험 광고행위가 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</si>
  <si>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t>
    </r>
    <r>
      <rPr>
        <sz val="11"/>
        <color rgb="FFFF0000"/>
        <rFont val="Calibri"/>
      </rPr>
      <t>경쟁사업자</t>
    </r>
    <r>
      <rPr>
        <sz val="11"/>
        <color theme="4"/>
        <rFont val="Calibri"/>
        <family val="2"/>
        <scheme val="minor"/>
      </rPr>
      <t xml:space="preserve"> / 시장: 소주시장 / 핵심행위: 전단지·현수막을 통한 </t>
    </r>
    <r>
      <rPr>
        <sz val="11"/>
        <color rgb="FFFF0000"/>
        <rFont val="Calibri"/>
      </rPr>
      <t>경쟁사업자 상품</t>
    </r>
    <r>
      <rPr>
        <sz val="11"/>
        <color theme="4"/>
        <rFont val="Calibri"/>
        <family val="2"/>
        <scheme val="minor"/>
      </rPr>
      <t>의 유해성·불법성 암시 / 결과: 소비자의 상품 안전성 인식 왜곡 및 경쟁상품 선택 회피 가능성</t>
    </r>
  </si>
  <si>
    <r>
      <rPr>
        <sz val="11"/>
        <color rgb="FF4F81BD"/>
        <rFont val="Calibri"/>
      </rPr>
      <t xml:space="preserve">표시광고법상 비방광고는 </t>
    </r>
    <r>
      <rPr>
        <sz val="11"/>
        <color rgb="FFFF0000"/>
        <rFont val="Calibri"/>
      </rPr>
      <t>다른 사업자</t>
    </r>
    <r>
      <rPr>
        <sz val="11"/>
        <color rgb="FF4F81BD"/>
        <rFont val="Calibri"/>
      </rPr>
      <t xml:space="preserve"> 또는 그 상품에 관하여 객관적 근거가 없는 내용으로 비방하거나 불리한 사실만을 부각하여 비방하는 경우 성립한다. 식품 안전성이나 제조 적법성과 같은 민감한 사항은 소비자 오인성과 공정거래 저해성이 더욱 쉽게 인정될 수 있다.</t>
    </r>
  </si>
  <si>
    <r>
      <rPr>
        <sz val="11"/>
        <color theme="4"/>
        <rFont val="Calibri"/>
        <family val="2"/>
        <scheme val="minor"/>
      </rPr>
      <t xml:space="preserve">준법 담당자가 비교광고, 영업현장 전단, </t>
    </r>
    <r>
      <rPr>
        <sz val="11"/>
        <color rgb="FFFF0000"/>
        <rFont val="Calibri"/>
      </rPr>
      <t>대리점</t>
    </r>
    <r>
      <rPr>
        <sz val="11"/>
        <color theme="4"/>
        <rFont val="Calibri"/>
        <family val="2"/>
        <scheme val="minor"/>
      </rPr>
      <t xml:space="preserve"> 배포물, 온라인 바이럴 문구를 심사하면서 </t>
    </r>
    <r>
      <rPr>
        <sz val="11"/>
        <color rgb="FFFF0000"/>
        <rFont val="Calibri"/>
      </rPr>
      <t>경쟁사</t>
    </r>
    <r>
      <rPr>
        <sz val="11"/>
        <color theme="4"/>
        <rFont val="Calibri"/>
        <family val="2"/>
        <scheme val="minor"/>
      </rPr>
      <t xml:space="preserve"> 제품의 안전성·제조방식·법 위반 여부를 직접 언급하는 표현이 있는지 우선 점검한다.</t>
    </r>
  </si>
  <si>
    <t>언론 보도나 외부 방송을 인용하더라도 자체 검증 없이 부정적 표현만 발췌해 영업자료로 재가공하면 비방광고 리스크가 커지므로, 사실확인 기록과 승인 체계를 별도로 남겨야 한다.</t>
  </si>
  <si>
    <t>비방 표현의 객관적 근거, 외부 인용 검증, 배포매체 통제 포인트를 함께 제시</t>
  </si>
  <si>
    <t>비방성·소비자 오인성 판단 기준 중심 설명</t>
  </si>
  <si>
    <t>2015-233호 p.1, p.3-7</t>
  </si>
  <si>
    <t>하이트진로_02</t>
  </si>
  <si>
    <r>
      <rPr>
        <sz val="11"/>
        <color rgb="FFFF0000"/>
        <rFont val="Calibri"/>
      </rPr>
      <t>경쟁사 대리점</t>
    </r>
    <r>
      <rPr>
        <sz val="11"/>
        <color theme="4"/>
        <rFont val="Calibri"/>
        <family val="2"/>
        <scheme val="minor"/>
      </rPr>
      <t xml:space="preserve"> 전환유도 경제상 이익 제공</t>
    </r>
  </si>
  <si>
    <r>
      <rPr>
        <sz val="11"/>
        <color rgb="FFFF0000"/>
        <rFont val="Calibri"/>
      </rPr>
      <t>경쟁사업자</t>
    </r>
    <r>
      <rPr>
        <sz val="11"/>
        <color theme="4"/>
        <rFont val="Calibri"/>
        <family val="2"/>
        <scheme val="minor"/>
      </rPr>
      <t xml:space="preserve">와 거래 중인 </t>
    </r>
    <r>
      <rPr>
        <sz val="11"/>
        <color rgb="FFFF0000"/>
        <rFont val="Calibri"/>
      </rPr>
      <t>대리점</t>
    </r>
    <r>
      <rPr>
        <sz val="11"/>
        <color theme="4"/>
        <rFont val="Calibri"/>
        <family val="2"/>
        <scheme val="minor"/>
      </rPr>
      <t>에 법률비용 지원, 공급단가 할인, 제품 무상제공, 무이자 현금대여 등을 약속해 거래처 전환을 유도하면 왜 문제가 되나요?</t>
    </r>
  </si>
  <si>
    <r>
      <rPr>
        <sz val="11"/>
        <color theme="4"/>
        <rFont val="Calibri"/>
        <family val="2"/>
        <scheme val="minor"/>
      </rPr>
      <t xml:space="preserve">핵심은 정상 경쟁 대신 </t>
    </r>
    <r>
      <rPr>
        <sz val="11"/>
        <color rgb="FFFF0000"/>
        <rFont val="Calibri"/>
      </rPr>
      <t>경쟁사업자</t>
    </r>
    <r>
      <rPr>
        <sz val="11"/>
        <color theme="4"/>
        <rFont val="Calibri"/>
        <family val="2"/>
        <scheme val="minor"/>
      </rPr>
      <t xml:space="preserve">의 거래망을 경제적 유인으로 흔들었다는 점입니다. </t>
    </r>
    <r>
      <rPr>
        <sz val="11"/>
        <color rgb="FFFF0000"/>
        <rFont val="Calibri"/>
      </rPr>
      <t>해당 기업 사건</t>
    </r>
    <r>
      <rPr>
        <sz val="11"/>
        <color theme="4"/>
        <rFont val="Calibri"/>
        <family val="2"/>
        <scheme val="minor"/>
      </rPr>
      <t xml:space="preserve">에서는 </t>
    </r>
    <r>
      <rPr>
        <sz val="11"/>
        <color rgb="FFFF0000"/>
        <rFont val="Calibri"/>
      </rPr>
      <t>경쟁사업자</t>
    </r>
    <r>
      <rPr>
        <sz val="11"/>
        <color theme="4"/>
        <rFont val="Calibri"/>
        <family val="2"/>
        <scheme val="minor"/>
      </rPr>
      <t xml:space="preserve">와 계약 중인 </t>
    </r>
    <r>
      <rPr>
        <sz val="11"/>
        <color rgb="FFFF0000"/>
        <rFont val="Calibri"/>
      </rPr>
      <t>대리점</t>
    </r>
    <r>
      <rPr>
        <sz val="11"/>
        <color theme="4"/>
        <rFont val="Calibri"/>
        <family val="2"/>
        <scheme val="minor"/>
      </rPr>
      <t xml:space="preserve">에게 법률비용 일부 지원, 공급단가 할인, 제품 무상제공, 무이자 현금대여 등을 약정해 거래처 전환을 유도했고, 이는 </t>
    </r>
    <r>
      <rPr>
        <sz val="11"/>
        <color rgb="FFFF0000"/>
        <rFont val="Calibri"/>
      </rPr>
      <t>경쟁사업자</t>
    </r>
    <r>
      <rPr>
        <sz val="11"/>
        <color theme="4"/>
        <rFont val="Calibri"/>
        <family val="2"/>
        <scheme val="minor"/>
      </rPr>
      <t>의 사업활동을 심히 곤란하게 하는 행위로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</si>
  <si>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2008년 8월경 </t>
    </r>
    <r>
      <rPr>
        <sz val="11"/>
        <color rgb="FFFF0000"/>
        <rFont val="Calibri"/>
      </rPr>
      <t>경쟁사업자</t>
    </r>
    <r>
      <rPr>
        <sz val="11"/>
        <color theme="4"/>
        <rFont val="Calibri"/>
        <family val="2"/>
        <scheme val="minor"/>
      </rPr>
      <t xml:space="preserve">와 거래 중이던 8개 </t>
    </r>
    <r>
      <rPr>
        <sz val="11"/>
        <color rgb="FFFF0000"/>
        <rFont val="Calibri"/>
      </rPr>
      <t>대리점</t>
    </r>
    <r>
      <rPr>
        <sz val="11"/>
        <color theme="4"/>
        <rFont val="Calibri"/>
        <family val="2"/>
        <scheme val="minor"/>
      </rPr>
      <t>을 영입하면서 변호비용 50% 지원, 공급단가 할인, 월 평균판매량 대비 600% 물량지원, 무이자 현금대여 등을 약정·제공하였다고 인정하였다.</t>
    </r>
  </si>
  <si>
    <r>
      <rPr>
        <sz val="11"/>
        <color theme="4"/>
        <rFont val="Calibri"/>
        <family val="2"/>
        <scheme val="minor"/>
      </rPr>
      <t xml:space="preserve">이 사안은 가격·품질 경쟁이 아니라 </t>
    </r>
    <r>
      <rPr>
        <sz val="11"/>
        <color rgb="FFFF0000"/>
        <rFont val="Calibri"/>
      </rPr>
      <t>경쟁사</t>
    </r>
    <r>
      <rPr>
        <sz val="11"/>
        <color theme="4"/>
        <rFont val="Calibri"/>
        <family val="2"/>
        <scheme val="minor"/>
      </rPr>
      <t xml:space="preserve"> 유통망을 경제적 유인으로 흔드는 방식의 고객유인인지가 핵심이다. 특히 계약기간 중인 </t>
    </r>
    <r>
      <rPr>
        <sz val="11"/>
        <color rgb="FFFF0000"/>
        <rFont val="Calibri"/>
      </rPr>
      <t>대리점</t>
    </r>
    <r>
      <rPr>
        <sz val="11"/>
        <color theme="4"/>
        <rFont val="Calibri"/>
        <family val="2"/>
        <scheme val="minor"/>
      </rPr>
      <t>을 대규모 경제상 이익으로 전환시키는 방식은 경쟁질서 훼손 가능성이 높다.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</si>
  <si>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경쟁사업자</t>
    </r>
    <r>
      <rPr>
        <sz val="11"/>
        <color theme="4"/>
        <rFont val="Calibri"/>
        <family val="2"/>
        <scheme val="minor"/>
      </rPr>
      <t xml:space="preserve">와 거래 중인 </t>
    </r>
    <r>
      <rPr>
        <sz val="11"/>
        <color rgb="FFFF0000"/>
        <rFont val="Calibri"/>
      </rPr>
      <t>대리점</t>
    </r>
    <r>
      <rPr>
        <sz val="11"/>
        <color theme="4"/>
        <rFont val="Calibri"/>
        <family val="2"/>
        <scheme val="minor"/>
      </rPr>
      <t xml:space="preserve"> / 시장: 먹는샘물 PC 제품 유통 / 핵심행위: 법률비용 지원·공급단가 할인·제품 무상제공·무이자 대여를 통한 </t>
    </r>
    <r>
      <rPr>
        <sz val="11"/>
        <color rgb="FFFF0000"/>
        <rFont val="Calibri"/>
      </rPr>
      <t>대리점</t>
    </r>
    <r>
      <rPr>
        <sz val="11"/>
        <color theme="4"/>
        <rFont val="Calibri"/>
        <family val="2"/>
        <scheme val="minor"/>
      </rPr>
      <t xml:space="preserve"> 영입 / 결과: </t>
    </r>
    <r>
      <rPr>
        <sz val="11"/>
        <color rgb="FFFF0000"/>
        <rFont val="Calibri"/>
      </rPr>
      <t>경쟁사업자</t>
    </r>
    <r>
      <rPr>
        <sz val="11"/>
        <color theme="4"/>
        <rFont val="Calibri"/>
        <family val="2"/>
        <scheme val="minor"/>
      </rPr>
      <t xml:space="preserve"> 유통망 약화</t>
    </r>
  </si>
  <si>
    <r>
      <rPr>
        <sz val="11"/>
        <color rgb="FF4F81BD"/>
        <rFont val="Calibri"/>
      </rPr>
      <t xml:space="preserve">독점규제법상 기타의 사업활동방해는 </t>
    </r>
    <r>
      <rPr>
        <sz val="11"/>
        <color rgb="FFFF0000"/>
        <rFont val="Calibri"/>
      </rPr>
      <t>다른 사업자</t>
    </r>
    <r>
      <rPr>
        <sz val="11"/>
        <color rgb="FF4F81BD"/>
        <rFont val="Calibri"/>
      </rPr>
      <t xml:space="preserve">의 사업활동을 심히 곤란하게 할 정도의 부당한 방해가 있을 때 성립한다. </t>
    </r>
    <r>
      <rPr>
        <sz val="11"/>
        <color rgb="FFFF0000"/>
        <rFont val="Calibri"/>
      </rPr>
      <t>경쟁사업자</t>
    </r>
    <r>
      <rPr>
        <sz val="11"/>
        <color rgb="FF4F81BD"/>
        <rFont val="Calibri"/>
      </rPr>
      <t>의 핵심 거래선을 계약기간 중 대거 전환시키기 위해 과도한 경제적 이익을 제공하는 행위는 정상적인 거래조건 제시를 넘어 사업활동방해로 평가될 수 있다.</t>
    </r>
  </si>
  <si>
    <r>
      <rPr>
        <sz val="11"/>
        <color theme="4"/>
        <rFont val="Calibri"/>
        <family val="2"/>
        <scheme val="minor"/>
      </rPr>
      <t xml:space="preserve">준법 담당자가 </t>
    </r>
    <r>
      <rPr>
        <sz val="11"/>
        <color rgb="FFFF0000"/>
        <rFont val="Calibri"/>
      </rPr>
      <t>대리점</t>
    </r>
    <r>
      <rPr>
        <sz val="11"/>
        <color theme="4"/>
        <rFont val="Calibri"/>
        <family val="2"/>
        <scheme val="minor"/>
      </rPr>
      <t xml:space="preserve"> 영입 정책이나 채널 전환 프로모션을 검토하면서 계약해지 비용 보전, 현금성 보조, 과도한 무상공급, 특별 장려금 등 </t>
    </r>
    <r>
      <rPr>
        <sz val="11"/>
        <color rgb="FFFF0000"/>
        <rFont val="Calibri"/>
      </rPr>
      <t>경쟁사</t>
    </r>
    <r>
      <rPr>
        <sz val="11"/>
        <color theme="4"/>
        <rFont val="Calibri"/>
        <family val="2"/>
        <scheme val="minor"/>
      </rPr>
      <t xml:space="preserve"> 거래중단을 전제로 하는 혜택이 포함되어 있는지 확인한다.</t>
    </r>
  </si>
  <si>
    <r>
      <rPr>
        <sz val="11"/>
        <color theme="4"/>
        <rFont val="Calibri"/>
        <family val="2"/>
        <scheme val="minor"/>
      </rPr>
      <t xml:space="preserve">판매 확대 목표가 급하더라도 특정 </t>
    </r>
    <r>
      <rPr>
        <sz val="11"/>
        <color rgb="FFFF0000"/>
        <rFont val="Calibri"/>
      </rPr>
      <t>경쟁사</t>
    </r>
    <r>
      <rPr>
        <sz val="11"/>
        <color theme="4"/>
        <rFont val="Calibri"/>
        <family val="2"/>
        <scheme val="minor"/>
      </rPr>
      <t xml:space="preserve"> 거래선만을 겨냥한 전환 패키지나 소송비 지원 약정은 문서상 그대로 남기면 증거성이 매우 크므로, 채널 확장 정책은 일반적이고 비차별적인 기준으로 설계해야 한다.</t>
    </r>
  </si>
  <si>
    <t>경제상 이익 제공 유형, 계약중 거래선 전환 리스크, 문서증빙 포인트를 함께 제시</t>
  </si>
  <si>
    <t>리스크 및 경쟁질서 훼손 중심 설명</t>
  </si>
  <si>
    <t>2013-142호 p.1, p.4-11</t>
  </si>
  <si>
    <t>하이트진로_03</t>
  </si>
  <si>
    <t>필수 유통채널 대량 전환의 시장영향</t>
  </si>
  <si>
    <r>
      <rPr>
        <sz val="11"/>
        <color rgb="FFFF0000"/>
        <rFont val="Calibri"/>
      </rPr>
      <t>경쟁사 대리점</t>
    </r>
    <r>
      <rPr>
        <sz val="11"/>
        <color theme="4"/>
        <rFont val="Calibri"/>
        <family val="2"/>
        <scheme val="minor"/>
      </rPr>
      <t>을 대거 빼오는 방식의 경제상 이익 제공은 시장 경쟁에 어떤 영향을 주나요?</t>
    </r>
  </si>
  <si>
    <r>
      <rPr>
        <sz val="11"/>
        <color rgb="FFFF0000"/>
        <rFont val="Calibri"/>
      </rPr>
      <t>대리점</t>
    </r>
    <r>
      <rPr>
        <sz val="11"/>
        <color theme="4"/>
        <rFont val="Calibri"/>
        <family val="2"/>
        <scheme val="minor"/>
      </rPr>
      <t xml:space="preserve">이 사실상 필수 유통채널인 시장에서는 몇몇 핵심 </t>
    </r>
    <r>
      <rPr>
        <sz val="11"/>
        <color rgb="FFFF0000"/>
        <rFont val="Calibri"/>
      </rPr>
      <t>대리점</t>
    </r>
    <r>
      <rPr>
        <sz val="11"/>
        <color theme="4"/>
        <rFont val="Calibri"/>
        <family val="2"/>
        <scheme val="minor"/>
      </rPr>
      <t xml:space="preserve">의 이탈만으로도 </t>
    </r>
    <r>
      <rPr>
        <sz val="11"/>
        <color rgb="FFFF0000"/>
        <rFont val="Calibri"/>
      </rPr>
      <t>경쟁사업자</t>
    </r>
    <r>
      <rPr>
        <sz val="11"/>
        <color theme="4"/>
        <rFont val="Calibri"/>
        <family val="2"/>
        <scheme val="minor"/>
      </rPr>
      <t xml:space="preserve">의 공급망과 고객 접점이 급격히 약화될 수 있습니다. </t>
    </r>
    <r>
      <rPr>
        <sz val="11"/>
        <color rgb="FFFF0000"/>
        <rFont val="Calibri"/>
      </rPr>
      <t>해당 기업 사건</t>
    </r>
    <r>
      <rPr>
        <sz val="11"/>
        <color theme="4"/>
        <rFont val="Calibri"/>
        <family val="2"/>
        <scheme val="minor"/>
      </rPr>
      <t xml:space="preserve">에서는 PC 제품 유통이 “제조회사 → </t>
    </r>
    <r>
      <rPr>
        <sz val="11"/>
        <color rgb="FFFF0000"/>
        <rFont val="Calibri"/>
      </rPr>
      <t>대리점</t>
    </r>
    <r>
      <rPr>
        <sz val="11"/>
        <color theme="4"/>
        <rFont val="Calibri"/>
        <family val="2"/>
        <scheme val="minor"/>
      </rPr>
      <t xml:space="preserve"> → 소비자” 구조로 이루어지고 있었고, 주요 </t>
    </r>
    <r>
      <rPr>
        <sz val="11"/>
        <color rgb="FFFF0000"/>
        <rFont val="Calibri"/>
      </rPr>
      <t>대리점</t>
    </r>
    <r>
      <rPr>
        <sz val="11"/>
        <color theme="4"/>
        <rFont val="Calibri"/>
        <family val="2"/>
        <scheme val="minor"/>
      </rPr>
      <t xml:space="preserve"> 다수가 이동하면서 </t>
    </r>
    <r>
      <rPr>
        <sz val="11"/>
        <color rgb="FFFF0000"/>
        <rFont val="Calibri"/>
      </rPr>
      <t>경쟁사업자</t>
    </r>
    <r>
      <rPr>
        <sz val="11"/>
        <color theme="4"/>
        <rFont val="Calibri"/>
        <family val="2"/>
        <scheme val="minor"/>
      </rPr>
      <t>의 사업활동이 심각하게 방해된 것으로 판단되었습니다.</t>
    </r>
  </si>
  <si>
    <r>
      <rPr>
        <sz val="11"/>
        <color theme="4"/>
        <rFont val="Calibri"/>
        <family val="2"/>
        <scheme val="minor"/>
      </rPr>
      <t xml:space="preserve">의결서에 따르면 먹는샘물 PC 제품은 </t>
    </r>
    <r>
      <rPr>
        <sz val="11"/>
        <color rgb="FFFF0000"/>
        <rFont val="Calibri"/>
      </rPr>
      <t>대리점</t>
    </r>
    <r>
      <rPr>
        <sz val="11"/>
        <color theme="4"/>
        <rFont val="Calibri"/>
        <family val="2"/>
        <scheme val="minor"/>
      </rPr>
      <t xml:space="preserve">을 통한 배송·회수·관리 기능이 필수적인 유통구조를 가지며, </t>
    </r>
    <r>
      <rPr>
        <sz val="11"/>
        <color rgb="FFFF0000"/>
        <rFont val="Calibri"/>
      </rPr>
      <t>해당 기업</t>
    </r>
    <r>
      <rPr>
        <sz val="11"/>
        <color theme="4"/>
        <rFont val="Calibri"/>
        <family val="2"/>
        <scheme val="minor"/>
      </rPr>
      <t xml:space="preserve">의 행위로 </t>
    </r>
    <r>
      <rPr>
        <sz val="11"/>
        <color rgb="FFFF0000"/>
        <rFont val="Calibri"/>
      </rPr>
      <t>경쟁사업자</t>
    </r>
    <r>
      <rPr>
        <sz val="11"/>
        <color theme="4"/>
        <rFont val="Calibri"/>
        <family val="2"/>
        <scheme val="minor"/>
      </rPr>
      <t xml:space="preserve">의 </t>
    </r>
    <r>
      <rPr>
        <sz val="11"/>
        <color rgb="FFFF0000"/>
        <rFont val="Calibri"/>
      </rPr>
      <t>대리점</t>
    </r>
    <r>
      <rPr>
        <sz val="11"/>
        <color theme="4"/>
        <rFont val="Calibri"/>
        <family val="2"/>
        <scheme val="minor"/>
      </rPr>
      <t xml:space="preserve"> 대부분이 거래를 중단하게 되어 사업활동이 심각하게 방해받은 것으로 평가되었다.</t>
    </r>
  </si>
  <si>
    <t>이 질문은 개별 유인행위의 위법성보다, 특정 유통채널이 대체 불가능한 시장에서 거래선 전환이 경쟁구조에 미치는 파급효과를 묻는 시장영향형 이슈다. 공급망 의존도가 높을수록 소수 거래선 이동의 경쟁제한 효과는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</si>
  <si>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경쟁사업자</t>
    </r>
    <r>
      <rPr>
        <sz val="11"/>
        <color theme="4"/>
        <rFont val="Calibri"/>
        <family val="2"/>
        <scheme val="minor"/>
      </rPr>
      <t xml:space="preserve"> 및 </t>
    </r>
    <r>
      <rPr>
        <sz val="11"/>
        <color rgb="FFFF0000"/>
        <rFont val="Calibri"/>
      </rPr>
      <t>대리점</t>
    </r>
    <r>
      <rPr>
        <sz val="11"/>
        <color theme="4"/>
        <rFont val="Calibri"/>
        <family val="2"/>
        <scheme val="minor"/>
      </rPr>
      <t xml:space="preserve"> / 시장: 먹는샘물 PC 제품 시장 / 핵심구조: </t>
    </r>
    <r>
      <rPr>
        <sz val="11"/>
        <color rgb="FFFF0000"/>
        <rFont val="Calibri"/>
      </rPr>
      <t>대리점</t>
    </r>
    <r>
      <rPr>
        <sz val="11"/>
        <color theme="4"/>
        <rFont val="Calibri"/>
        <family val="2"/>
        <scheme val="minor"/>
      </rPr>
      <t xml:space="preserve">이 필수 유통채널 / 결과: </t>
    </r>
    <r>
      <rPr>
        <sz val="11"/>
        <color rgb="FFFF0000"/>
        <rFont val="Calibri"/>
      </rPr>
      <t>대리점</t>
    </r>
    <r>
      <rPr>
        <sz val="11"/>
        <color theme="4"/>
        <rFont val="Calibri"/>
        <family val="2"/>
        <scheme val="minor"/>
      </rPr>
      <t xml:space="preserve"> 대량 이탈 시 </t>
    </r>
    <r>
      <rPr>
        <sz val="11"/>
        <color rgb="FFFF0000"/>
        <rFont val="Calibri"/>
      </rPr>
      <t>경쟁사업자</t>
    </r>
    <r>
      <rPr>
        <sz val="11"/>
        <color theme="4"/>
        <rFont val="Calibri"/>
        <family val="2"/>
        <scheme val="minor"/>
      </rPr>
      <t>의 배송·관리·고객접점 붕괴 가능성</t>
    </r>
  </si>
  <si>
    <r>
      <rPr>
        <sz val="11"/>
        <color theme="4"/>
        <rFont val="Calibri"/>
        <family val="2"/>
        <scheme val="minor"/>
      </rPr>
      <t xml:space="preserve">유통망이 제한적이고 대체 가능성이 낮은 시장에서는 거래선 전환 유인이 단순 판촉을 넘어 </t>
    </r>
    <r>
      <rPr>
        <sz val="11"/>
        <color rgb="FFFF0000"/>
        <rFont val="Calibri"/>
      </rPr>
      <t>경쟁사업자</t>
    </r>
    <r>
      <rPr>
        <sz val="11"/>
        <color theme="4"/>
        <rFont val="Calibri"/>
        <family val="2"/>
        <scheme val="minor"/>
      </rPr>
      <t xml:space="preserve">의 거래기반을 붕괴시키는 효과를 낼 수 있다. 따라서 법적 평가는 지원수단의 과도성뿐 아니라 시장 구조상 해당 유통채널의 필수성, 전환 규모, </t>
    </r>
    <r>
      <rPr>
        <sz val="11"/>
        <color rgb="FFFF0000"/>
        <rFont val="Calibri"/>
      </rPr>
      <t>경쟁사업자</t>
    </r>
    <r>
      <rPr>
        <sz val="11"/>
        <color theme="4"/>
        <rFont val="Calibri"/>
        <family val="2"/>
        <scheme val="minor"/>
      </rPr>
      <t xml:space="preserve"> 의존도와 함께 이루어진다.</t>
    </r>
  </si>
  <si>
    <r>
      <rPr>
        <sz val="11"/>
        <color theme="4"/>
        <rFont val="Calibri"/>
        <family val="2"/>
        <scheme val="minor"/>
      </rPr>
      <t xml:space="preserve">준법 담당자가 채널 확대 전략을 검토하면서 특정 지역·제품군에서 </t>
    </r>
    <r>
      <rPr>
        <sz val="11"/>
        <color rgb="FFFF0000"/>
        <rFont val="Calibri"/>
      </rPr>
      <t>대리점</t>
    </r>
    <r>
      <rPr>
        <sz val="11"/>
        <color theme="4"/>
        <rFont val="Calibri"/>
        <family val="2"/>
        <scheme val="minor"/>
      </rPr>
      <t xml:space="preserve">이 사실상 유일한 유통경로인지, </t>
    </r>
    <r>
      <rPr>
        <sz val="11"/>
        <color rgb="FFFF0000"/>
        <rFont val="Calibri"/>
      </rPr>
      <t>경쟁사 대리점</t>
    </r>
    <r>
      <rPr>
        <sz val="11"/>
        <color theme="4"/>
        <rFont val="Calibri"/>
        <family val="2"/>
        <scheme val="minor"/>
      </rPr>
      <t xml:space="preserve"> 전환이 </t>
    </r>
    <r>
      <rPr>
        <sz val="11"/>
        <color rgb="FFFF0000"/>
        <rFont val="Calibri"/>
      </rPr>
      <t>경쟁사</t>
    </r>
    <r>
      <rPr>
        <sz val="11"/>
        <color theme="4"/>
        <rFont val="Calibri"/>
        <family val="2"/>
        <scheme val="minor"/>
      </rPr>
      <t xml:space="preserve"> 서비스 지속 가능성에 미치는 영향이 큰지 사전 영향평가를 수행한다.</t>
    </r>
  </si>
  <si>
    <t>특정 기업 거래선만을 겨냥한 대량 전환 캠페인은 단기 매출 증대와 별개로 시장봉쇄 또는 배제 효과로 평가될 수 있으므로, 지원조건·대상선정·지역집중도·유통망 대체 가능성을 함께 검토해야 한다.</t>
  </si>
  <si>
    <t>시장구조, 유통채널 필수성, 경쟁봉쇄 가능성 평가요소를 함께 제시</t>
  </si>
  <si>
    <t>시장구조와 유통채널 효과 중심 설명</t>
  </si>
  <si>
    <t>2013-142호 p.3-4, p.10-12</t>
  </si>
  <si>
    <t>하이트진로_04</t>
  </si>
  <si>
    <t>조사대응 중 허위자료 제출</t>
  </si>
  <si>
    <t>공정위 현장조사 중 내부 검토자료를 미제출하다가 결재란과 핵심 문구를 삭제한 수정본을 제출하면 어떤 제재를 받을 수 있나요?</t>
  </si>
  <si>
    <r>
      <rPr>
        <sz val="11"/>
        <color theme="4"/>
        <rFont val="Calibri"/>
        <family val="2"/>
        <scheme val="minor"/>
      </rPr>
      <t xml:space="preserve">조사 대응 과정에서 원본을 숨기고 수정본을 제출하면 단순 미제출을 넘어 허위자료제출로 평가될 수 있습니다. </t>
    </r>
    <r>
      <rPr>
        <sz val="11"/>
        <color rgb="FFFF0000"/>
        <rFont val="Calibri"/>
      </rPr>
      <t>해당 기업 사건</t>
    </r>
    <r>
      <rPr>
        <sz val="11"/>
        <color theme="4"/>
        <rFont val="Calibri"/>
        <family val="2"/>
        <scheme val="minor"/>
      </rPr>
      <t>에서는 외부 위탁사 관련 내부 검토자료의 결재란과 핵심 문구가 삭제된 수정본을 제출한 뒤 원본이 별도로 발견되어, 회사와 소속 직원 모두에게 과태료가 부과되었습니다.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</si>
  <si>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에 대한 2차 현장조사 과정에서 내부 검토자료 제출을 명령하였으나, 담당 직원이 결재란과 “경영전략본부 추진 및 결정” 문구가 삭제된 2014년 도급계약안을 제출하였고 이후 원본자료가 별도로 확인되었다고 판단하였다.</t>
    </r>
  </si>
  <si>
    <t>이 사안은 본안 위반 여부와 별개로 조사 대응 단계에서 자료 은닉·변조가 독립 제재 사유가 될 수 있음을 보여준다. 특히 결재란, 의사결정 주체, 핵심 문구 삭제는 경영진 관여와 내부 승인 경위를 은폐하는 효과를 갖기 때문에 중하게 평가된다.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</si>
  <si>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및 소속 직원 / 상대방: 조사기관 / 시장: 공정위 조사 대응 / 핵심행위: 자료제출명령 후 수정본 제출, 원본과 다른 결재란·핵심 문구 삭제 / 결과: 회사와 직원에 대한 과태료 부과</t>
    </r>
  </si>
  <si>
    <t>공정위의 자료제출명령에 대해 허위 자료나 물건을 제출하면 독점규제법상 별도의 제재 대상이 된다. 업무관련성이 있는 임직원의 조사방해 행위는 법인의 행위로도 귀속될 수 있으므로, 개인 책임과 법인 책임이 함께 문제될 수 있다.</t>
  </si>
  <si>
    <t>준법 담당자가 조사 대응 태스크포스를 운영할 때 제출자료의 원본 보존, 버전관리, 출력 이력, 전자결재 첨부파일 열람 여부를 통제하고, 제출 전 법무 검토를 거쳐 원본성과 완전성을 확인한다.</t>
  </si>
  <si>
    <t>조사 개시 후 특정 문서만 뒤늦게 수정되거나 일부 페이지만 다시 출력된 흔적이 남으면 조사방해 의도가 강하게 의심될 수 있으므로, 대응 과정에서 임의 편집을 금지하고 증적보전 절차를 즉시 가동해야 한다.</t>
  </si>
  <si>
    <t>원본성 검증, 제출명령 대응 절차, 회사·임직원 책임 귀속 포인트를 함께 제시</t>
  </si>
  <si>
    <t>조사대응 및 증빙관리 중심 설명</t>
  </si>
  <si>
    <t>2018-109호 p.1, p.3-9</t>
  </si>
  <si>
    <t>홈플러스_01</t>
  </si>
  <si>
    <t>판매촉진비용 사전약정서 지연체결</t>
  </si>
  <si>
    <r>
      <rPr>
        <sz val="11"/>
        <color theme="4"/>
        <rFont val="Calibri"/>
        <family val="2"/>
        <scheme val="minor"/>
      </rPr>
      <t xml:space="preserve">판매촉진행사 시작 전에 비용분담 약정서에 양 당사자 서명이 완료되지 않았는데도 </t>
    </r>
    <r>
      <rPr>
        <sz val="11"/>
        <color rgb="FFFF0000"/>
        <rFont val="Calibri"/>
      </rPr>
      <t>납품업자</t>
    </r>
    <r>
      <rPr>
        <sz val="11"/>
        <color theme="4"/>
        <rFont val="Calibri"/>
        <family val="2"/>
        <scheme val="minor"/>
      </rPr>
      <t>에게 판매촉진비를 부담시키면 왜 문제가 되나요?</t>
    </r>
  </si>
  <si>
    <r>
      <rPr>
        <sz val="11"/>
        <color theme="4"/>
        <rFont val="Calibri"/>
        <family val="2"/>
        <scheme val="minor"/>
      </rPr>
      <t xml:space="preserve">판매촉진행사 비용을 </t>
    </r>
    <r>
      <rPr>
        <sz val="11"/>
        <color rgb="FFFF0000"/>
        <rFont val="Calibri"/>
      </rPr>
      <t>납품업자</t>
    </r>
    <r>
      <rPr>
        <sz val="11"/>
        <color theme="4"/>
        <rFont val="Calibri"/>
        <family val="2"/>
        <scheme val="minor"/>
      </rPr>
      <t xml:space="preserve">에게 부담시키려면 행사 시작 전에 양 당사자 서명이 완료된 약정서가 있어야 합니다. </t>
    </r>
    <r>
      <rPr>
        <sz val="11"/>
        <color rgb="FFFF0000"/>
        <rFont val="Calibri"/>
      </rPr>
      <t>해당 기업 사건</t>
    </r>
    <r>
      <rPr>
        <sz val="11"/>
        <color theme="4"/>
        <rFont val="Calibri"/>
        <family val="2"/>
        <scheme val="minor"/>
      </rPr>
      <t xml:space="preserve">처럼 행사 시작 후 서명이 끝나거나 </t>
    </r>
    <r>
      <rPr>
        <sz val="11"/>
        <color rgb="FFFF0000"/>
        <rFont val="Calibri"/>
      </rPr>
      <t>유통업자</t>
    </r>
    <r>
      <rPr>
        <sz val="11"/>
        <color theme="4"/>
        <rFont val="Calibri"/>
        <family val="2"/>
        <scheme val="minor"/>
      </rPr>
      <t xml:space="preserve"> 서명이 늦어진 상태에서 비용을 전가하면, </t>
    </r>
    <r>
      <rPr>
        <sz val="11"/>
        <color rgb="FFFF0000"/>
        <rFont val="Calibri"/>
      </rPr>
      <t>납품업자</t>
    </r>
    <r>
      <rPr>
        <sz val="11"/>
        <color theme="4"/>
        <rFont val="Calibri"/>
        <family val="2"/>
        <scheme val="minor"/>
      </rPr>
      <t xml:space="preserve"> 동의가 불명확한 상태에서 판촉비를 부담시킨 것으로 보아 대규모유통업법 위반 리스크가 큽니다.</t>
    </r>
  </si>
  <si>
    <r>
      <rPr>
        <sz val="11"/>
        <color theme="4"/>
        <rFont val="Calibri"/>
        <family val="2"/>
        <scheme val="minor"/>
      </rPr>
      <t xml:space="preserve">공정위는 </t>
    </r>
    <r>
      <rPr>
        <sz val="11"/>
        <color rgb="FFFF0000"/>
        <rFont val="Calibri"/>
      </rPr>
      <t>해당 기업 및 구 계열 법인</t>
    </r>
    <r>
      <rPr>
        <sz val="11"/>
        <color theme="4"/>
        <rFont val="Calibri"/>
        <family val="2"/>
        <scheme val="minor"/>
      </rPr>
      <t xml:space="preserve">이 2017년 166건의 판매촉진행사를 하면서 행사 시작 전 약정서를 체결하지 않았고, 그중 157건은 </t>
    </r>
    <r>
      <rPr>
        <sz val="11"/>
        <color rgb="FFFF0000"/>
        <rFont val="Calibri"/>
      </rPr>
      <t>유통업자</t>
    </r>
    <r>
      <rPr>
        <sz val="11"/>
        <color theme="4"/>
        <rFont val="Calibri"/>
        <family val="2"/>
        <scheme val="minor"/>
      </rPr>
      <t xml:space="preserve"> 서명 지연, 9건은 양측 모두 서명 지연이라고 보았다. 그 결과 총 105개 </t>
    </r>
    <r>
      <rPr>
        <sz val="11"/>
        <color rgb="FFFF0000"/>
        <rFont val="Calibri"/>
      </rPr>
      <t>납품업자</t>
    </r>
    <r>
      <rPr>
        <sz val="11"/>
        <color theme="4"/>
        <rFont val="Calibri"/>
        <family val="2"/>
        <scheme val="minor"/>
      </rPr>
      <t>에게 약 723,194,787원의 판매촉진비용을 부담시킨 것으로 판단하였다.</t>
    </r>
  </si>
  <si>
    <r>
      <rPr>
        <sz val="11"/>
        <color theme="4"/>
        <rFont val="Calibri"/>
        <family val="2"/>
        <scheme val="minor"/>
      </rPr>
      <t xml:space="preserve">이 사안은 비용분담에 실질 합의가 있었다는 주장보다 ‘언제 서명이 끝났는지’가 더 중요하다는 점을 보여준다. 판촉행사는 즉시 매출에 영향을 주기 때문에 사전 문서화가 되지 않으면 </t>
    </r>
    <r>
      <rPr>
        <sz val="11"/>
        <color rgb="FFFF0000"/>
        <rFont val="Calibri"/>
      </rPr>
      <t>납품업자</t>
    </r>
    <r>
      <rPr>
        <sz val="11"/>
        <color theme="4"/>
        <rFont val="Calibri"/>
        <family val="2"/>
        <scheme val="minor"/>
      </rPr>
      <t>가 불리한 비용을 사후적으로 수용하게 되는 구조가 된다.</t>
    </r>
  </si>
  <si>
    <r>
      <rPr>
        <sz val="11"/>
        <color theme="4"/>
        <rFont val="Calibri"/>
        <family val="2"/>
        <scheme val="minor"/>
      </rPr>
      <t xml:space="preserve">주체: </t>
    </r>
    <r>
      <rPr>
        <sz val="11"/>
        <color rgb="FFFF0000"/>
        <rFont val="Calibri"/>
      </rPr>
      <t>해당 기업 및 구 계열 법인</t>
    </r>
    <r>
      <rPr>
        <sz val="11"/>
        <color theme="4"/>
        <rFont val="Calibri"/>
        <family val="2"/>
        <scheme val="minor"/>
      </rPr>
      <t xml:space="preserve"> / 상대방: </t>
    </r>
    <r>
      <rPr>
        <sz val="11"/>
        <color rgb="FFFF0000"/>
        <rFont val="Calibri"/>
      </rPr>
      <t>납품업자</t>
    </r>
    <r>
      <rPr>
        <sz val="11"/>
        <color theme="4"/>
        <rFont val="Calibri"/>
        <family val="2"/>
        <scheme val="minor"/>
      </rPr>
      <t xml:space="preserve"> / 시장: 대형마트 판매촉진행사 / 핵심행위: 행사 시작 전 양 당사자 서명 미완료 상태에서 판촉비 부담 전가 / 결과: 166건 행사 관련 비용분담 적법성 훼손</t>
    </r>
  </si>
  <si>
    <t>대규모유통업법은 판매촉진비용 전가를 예외적으로만 허용하고, 그 전제조건으로 행사 시작 전 비용분담 약정서에 양 당사자의 서명이 완료되어야 한다고 본다. 한쪽 서명만 먼저 끝났다는 사정이나 시스템상 수정이 어렵다는 사정만으로는 적법성이 충족되지 않는다.</t>
  </si>
  <si>
    <t>준법 담당자가 판촉행사 품의 단계에서 행사 시작일보다 약정서 최종서명일이 늦은 건이 있는지 전자계약시스템 로그를 월별로 점검한다.</t>
  </si>
  <si>
    <r>
      <rPr>
        <sz val="11"/>
        <color rgb="FFFF0000"/>
        <rFont val="Calibri"/>
      </rPr>
      <t>납품업자</t>
    </r>
    <r>
      <rPr>
        <sz val="11"/>
        <color theme="4"/>
        <rFont val="Calibri"/>
        <family val="2"/>
        <scheme val="minor"/>
      </rPr>
      <t xml:space="preserve"> 서명 지연이 반복되는 카테고리는 행사 기획 승인과 비용청구를 분리해, 양 당사자 서명이 끝나기 전에는 판촉비 정산이 자동으로 막히도록 시스템 통제를 두어야 한다.</t>
    </r>
  </si>
  <si>
    <t>사전 서명 완료 요건, 전자계약시스템 로그, 판촉비 정산 차단 통제를 함께 제시</t>
  </si>
  <si>
    <t>2021-098호 p.1, p.5-11, p.13-14</t>
  </si>
  <si>
    <t>홈플러스_02</t>
  </si>
  <si>
    <t>계약기간 중 유지보수수수료 인상</t>
  </si>
  <si>
    <t>계약기간 중 신용카드 거래승인 건당 유지보수수수료를 일방적으로 올리는 등 거래조건을 바꾸면 왜 문제가 되나요?</t>
  </si>
  <si>
    <r>
      <rPr>
        <sz val="11"/>
        <color theme="4"/>
        <rFont val="Calibri"/>
        <family val="2"/>
        <scheme val="minor"/>
      </rPr>
      <t xml:space="preserve">거래상 우월적 지위를 가진 </t>
    </r>
    <r>
      <rPr>
        <sz val="11"/>
        <color rgb="FFFF0000"/>
        <rFont val="Calibri"/>
      </rPr>
      <t>유통업자</t>
    </r>
    <r>
      <rPr>
        <sz val="11"/>
        <color theme="4"/>
        <rFont val="Calibri"/>
        <family val="2"/>
        <scheme val="minor"/>
      </rPr>
      <t xml:space="preserve">가 계약기간 중 상대방이 이미 수용한 경제상 이익 수준을 다시 높이면, 상대방은 거래관계 유지를 위해 불리한 조건을 받아들일 수밖에 없게 됩니다. </t>
    </r>
    <r>
      <rPr>
        <sz val="11"/>
        <color rgb="FFFF0000"/>
        <rFont val="Calibri"/>
      </rPr>
      <t>해당 기업 사건</t>
    </r>
    <r>
      <rPr>
        <sz val="11"/>
        <color theme="4"/>
        <rFont val="Calibri"/>
        <family val="2"/>
        <scheme val="minor"/>
      </rPr>
      <t>에서는 신용카드 VAN사와의 계약기간 중 건당 유지보수수수료를 인상하는 방식의 조건변경이 거래상지위남용으로 판단되었습니다.</t>
    </r>
  </si>
  <si>
    <r>
      <rPr>
        <sz val="11"/>
        <color theme="4"/>
        <rFont val="Calibri"/>
        <family val="2"/>
        <scheme val="minor"/>
      </rPr>
      <t xml:space="preserve">공정위는 </t>
    </r>
    <r>
      <rPr>
        <sz val="11"/>
        <color rgb="FFFF0000"/>
        <rFont val="Calibri"/>
      </rPr>
      <t>해당 기업 및 구 계열 법인</t>
    </r>
    <r>
      <rPr>
        <sz val="11"/>
        <color theme="4"/>
        <rFont val="Calibri"/>
        <family val="2"/>
        <scheme val="minor"/>
      </rPr>
      <t>이 계약기간 중 거래상대방에 대하여 신용카드 거래승인 건당 자신이 수취할 유지보수수수료를 인상하는 등 거래조건을 변경해 불이익을 준 것으로 판단하였다. 관련 매출액은 변경된 조건에 따라 지급받은 유지보수수수료 수입을 기준으로 산정되었고, 심의일 기준 총 거래건수는 129,458,071건, 관련 금액은 6,165,999,045원으로 적시되었다.</t>
    </r>
  </si>
  <si>
    <t>이 사건은 대형 거래처가 계약을 새로 체결할 때뿐 아니라, 이미 진행 중인 계약의 수익배분 구조를 중간에 다시 바꾸는 방식으로도 상대방에게 불이익을 줄 수 있음을 보여준다.</t>
  </si>
  <si>
    <r>
      <rPr>
        <sz val="11"/>
        <color theme="4"/>
        <rFont val="Calibri"/>
        <family val="2"/>
        <scheme val="minor"/>
      </rPr>
      <t xml:space="preserve">주체: </t>
    </r>
    <r>
      <rPr>
        <sz val="11"/>
        <color rgb="FFFF0000"/>
        <rFont val="Calibri"/>
      </rPr>
      <t>해당 기업 및 구 계열 법인</t>
    </r>
    <r>
      <rPr>
        <sz val="11"/>
        <color theme="4"/>
        <rFont val="Calibri"/>
        <family val="2"/>
        <scheme val="minor"/>
      </rPr>
      <t xml:space="preserve"> / 상대방: </t>
    </r>
    <r>
      <rPr>
        <sz val="11"/>
        <color rgb="FFFF0000"/>
        <rFont val="Calibri"/>
      </rPr>
      <t>일부 VAN사</t>
    </r>
    <r>
      <rPr>
        <sz val="11"/>
        <color theme="4"/>
        <rFont val="Calibri"/>
        <family val="2"/>
        <scheme val="minor"/>
      </rPr>
      <t xml:space="preserve"> / 시장: 대형 </t>
    </r>
    <r>
      <rPr>
        <sz val="11"/>
        <color rgb="FFFF0000"/>
        <rFont val="Calibri"/>
      </rPr>
      <t>유통업체</t>
    </r>
    <r>
      <rPr>
        <sz val="11"/>
        <color theme="4"/>
        <rFont val="Calibri"/>
        <family val="2"/>
        <scheme val="minor"/>
      </rPr>
      <t>의 카드결제 인프라 거래 / 핵심행위: 계약기간 중 건당 유지보수수수료 인상 등 거래조건 변경 / 결과: 상대방 수익구조 악화 및 협상력 약화</t>
    </r>
  </si>
  <si>
    <t>거래상지위남용 판단에서는 계약 상대방이 형식상 서명했는지보다, 거래상 우월적 지위 아래 기존 계약기간 중 불이익 변경이 강요되었는지가 중요하다. 대형 거래처가 거래 유지 필요성을 이용해 경제상 이익 수준을 추가로 높이면 부당한 불이익 제공으로 평가될 수 있다.</t>
  </si>
  <si>
    <t>준법 담당자가 주요 서비스계약의 계약기간 중 수수료율·건당 단가·지원금 구조가 변경된 이력이 있는지, 변경 사유와 상대방 보상 여부를 계약관리 대장으로 점검한다.</t>
  </si>
  <si>
    <t>특정 사업부가 시장지위를 이용해 별도 부속계약으로 경제상 이익을 올리는 경우가 반복되면, 본계약 갱신 전에는 단가 인상 합의를 금지하고 예외 승인 시 법무 검토를 의무화하는 통제가 필요하다.</t>
  </si>
  <si>
    <t>계약중 변경 금지 원칙, 부속계약 심사, 거래상 우월성 판단 포인트를 함께 제시</t>
  </si>
  <si>
    <t>2013-104호 p.1, p.11-13, p.25-26</t>
  </si>
  <si>
    <t>홈플러스_03</t>
  </si>
  <si>
    <t>VAN수수료 구조 변경의 시장영향</t>
  </si>
  <si>
    <r>
      <rPr>
        <sz val="11"/>
        <color theme="4"/>
        <rFont val="Calibri"/>
        <family val="2"/>
        <scheme val="minor"/>
      </rPr>
      <t xml:space="preserve">대형 </t>
    </r>
    <r>
      <rPr>
        <sz val="11"/>
        <color rgb="FFFF0000"/>
        <rFont val="Calibri"/>
      </rPr>
      <t>유통업자</t>
    </r>
    <r>
      <rPr>
        <sz val="11"/>
        <color theme="4"/>
        <rFont val="Calibri"/>
        <family val="2"/>
        <scheme val="minor"/>
      </rPr>
      <t>가 거래상지위를 이용해 VAN사로부터 더 높은 경제상 이익을 받도록 조건을 바꾸면 시장에는 어떤 영향이 생기나요?</t>
    </r>
  </si>
  <si>
    <r>
      <rPr>
        <sz val="11"/>
        <color theme="4"/>
        <rFont val="Calibri"/>
        <family val="2"/>
        <scheme val="minor"/>
      </rPr>
      <t xml:space="preserve">이 구조는 단순히 한 계약의 수익배분 문제가 아니라, 결제인프라 시장 전체의 경쟁조건을 흔드는 문제로 이어질 수 있습니다. 신용카드 거래 건수가 많은 대형 </t>
    </r>
    <r>
      <rPr>
        <sz val="11"/>
        <color rgb="FFFF0000"/>
        <rFont val="Calibri"/>
      </rPr>
      <t>유통업자</t>
    </r>
    <r>
      <rPr>
        <sz val="11"/>
        <color theme="4"/>
        <rFont val="Calibri"/>
        <family val="2"/>
        <scheme val="minor"/>
      </rPr>
      <t xml:space="preserve">는 VAN사에게 매우 중요한 고객이므로, </t>
    </r>
    <r>
      <rPr>
        <sz val="11"/>
        <color rgb="FFFF0000"/>
        <rFont val="Calibri"/>
      </rPr>
      <t>해당 기업</t>
    </r>
    <r>
      <rPr>
        <sz val="11"/>
        <color theme="4"/>
        <rFont val="Calibri"/>
        <family val="2"/>
        <scheme val="minor"/>
      </rPr>
      <t xml:space="preserve"> 사례처럼 추가 경제상 이익을 요구하면 VAN사는 이를 다른 가맹점 수수료나 투자 축소로 흡수할 가능성이 있습니다. 결국 대형 거래처를 확보한 사업자의 협상력이 시장 전반의 비용구조를 왜곡할 수 있습니다.</t>
    </r>
  </si>
  <si>
    <r>
      <rPr>
        <sz val="11"/>
        <color theme="4"/>
        <rFont val="Calibri"/>
        <family val="2"/>
        <scheme val="minor"/>
      </rPr>
      <t xml:space="preserve">의결서는 VAN사 매출의 대부분이 승인수수료·매입수수료에 의존하고, 대형가맹점 유치를 위한 경쟁이 치열하다고 설명한다. 또한 2011년 기준 신용카드 이용금액은 553.0조 원 규모였고, VAN사들은 대형가맹점 유치를 위해 단말기 및 전산장비 지원, 전산유지보수비 등 다양한 경제상 이익을 제공하고 있다고 적시하였다. 이러한 구조에서 </t>
    </r>
    <r>
      <rPr>
        <sz val="11"/>
        <color rgb="FFFF0000"/>
        <rFont val="Calibri"/>
      </rPr>
      <t>해당 기업 및 구 계열 법인</t>
    </r>
    <r>
      <rPr>
        <sz val="11"/>
        <color theme="4"/>
        <rFont val="Calibri"/>
        <family val="2"/>
        <scheme val="minor"/>
      </rPr>
      <t>이 계약기간 중 유지보수수수료를 인상해 더 많은 경제상 이익을 받도록 한 점이 문제 되었다.</t>
    </r>
  </si>
  <si>
    <t>이 사안은 개별 계약상 불이익 변경이 왜 시장문제로 이어지는지를 보여준다. 대형 유통채널이 결제인프라 사업자에게 과도한 부담을 전가하면, 비용과 투자 여력이 다른 거래처나 서비스 품질에 전이될 수 있다.</t>
  </si>
  <si>
    <r>
      <rPr>
        <sz val="11"/>
        <color theme="4"/>
        <rFont val="Calibri"/>
        <family val="2"/>
        <scheme val="minor"/>
      </rPr>
      <t xml:space="preserve">주체: </t>
    </r>
    <r>
      <rPr>
        <sz val="11"/>
        <color rgb="FFFF0000"/>
        <rFont val="Calibri"/>
      </rPr>
      <t>해당 기업 및 구 계열 법인</t>
    </r>
    <r>
      <rPr>
        <sz val="11"/>
        <color theme="4"/>
        <rFont val="Calibri"/>
        <family val="2"/>
        <scheme val="minor"/>
      </rPr>
      <t xml:space="preserve"> / 상대방: VAN사 / 시장: 카드결제 중개 및 정산 인프라 / 핵심행위: 대형 거래처의 협상력으로 경제상 이익 수취 확대 / 결과: 비용전가, 투자위축, 경쟁조건 왜곡 가능성</t>
    </r>
  </si>
  <si>
    <r>
      <rPr>
        <sz val="11"/>
        <color rgb="FF4F81BD"/>
        <rFont val="Calibri"/>
      </rPr>
      <t xml:space="preserve">독점규제법상 거래상지위남용은 당사자 일방의 손해만이 아니라 거래질서 전반의 왜곡 가능성까지 본다. 대형가맹점 확보 경쟁이 치열한 시장에서는 우월한 거래상대방의 조건변경이 </t>
    </r>
    <r>
      <rPr>
        <sz val="11"/>
        <color rgb="FFFF0000"/>
        <rFont val="Calibri"/>
      </rPr>
      <t>다른 사업자</t>
    </r>
    <r>
      <rPr>
        <sz val="11"/>
        <color rgb="FF4F81BD"/>
        <rFont val="Calibri"/>
      </rPr>
      <t>의 가격·투자 전략에 연쇄적으로 영향을 줄 수 있다.</t>
    </r>
  </si>
  <si>
    <t>준법 담당자가 결제·물류·IT 인프라 계약을 검토할 때, 단기 비용절감 효과뿐 아니라 상대방의 시장구조와 전가 가능성을 포함한 경쟁영향 평가를 병행한다.</t>
  </si>
  <si>
    <t>특히 여러 계열 법인이 동일 브랜드 아래 대량 거래를 집행하는 경우, 개별 계약의 단가 인상이 사실상 그룹 차원의 구매력 행사로 작동할 수 있으므로 통합 구매거버넌스의 준법 검토가 필요하다.</t>
  </si>
  <si>
    <t>개별 계약을 넘어 시장구조, 비용전가, 그룹 단위 구매력 효과를 함께 설명</t>
  </si>
  <si>
    <t>전략적 리스크 및 시장영향 중심 설명</t>
  </si>
  <si>
    <t>2013-104호 p.5-12</t>
  </si>
  <si>
    <t>홈플러스_04</t>
  </si>
  <si>
    <t>조사과정 허위자료 제출</t>
  </si>
  <si>
    <t>공정위 조사에서 광고기간과 관련 매출액을 실제보다 축소해 제출하면 어떤 제재를 받을 수 있나요?</t>
  </si>
  <si>
    <r>
      <rPr>
        <sz val="11"/>
        <color theme="4"/>
        <rFont val="Calibri"/>
        <family val="2"/>
        <scheme val="minor"/>
      </rPr>
      <t xml:space="preserve">조사대상 기간이나 관련 매출액은 위반기간 확정과 과징금 산정의 기초자료이기 때문에, 이를 축소하거나 빠뜨려 제출하면 단순 실수가 아니라 허위자료제출로 평가될 수 있습니다. </t>
    </r>
    <r>
      <rPr>
        <sz val="11"/>
        <color rgb="FFFF0000"/>
        <rFont val="Calibri"/>
      </rPr>
      <t>해당 기업 사건</t>
    </r>
    <r>
      <rPr>
        <sz val="11"/>
        <color theme="4"/>
        <rFont val="Calibri"/>
        <family val="2"/>
        <scheme val="minor"/>
      </rPr>
      <t>에서는 광고기간을 실제보다 짧게 제출하고 초기 연도 매출액을 공란으로 제출했다가 나중에 수정 제출한 행위에 대해 과태료 20,000,000원이 부과되었습니다.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</si>
  <si>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2011~2012년 조사과정에서 광고기간을 2010.10.1.~2011.8.31.로 제출하고, 2006~2008년 관련 매출액을 공란으로 두었으나 실제로는 2005년경부터 라벨 표시행위와 관련 매출액이 발생했다고 인정하였다. 이후 2016년 재제출 과정에서 2005~2011년 매출액 자료를 수정 제출한 사실을 근거로 허위자료제출로 판단하였다.</t>
    </r>
  </si>
  <si>
    <t>조사 대응에서 가장 위험한 부분은 일부 기간이나 수치를 임의로 축소하면 사건의 범위와 과징금 산정이 모두 흔들린다는 점이다. 사후 수정 제출이 있었다고 해도 최초 허위제출 책임이 사라지지는 않는다.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</si>
  <si>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규제당국 / 시장: 표시광고법 조사 대응 / 핵심행위: 광고기간 및 관련 매출액 축소 제출 / 결과: 허위자료제출로 과태료 부과</t>
    </r>
  </si>
  <si>
    <t>공정위의 자료제출명령은 위반기간 확정, 관련매출액 산정, 제재수위 판단의 기초가 되므로, 사실과 다르게 축소된 자료를 제출하면 허위자료제출로 별도 제재가 가능하다. 최초 제출 이후 수정 제출이 있었다는 사정만으로 이미 성립한 허위제출이 치유되지는 않는다.</t>
  </si>
  <si>
    <t>준법 담당자가 조사 대응 자료를 제출할 때 기간, 매출액, 대상상품 범위를 서로 다른 시스템에서 교차검증하고, 공란이나 추정치를 넣는 경우 근거 메모를 남긴다.</t>
  </si>
  <si>
    <t>국정조사나 민원 대응 등 외부 압박이 큰 사안일수록 과거 자료를 뒤늦게 보정하는 일이 많으므로, 최초 제출본과 수정본의 차이를 결재 단계에서 비교하고 허위·누락 위험을 별도 확인해야 한다.</t>
  </si>
  <si>
    <t>과징금 산정 기초자료의 중요성, 최초 제출 검증, 수정이력 관리 포인트를 함께 제시</t>
  </si>
  <si>
    <t>2016-119호 p.1-5</t>
  </si>
  <si>
    <t>웅진씽크빅_01</t>
  </si>
  <si>
    <t>후원방문판매업자로 등록해 놓고 실제로는 3단계 이상 판매조직과 하위판매원 실적 연동 수당 체계를 운영하면 왜 문제가 되나요?</t>
  </si>
  <si>
    <r>
      <rPr>
        <sz val="11"/>
        <color theme="4"/>
        <rFont val="Calibri"/>
        <family val="2"/>
        <scheme val="minor"/>
      </rPr>
      <t xml:space="preserve">후원방문판매업과 다단계판매는 조직 구조와 수당 체계에 따라 구분됩니다. </t>
    </r>
    <r>
      <rPr>
        <sz val="11"/>
        <color rgb="FFFF0000"/>
        <rFont val="Calibri"/>
      </rPr>
      <t>해당 기업 사건</t>
    </r>
    <r>
      <rPr>
        <sz val="11"/>
        <color theme="4"/>
        <rFont val="Calibri"/>
        <family val="2"/>
        <scheme val="minor"/>
      </rPr>
      <t>처럼 판매원 추천이 3단계 이상으로 이어지고, 상위 직급자가 하위판매원 실적에 영향을 받는 수당을 지급받는 구조라면 실질은 다단계판매조직으로 평가될 수 있습니다. 이 경우 후원방문판매업 등록만으로는 부족하고 별도의 다단계판매업 등록 리스크가 발생합니다.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</si>
  <si>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2012.8.18.부터 심의일 현재까지 다단계판매조직을 이용해 사실상 다단계판매업을 영위하면서도 관할 경기도지사에게 다단계판매업 등록을 하지 않았다고 보았다. 판매원 추천 구조가 3단계 이상으로 이어졌고, 지역국장·지도팀장에게 하위판매원 실적에 연동된 생산장려수수료, 판매관리수수료, 팀원생산장려수수료, 배출수수료 등이 지급된 사실이 근거가 되었다.</t>
    </r>
  </si>
  <si>
    <t>이 사안은 명칭을 후원방문판매로 두었다고 해서 규제가 달라지는 것이 아니라, 실제 조직 운영 방식과 수당 구조가 실질 판단의 핵심이라는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</si>
  <si>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소속 판매원 / 시장: 교육용 전집·회원제 독서프로그램 판매 / 핵심행위: 3단계 이상 판매조직과 하위실적 연동 수당 체계 운영 후 미등록 / 결과: 다단계판매업 미등록 리스크 발생</t>
    </r>
  </si>
  <si>
    <t>방문판매법은 판매원의 단계적 가입, 하위판매원 모집 방식, 다른 판매원 실적이나 조직관리 실적에 따라 지급되는 후원수당이 결합되면 다단계판매로 본다. 따라서 등록 유형을 정할 때 상품명이나 영업호칭보다 실제 추천 구조와 수수료 산식을 먼저 점검해야 한다.</t>
  </si>
  <si>
    <t>준법 담당자가 판매조직 설계안을 검토할 때 추천-피추천 구조가 3단계 이상 연결되는지, 특정 판매원의 실적이 직근 상위 1인을 넘어 다른 상위직의 수당에도 반영되는지 조직도와 수수료표를 함께 점검한다.</t>
  </si>
  <si>
    <t>후원방문판매업 등록 상태에서 신상품 조직을 별도로 운영하는 경우, 멘토-멘티 관리 방식·배출수수료·팀 실적 수당이 결합되면 실질이 다단계판매로 바뀔 수 있으므로 조직 개편 전 등록 유형 재검토가 필요하다.</t>
  </si>
  <si>
    <t>조직도와 수당체계를 함께 보는 실질판단 기준 제시</t>
  </si>
  <si>
    <t>2020-024호 p.1, p.5-12</t>
  </si>
  <si>
    <t>웅진씽크빅_02</t>
  </si>
  <si>
    <t>멘토-멘티·배출수수료 기반 조직설계 리스크</t>
  </si>
  <si>
    <t>멘토-멘티 방식의 추천·코칭 구조와 배출수수료, 팀원생산장려수수료 같은 제도가 결합되면 조직 설계상 어떤 리스크가 생기나요?</t>
  </si>
  <si>
    <r>
      <rPr>
        <sz val="11"/>
        <color theme="4"/>
        <rFont val="Calibri"/>
        <family val="2"/>
        <scheme val="minor"/>
      </rPr>
      <t xml:space="preserve">이 구조는 판매 효율을 높이는 장치처럼 보일 수 있지만, 하위판매원 모집과 유지가 곧 상위판매원의 보상으로 연결되면 조직의 중심이 상품 판매보다 인력 확장으로 이동할 수 있습니다. </t>
    </r>
    <r>
      <rPr>
        <sz val="11"/>
        <color rgb="FFFF0000"/>
        <rFont val="Calibri"/>
      </rPr>
      <t>해당 기업</t>
    </r>
    <r>
      <rPr>
        <sz val="11"/>
        <color theme="4"/>
        <rFont val="Calibri"/>
        <family val="2"/>
        <scheme val="minor"/>
      </rPr>
      <t xml:space="preserve"> 사례처럼 추천, 코칭, 배출, 하위실적 연동 보상이 동시에 존재하면 내부적으로는 일반 영업조직이 아니라 다단계형 조직으로 인식될 가능성이 높아지고, 규제·평판 리스크도 커집니다.</t>
    </r>
  </si>
  <si>
    <r>
      <rPr>
        <sz val="11"/>
        <color theme="4"/>
        <rFont val="Calibri"/>
        <family val="2"/>
        <scheme val="minor"/>
      </rPr>
      <t xml:space="preserve">의결서는 </t>
    </r>
    <r>
      <rPr>
        <sz val="11"/>
        <color rgb="FFFF0000"/>
        <rFont val="Calibri"/>
      </rPr>
      <t>해당 기업</t>
    </r>
    <r>
      <rPr>
        <sz val="11"/>
        <color theme="4"/>
        <rFont val="Calibri"/>
        <family val="2"/>
        <scheme val="minor"/>
      </rPr>
      <t xml:space="preserve"> 판매원 명부와 추천-피추천 내역, 멘토-멘티 관리 방식, 지도팀장과 지역국장에게 지급된 팀원생산장려수수료·생산장려수수료·판매관리수수료·배출수수료 등을 종합하여 판매원 간 경제적 유기성이 존재한다고 보았다. 특히 특정 판매원의 실적이 팀장과 지역국장의 후원수당 모두에 영향을 미친다고 적시하였다.</t>
    </r>
  </si>
  <si>
    <t>이 사안은 조직관리와 교육훈련 명목의 제도가 실제로는 모집 경쟁을 강화하고 상위직 중심의 확장 압력을 키울 수 있다는 점에서 구조 리스크가 크다.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</si>
  <si>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소속 판매원 조직 / 시장: 교육서비스 방문판매 조직 / 핵심행위: 추천·코칭·배출 보상을 결합한 단계형 영업조직 운영 / 결과: 다단계 구조 오인 및 규제·평판 리스크 확대</t>
    </r>
  </si>
  <si>
    <t>다단계 규제는 형식적인 직급명보다 하위판매원 모집과 조직관리 실적이 상위판매원의 경제적 이익으로 연결되는지에 주목한다. 따라서 조직 확장형 인센티브를 설계할 때는 판매 실적과 조직 실적이 어떻게 연결되는지 별도로 분리해 점검해야 한다.</t>
  </si>
  <si>
    <t>준법 담당자가 신규 영업조직을 설계할 때 추천 보상, 코칭 보상, 배출 보상, 팀 실적 보상이 동시에 존재하는지 매트릭스로 정리하고, 각 보상이 하위판매원 모집 유인을 얼마나 키우는지 검토한다.</t>
  </si>
  <si>
    <t>특히 교육·콘텐츠 업종은 상품 가격이 상대적으로 낮아 소비자 피해가 바로 드러나지 않을 수 있으므로, 초기에는 규제 이슈가 작아 보여도 조직구조 리스크가 누적될 수 있다는 점을 내부 심사에 반영해야 한다.</t>
  </si>
  <si>
    <t>멘토-멘티 구조, 배출수수료, 경제적 유기성 등 조직설계 리스크를 함께 설명</t>
  </si>
  <si>
    <t>2020-024호 p.3-12</t>
  </si>
  <si>
    <t>웅진씽크빅_03</t>
  </si>
  <si>
    <t>학습지교사 수수료 조건 임의변경 가능 조항</t>
  </si>
  <si>
    <t>학습지교사 위탁사업자계약에서 수수료 지급조건을 명시적으로 정하지 않고 회사가 정책집으로 임의 변경할 수 있게 두면 왜 문제가 되나요?</t>
  </si>
  <si>
    <r>
      <rPr>
        <sz val="11"/>
        <color theme="4"/>
        <rFont val="Calibri"/>
        <family val="2"/>
        <scheme val="minor"/>
      </rPr>
      <t xml:space="preserve">학습지교사에게 지급되는 수수료는 사실상 급여의 핵심인데, 계약서에 지급단가나 지급률 같은 세부 조건을 두지 않고 회사 규정만 따르도록 하면 거래상대방은 자신의 보상을 예측할 수 없게 됩니다. </t>
    </r>
    <r>
      <rPr>
        <sz val="11"/>
        <color rgb="FFFF0000"/>
        <rFont val="Calibri"/>
      </rPr>
      <t>해당 기업 사건</t>
    </r>
    <r>
      <rPr>
        <sz val="11"/>
        <color theme="4"/>
        <rFont val="Calibri"/>
        <family val="2"/>
        <scheme val="minor"/>
      </rPr>
      <t>에서는 계약 핵심사항을 계약서가 아니라 회사 정책집으로 운영하면서 임의 변경 가능성을 열어둔 점이 부당한 불이익 제공으로 판단되었습니다.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</si>
  <si>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2013년 2월말 현재 7,416명의 학습지교사와 체결한 위탁사업자계약에서 수수료 지급조건 등 중요 사항을 명시적으로 규정하지 않고 임의로 변경할 수 있도록 거래조건을 설정했다고 보았다. 학습지교사 급여는 관리수수료와 성과수수료 등으로 구성되며 그중 관리수수료가 급여의 80% 이상을 차지하는데도, 계약서에는 회사가 정한 규정에 따라 지급한다고만 두고 세부사항은 정책집으로 운영한 점이 문제 되었다.</t>
    </r>
  </si>
  <si>
    <t>이 사안은 계약서에 없는 핵심 보상조건을 사내 규정으로만 운영하면, 상대방 동의 없이도 사실상 보상체계를 바꿀 수 있는 구조가 만들어진다는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</si>
  <si>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학습지교사 / 시장: 학습지 방문교육 서비스 / 핵심행위: 수수료 핵심조건을 계약서에 명시하지 않고 회사 정책집에 연동 / 결과: 예측가능성 저하 및 부당한 불이익 제공</t>
    </r>
  </si>
  <si>
    <t>거래상지위남용 판단에서는 상대방에게 중요한 보상조건이 계약서에 명확히 적혀 있는지가 중요하다. 특히 특수형태 근로종사자처럼 경제적 종속성이 큰 상대방과 거래할 때에는 수수료율, 지급단가, 변경 절차를 계약서에서 명확히 정해야 한다.</t>
  </si>
  <si>
    <t>준법 담당자가 위탁계약서를 검토할 때 수수료 지급단가, 지급률, 변경사유, 변경절차, 사전통지 의무가 계약 본문에 있는지 확인하고, 정책집이나 운영지침으로만 남아 있는 조항은 별도 통제한다.</t>
  </si>
  <si>
    <t>계약 핵심사항을 정책집으로 운영해야 하는 경우에도 일방 변경이 아니라 사전통지와 동의 절차, 적용시점, 이의제기 절차를 함께 두지 않으면 불이익 제공으로 평가될 가능성이 높다.</t>
  </si>
  <si>
    <t>보상 핵심조건의 계약 명시성, 정책집 운영 한계, 변경절차 필요성을 함께 설명</t>
  </si>
  <si>
    <t>2013-086호 p.1, p.5-9</t>
  </si>
  <si>
    <t>웅진씽크빅_04</t>
  </si>
  <si>
    <t>경제적 종속성과 수수료 예측가능성 저하</t>
  </si>
  <si>
    <t>경제적으로 종속된 학습지교사와의 계약에서 예측 불가능한 수수료 변경 구조를 두면 현장 운영과 분쟁 리스크에는 어떤 영향이 생기나요?</t>
  </si>
  <si>
    <r>
      <rPr>
        <sz val="11"/>
        <color theme="4"/>
        <rFont val="Calibri"/>
        <family val="2"/>
        <scheme val="minor"/>
      </rPr>
      <t xml:space="preserve">수수료 구조가 불명확하면 판매 인력은 자신의 월 수입을 예측하기 어렵고, 조직은 단기 실적 압박에 더 민감해집니다. </t>
    </r>
    <r>
      <rPr>
        <sz val="11"/>
        <color rgb="FFFF0000"/>
        <rFont val="Calibri"/>
      </rPr>
      <t>해당 기업</t>
    </r>
    <r>
      <rPr>
        <sz val="11"/>
        <color theme="4"/>
        <rFont val="Calibri"/>
        <family val="2"/>
        <scheme val="minor"/>
      </rPr>
      <t xml:space="preserve"> 사례처럼 회사가 관할지역 지정, 사업활동 지도·관리, 계약해지 위험을 가진 상태에서 수수료 조건까지 유동적으로 운영하면, 거래상대방은 조건이 불리해져도 사실상 거절하기 어려워 분쟁과 이탈, 내부 불신이 커질 수 있습니다.</t>
    </r>
  </si>
  <si>
    <r>
      <rPr>
        <sz val="11"/>
        <color theme="4"/>
        <rFont val="Calibri"/>
        <family val="2"/>
        <scheme val="minor"/>
      </rPr>
      <t xml:space="preserve">의결서는 </t>
    </r>
    <r>
      <rPr>
        <sz val="11"/>
        <color rgb="FFFF0000"/>
        <rFont val="Calibri"/>
      </rPr>
      <t>해당 기업</t>
    </r>
    <r>
      <rPr>
        <sz val="11"/>
        <color theme="4"/>
        <rFont val="Calibri"/>
        <family val="2"/>
        <scheme val="minor"/>
      </rPr>
      <t xml:space="preserve">이 학습지교사에게 관할지역 지정, 사업활동 지도·관리, 계약해지 등 불이익을 가할 수 있는 지위에 있고, 학습지교사는 상품과 수입을 </t>
    </r>
    <r>
      <rPr>
        <sz val="11"/>
        <color rgb="FFFF0000"/>
        <rFont val="Calibri"/>
      </rPr>
      <t>해당 기업</t>
    </r>
    <r>
      <rPr>
        <sz val="11"/>
        <color theme="4"/>
        <rFont val="Calibri"/>
        <family val="2"/>
        <scheme val="minor"/>
      </rPr>
      <t>에 전적으로 의존한다고 보았다. 또한 수수료 핵심조건을 임의 변경할 수 있게 한 구조는 거래의 예측가능성을 배제하고 통상적인 거래관행에도 배치된다고 판단하였다.</t>
    </r>
  </si>
  <si>
    <t>이 사안은 계약문구 하나가 단순한 형식 문제가 아니라, 현장 인력의 정착률과 영업 안정성, 분쟁 발생 가능성까지 흔들 수 있다는 점에서 운영 리스크가 크다.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</si>
  <si>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학습지교사 / 시장: 방문교육 인력 운영 / 핵심행위: 경제적 종속 관계에서 수수료 예측가능성 저하 구조 유지 / 결과: 분쟁 증가, 이탈 가능성 확대, 조직 안정성 저하</t>
    </r>
  </si>
  <si>
    <t>특수형태 근로종사자와의 거래에서는 상대방이 부당조건을 실제로 거절할 수 있는지도 중요한 판단 요소가 된다. 따라서 형식상 계약자유가 존재하더라도 경제적 종속성이 크면 일방적 조건 설정은 거래질서 왜곡으로 평가될 수 있다.</t>
  </si>
  <si>
    <t>준법 담당자가 현장 인력 운영정책을 볼 때 수수료 변경 이력, 교사 민원, 해지율, 조직 이탈률을 함께 모니터링해 계약 조항이 실제 운영 리스크로 연결되고 있는지 점검한다.</t>
  </si>
  <si>
    <t>특히 성과급 비중이 높은 조직에서는 불명확한 보상규칙이 단기 모집 압력을 높이고 장기 관계를 훼손할 수 있으므로, 법무·영업·인사 부서가 공동으로 보상정책 변경 영향평가를 수행하는 것이 필요하다.</t>
  </si>
  <si>
    <t>경제적 종속성, 예측가능성, 분쟁·이탈 리스크를 연결해 설명</t>
  </si>
  <si>
    <t>2013-086호 p.3-9</t>
  </si>
  <si>
    <t>한양_01</t>
  </si>
  <si>
    <t>녹지율 최고·56% 과장 광고</t>
  </si>
  <si>
    <t>분양광고에서 실제보다 높은 녹지율을 ‘최고 녹지율 56%’처럼 표시하면 왜 문제가 되나요?</t>
  </si>
  <si>
    <r>
      <rPr>
        <sz val="11"/>
        <color theme="4"/>
        <rFont val="Calibri"/>
        <family val="2"/>
        <scheme val="minor"/>
      </rPr>
      <t xml:space="preserve">선분양 광고에서는 소비자가 실물을 보기 전에 문구와 이미지에 의존해 판단합니다. </t>
    </r>
    <r>
      <rPr>
        <sz val="11"/>
        <color rgb="FFFF0000"/>
        <rFont val="Calibri"/>
      </rPr>
      <t>해당 기업 사건</t>
    </r>
    <r>
      <rPr>
        <sz val="11"/>
        <color theme="4"/>
        <rFont val="Calibri"/>
        <family val="2"/>
        <scheme val="minor"/>
      </rPr>
      <t>처럼 실제 녹지율이 51% 미만인데도 ‘최고 녹지율 56%’라고 표시하면, 단지의 쾌적성과 희소성이 과장되어 소비자 선택을 왜곡할 수 있어 거짓·과장 광고로 평가될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</si>
  <si>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주거용 집합건물 분양광고에서 녹지율을 56%로 광고했지만, 실제 녹지율은 최초 사업승인 50.39%, 변경승인 50.95%, 준공 50.81%였다고 보았다. 또한 특정 신도시 내 </t>
    </r>
    <r>
      <rPr>
        <sz val="11"/>
        <color rgb="FFFF0000"/>
        <rFont val="Calibri"/>
      </rPr>
      <t>인근 타 단지</t>
    </r>
    <r>
      <rPr>
        <sz val="11"/>
        <color theme="4"/>
        <rFont val="Calibri"/>
        <family val="2"/>
        <scheme val="minor"/>
      </rPr>
      <t>들의 녹지율이 더 높거나 유사해 ‘최고 녹지율’ 표현도 사실과 다르다고 판단하였다.</t>
    </r>
  </si>
  <si>
    <t>이 사안은 선분양 시장에서 숫자 하나가 단순 홍보문구가 아니라 소비자의 주거환경 기대와 프리미엄 인식에 직접 영향을 줄 수 있다는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</si>
  <si>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수분양자 / 시장: 주거용 집합건물 선분양 / 핵심행위: 실제보다 높은 녹지율과 최고 수준 문구 광고 / 결과: 분양 판단 왜곡 및 거짓·과장 광고 리스크</t>
    </r>
  </si>
  <si>
    <t>표시광고법상 거짓·과장 광고는 사실과 다르거나 사실을 지나치게 부풀린 광고를 말한다. 특히 선분양 거래에서는 소비자가 광고자료에 크게 의존하므로, 수치형 비교광고는 실제 승인자료·준공자료와 일치하는지 엄격하게 검증해야 한다.</t>
  </si>
  <si>
    <t>준법 담당자가 분양광고 문안을 검토할 때 ‘최고’, ‘최대’, ‘유일’ 같은 비교표현은 승인도면, 준공자료, 인근 단지 비교표를 근거로 확인하고 수치 산식도 별도로 보관한다.</t>
  </si>
  <si>
    <t>녹지율처럼 정의가 혼동될 수 있는 항목은 조경율 등 유사 개념과 혼용하지 않도록 광고 용어사전을 두고, 설계·분양·법무 부서가 동일 기준을 사용하게 해야 한다.</t>
  </si>
  <si>
    <t>수치형 비교광고 검증, 승인·준공자료 대조, 유사 개념 혼용 방지를 함께 설명</t>
  </si>
  <si>
    <t>2012-249호 p.1, p.4-12</t>
  </si>
  <si>
    <t>한양_02</t>
  </si>
  <si>
    <t>순환형 생태수로 이미지 과장 광고</t>
  </si>
  <si>
    <t>단지 내부 수로가 실제로는 순환형이 아닌데도 연결된 생태수로처럼 보이게 광고하면 소비자 판단에는 어떤 영향이 생기나요?</t>
  </si>
  <si>
    <r>
      <rPr>
        <sz val="11"/>
        <color theme="4"/>
        <rFont val="Calibri"/>
        <family val="2"/>
        <scheme val="minor"/>
      </rPr>
      <t xml:space="preserve">수경공간은 주거환경의 쾌적성을 좌우하는 핵심 요소라서, 실제 구조보다 더 완성도 높은 순환형 수로처럼 보이게 하면 소비자는 조경 수준과 생활환경을 과대평가할 수 있습니다. </t>
    </r>
    <r>
      <rPr>
        <sz val="11"/>
        <color rgb="FFFF0000"/>
        <rFont val="Calibri"/>
      </rPr>
      <t>해당 기업</t>
    </r>
    <r>
      <rPr>
        <sz val="11"/>
        <color theme="4"/>
        <rFont val="Calibri"/>
        <family val="2"/>
        <scheme val="minor"/>
      </rPr>
      <t xml:space="preserve"> 사례처럼 </t>
    </r>
    <r>
      <rPr>
        <sz val="11"/>
        <color rgb="FFFF0000"/>
        <rFont val="Calibri"/>
      </rPr>
      <t>해당 단지</t>
    </r>
    <r>
      <rPr>
        <sz val="11"/>
        <color theme="4"/>
        <rFont val="Calibri"/>
        <family val="2"/>
        <scheme val="minor"/>
      </rPr>
      <t xml:space="preserve"> 내부 수로가 이어져 흐르는 것처럼 문구와 이미지를 결합하면, 분양 초기 수요를 끌어올리는 대신 사후 분쟁과 신뢰 하락 위험이 커집니다.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</si>
  <si>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‘단지를 순환하는 650미터 길이의 친환경 수로’ 등으로 광고하면서, </t>
    </r>
    <r>
      <rPr>
        <sz val="11"/>
        <color rgb="FFFF0000"/>
        <rFont val="Calibri"/>
      </rPr>
      <t>해당 단지</t>
    </r>
    <r>
      <rPr>
        <sz val="11"/>
        <color theme="4"/>
        <rFont val="Calibri"/>
        <family val="2"/>
        <scheme val="minor"/>
      </rPr>
      <t xml:space="preserve"> 내 650m 수로를 파란 점선으로 연결된 형태로 표현해 물이 계속 순환하는 구조로 오인하게 했다고 보았다. 의결서는 선분양 광고의 특성상 소비자가 책자·홈페이지·전단지 정보를 그대로 신뢰하는 경향이 있고, 수경공간은 분양 판단에 중요한 요소라고 판단하였다.</t>
    </r>
  </si>
  <si>
    <t>이 사안은 설계 이미지와 안내문구가 결합되면 실제보다 완성된 생활환경을 상상하게 만들어, 소비자의 선택과 향후 민원 가능성 모두에 영향을 줄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</si>
  <si>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수분양자 / 시장: 주거용 집합건물 선분양 / 핵심행위: 순환형 수경공간이 조성되는 것처럼 문구·이미지 결합 광고 / 결과: 주거환경 기대 왜곡 및 사후 분쟁 가능성 확대</t>
    </r>
  </si>
  <si>
    <t>광고의 소비자 오인성은 보통의 주의력을 가진 일반 소비자가 받아들이는 전체적·궁극적 인상을 기준으로 판단한다. 따라서 텍스트가 일부 사실을 담고 있더라도, 시각자료가 실제보다 더 완성된 구조를 암시하면 기만적 효과가 인정될 수 있다.</t>
  </si>
  <si>
    <t>준법 담당자가 조감도, 동선도, 조경 이미지를 검토할 때 실제 설계도면상 연결 여부와 광고 이미지의 연결 표현이 일치하는지 체크리스트로 확인한다.</t>
  </si>
  <si>
    <t>특히 선분양 사업에서는 조감도와 문구가 사후 분쟁의 직접 증거가 되므로, 시각자료도 수치자료와 동일한 수준으로 법무 검토와 이력관리가 필요하다.</t>
  </si>
  <si>
    <t>텍스트·이미지 결합에 의한 오인, 선분양 특성, 시각자료 검증 필요성을 함께 설명</t>
  </si>
  <si>
    <t>2012-249호 p.1, p.7-17</t>
  </si>
  <si>
    <t>한양_03</t>
  </si>
  <si>
    <r>
      <rPr>
        <sz val="11"/>
        <color rgb="FFFF0000"/>
        <rFont val="Calibri"/>
      </rPr>
      <t>계열 골프장 회원권</t>
    </r>
    <r>
      <rPr>
        <sz val="11"/>
        <color theme="4"/>
        <rFont val="Calibri"/>
        <family val="2"/>
        <scheme val="minor"/>
      </rPr>
      <t xml:space="preserve"> 구매 조건부 하도급</t>
    </r>
  </si>
  <si>
    <r>
      <rPr>
        <sz val="11"/>
        <color theme="4"/>
        <rFont val="Calibri"/>
        <family val="2"/>
        <scheme val="minor"/>
      </rPr>
      <t xml:space="preserve">하도급계약을 따내려면 </t>
    </r>
    <r>
      <rPr>
        <sz val="11"/>
        <color rgb="FFFF0000"/>
        <rFont val="Calibri"/>
      </rPr>
      <t>계열 골프장 회원권</t>
    </r>
    <r>
      <rPr>
        <sz val="11"/>
        <color theme="4"/>
        <rFont val="Calibri"/>
        <family val="2"/>
        <scheme val="minor"/>
      </rPr>
      <t>을 함께 분양받으라고 요구하면 왜 문제가 되나요?</t>
    </r>
  </si>
  <si>
    <r>
      <rPr>
        <sz val="11"/>
        <color theme="4"/>
        <rFont val="Calibri"/>
        <family val="2"/>
        <scheme val="minor"/>
      </rPr>
      <t xml:space="preserve">원사업자는 하도급거래를 조건으로 수급사업자에게 법률상 의무 없는 경제적 부담을 지워서는 안 됩니다. </t>
    </r>
    <r>
      <rPr>
        <sz val="11"/>
        <color rgb="FFFF0000"/>
        <rFont val="Calibri"/>
      </rPr>
      <t>해당 기업 사건</t>
    </r>
    <r>
      <rPr>
        <sz val="11"/>
        <color theme="4"/>
        <rFont val="Calibri"/>
        <family val="2"/>
        <scheme val="minor"/>
      </rPr>
      <t xml:space="preserve">처럼 하도급공사 입찰이나 계약 체결 조건으로 </t>
    </r>
    <r>
      <rPr>
        <sz val="11"/>
        <color rgb="FFFF0000"/>
        <rFont val="Calibri"/>
      </rPr>
      <t>계열 골프장 회원권</t>
    </r>
    <r>
      <rPr>
        <sz val="11"/>
        <color theme="4"/>
        <rFont val="Calibri"/>
        <family val="2"/>
        <scheme val="minor"/>
      </rPr>
      <t xml:space="preserve"> 구입을 요구하면, 수급사업자는 공사를 수주하기 위해 본업과 무관한 자산을 떠안을 수밖에 없게 되어 경제적 이익 제공 강요로 평가될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</si>
  <si>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2008년부터 2012년까지 여러 건설·제조위탁에서 </t>
    </r>
    <r>
      <rPr>
        <sz val="11"/>
        <color rgb="FFFF0000"/>
        <rFont val="Calibri"/>
      </rPr>
      <t>계열 골프장 회원권</t>
    </r>
    <r>
      <rPr>
        <sz val="11"/>
        <color theme="4"/>
        <rFont val="Calibri"/>
        <family val="2"/>
        <scheme val="minor"/>
      </rPr>
      <t xml:space="preserve"> 분양을 하도급계약 체결조건으로 삼고, 현장설명서·현장설명확약서·입찰확약서에 이를 명시했다고 보았다. 그 결과 17개 수급사업자가 회원권 17구좌를 분양받았고, 분양금액 합계는 4,426백만 원으로 적시되었다.</t>
    </r>
  </si>
  <si>
    <t>이 사안은 원사업자가 공사 발주권을 이용해 계열사 자산 판매까지 연계하면, 입찰 공정성과 수급사업자의 자금 운용이 동시에 훼손될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</si>
  <si>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수급사업자 / 시장: 건설·제조 하도급 / 핵심행위: 공사 수주 조건으로 </t>
    </r>
    <r>
      <rPr>
        <sz val="11"/>
        <color rgb="FFFF0000"/>
        <rFont val="Calibri"/>
      </rPr>
      <t>계열 골프장 회원권</t>
    </r>
    <r>
      <rPr>
        <sz val="11"/>
        <color theme="4"/>
        <rFont val="Calibri"/>
        <family val="2"/>
        <scheme val="minor"/>
      </rPr>
      <t xml:space="preserve"> 구매 요구 / 결과: 본업 외 경제적 부담 전가 및 입찰 공정성 훼손</t>
    </r>
  </si>
  <si>
    <t>하도급법상 원사업자는 정당한 사유 없이 수급사업자에게 자신 또는 제3자를 위해 금전·물품·용역 등 경제적 이익을 제공하도록 요구해서는 안 된다. 이때 경제적 이익 제공은 무상 제공만이 아니라, 공사 수주를 위해 불필요한 자산을 매입하게 하는 간접적 부담 전가도 포함된다.</t>
  </si>
  <si>
    <t>준법 담당자가 현장설명서와 입찰조건을 검토할 때 공사 목적과 직접 관련 없는 회원권, 부동산, 투자상품, 기부, 협찬 조건이 포함되어 있는지 우선 확인한다.</t>
  </si>
  <si>
    <t>계열사 자산 판매나 회원권 분양이 필요한 경우에도 협력업체 선정과 절대 연계하지 말고, 별도 영업조직·별도 심사라인으로 분리해 발주 의사결정과 접촉하지 않도록 해야 한다.</t>
  </si>
  <si>
    <t>입찰조건과 비관련 자산판매의 결합, 제3자 이익 제공, 문서상 확약 구조를 함께 설명</t>
  </si>
  <si>
    <t>2014-101호 p.1, p.5-12</t>
  </si>
  <si>
    <t>한양_04</t>
  </si>
  <si>
    <r>
      <rPr>
        <sz val="11"/>
        <color rgb="FFFF0000"/>
        <rFont val="Calibri"/>
      </rPr>
      <t>미분양 아파트</t>
    </r>
    <r>
      <rPr>
        <sz val="11"/>
        <color theme="4"/>
        <rFont val="Calibri"/>
        <family val="2"/>
        <scheme val="minor"/>
      </rPr>
      <t xml:space="preserve"> 특별분양 조건부 하도급</t>
    </r>
  </si>
  <si>
    <r>
      <rPr>
        <sz val="11"/>
        <color theme="4"/>
        <rFont val="Calibri"/>
        <family val="2"/>
        <scheme val="minor"/>
      </rPr>
      <t xml:space="preserve">하도급계약을 따내려면 원사업자가 보유한 </t>
    </r>
    <r>
      <rPr>
        <sz val="11"/>
        <color rgb="FFFF0000"/>
        <rFont val="Calibri"/>
      </rPr>
      <t>미분양 아파트</t>
    </r>
    <r>
      <rPr>
        <sz val="11"/>
        <color theme="4"/>
        <rFont val="Calibri"/>
        <family val="2"/>
        <scheme val="minor"/>
      </rPr>
      <t>를 분양받으라고 하는 행위도 문제가 되나요?</t>
    </r>
  </si>
  <si>
    <r>
      <rPr>
        <sz val="11"/>
        <color theme="4"/>
        <rFont val="Calibri"/>
        <family val="2"/>
        <scheme val="minor"/>
      </rPr>
      <t xml:space="preserve">하도급거래는 목적물 시공이나 납품과 직접 관련된 조건으로 체결되어야 합니다. 그런데 </t>
    </r>
    <r>
      <rPr>
        <sz val="11"/>
        <color rgb="FFFF0000"/>
        <rFont val="Calibri"/>
      </rPr>
      <t>해당 기업 사건</t>
    </r>
    <r>
      <rPr>
        <sz val="11"/>
        <color theme="4"/>
        <rFont val="Calibri"/>
        <family val="2"/>
        <scheme val="minor"/>
      </rPr>
      <t xml:space="preserve">처럼 수급사업자에게 </t>
    </r>
    <r>
      <rPr>
        <sz val="11"/>
        <color rgb="FFFF0000"/>
        <rFont val="Calibri"/>
      </rPr>
      <t>미분양 아파트</t>
    </r>
    <r>
      <rPr>
        <sz val="11"/>
        <color theme="4"/>
        <rFont val="Calibri"/>
        <family val="2"/>
        <scheme val="minor"/>
      </rPr>
      <t xml:space="preserve"> 분양을 계약조건으로 제시하면, 원사업자는 미분양 재고를 해소하고 수급사업자는 공사 수주를 위해 본업과 무관한 부동산 부담을 떠안게 됩니다. 이런 구조는 정당한 사유 없는 경제적 이익 제공 요구로 볼 가능성이 큽니다.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</si>
  <si>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부동산시장 침체로 발생한 </t>
    </r>
    <r>
      <rPr>
        <sz val="11"/>
        <color rgb="FFFF0000"/>
        <rFont val="Calibri"/>
      </rPr>
      <t>미분양 아파트</t>
    </r>
    <r>
      <rPr>
        <sz val="11"/>
        <color theme="4"/>
        <rFont val="Calibri"/>
        <family val="2"/>
        <scheme val="minor"/>
      </rPr>
      <t>를 해소하기 위해 내부적으로 분양목표를 세우고, 2010.3.16.부터 2010.12.2.까지 12개 사업자로부터 ‘</t>
    </r>
    <r>
      <rPr>
        <sz val="11"/>
        <color rgb="FFFF0000"/>
        <rFont val="Calibri"/>
      </rPr>
      <t>미분양 아파트</t>
    </r>
    <r>
      <rPr>
        <sz val="11"/>
        <color theme="4"/>
        <rFont val="Calibri"/>
        <family val="2"/>
        <scheme val="minor"/>
      </rPr>
      <t xml:space="preserve"> 1세대를 분양받는 조건으로 하도급계약업체를 선정함에 동의한다’는 취지의 확약서를 받았다고 보았다. 의결서는 이를 수급사업자에게 원사업자 또는 제3자를 위한 경제적 이익을 제공하도록 한 행위로 판단하였다.</t>
    </r>
  </si>
  <si>
    <t>이 사안은 경기 침체기에 생긴 재고자산을 협력업체에 떠넘기는 방식이 단기 현금흐름 개선에는 도움이 될 수 있어도, 공급망 신뢰와 장기 협력관계를 크게 훼손할 수 있다는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</si>
  <si>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수급사업자 / 시장: 건설 하도급 / 핵심행위: 공사 수주 조건으로 </t>
    </r>
    <r>
      <rPr>
        <sz val="11"/>
        <color rgb="FFFF0000"/>
        <rFont val="Calibri"/>
      </rPr>
      <t>미분양 아파트</t>
    </r>
    <r>
      <rPr>
        <sz val="11"/>
        <color theme="4"/>
        <rFont val="Calibri"/>
        <family val="2"/>
        <scheme val="minor"/>
      </rPr>
      <t xml:space="preserve"> 특별분양 수용 요구 / 결과: 부동산 재고 전가 및 경제적 이익 제공 강요 리스크</t>
    </r>
  </si>
  <si>
    <t>원사업자가 부담해야 할 재고처리나 자금회수 문제를 하도급계약 조건에 얹어 수급사업자에게 전가하면, 이는 하도급법상 금지되는 경제적 이익 요구에 해당할 수 있다. 수급사업자가 자유의사로 선택했다고 서류에 적더라도, 발주권과 결합된 조건이면 실질 판단에서 위법성이 인정될 수 있다.</t>
  </si>
  <si>
    <t>준법 담당자가 협력업체 현장설명 자료와 확약서를 점검할 때 분양, 투자, 구매, 대여, 기부 등 비공사성 조건이 있는지 확인하고 발견 시 즉시 삭제·재심사한다.</t>
  </si>
  <si>
    <t>미분양 자산 해소가 필요한 경우에는 분양조직과 외주구매조직의 인사·성과평가를 분리하고, 협력업체 DB를 활용한 자산판매를 금지하는 내부통제가 필요하다.</t>
  </si>
  <si>
    <t>재고자산 전가, 확약서 효력 한계, 발주조직·분양조직 분리통제를 함께 설명</t>
  </si>
  <si>
    <t>2014-101호 p.1, p.12-14</t>
  </si>
  <si>
    <t>현대건설_01</t>
  </si>
  <si>
    <t>거실 창문 조망 제한 축소·은폐 광고</t>
  </si>
  <si>
    <t>아파트 분양광고에서 일부 세대의 거실 창문 구조가 막혀 조망이 제한되는데도 이를 소비자가 제대로 인식하기 어렵게 축소·은폐해 광고하면 왜 문제가 되나요?</t>
  </si>
  <si>
    <r>
      <rPr>
        <sz val="11"/>
        <color theme="4"/>
        <rFont val="Calibri"/>
        <family val="2"/>
        <scheme val="minor"/>
      </rPr>
      <t xml:space="preserve">주거용 부동산 분양에서는 세대의 조망과 창호 구조가 중요한 선택요소이므로, 이를 작게 표시하거나 애매한 표현으로 흐리면 소비자의 분양 판단이 왜곡될 수 있습니다. </t>
    </r>
    <r>
      <rPr>
        <sz val="11"/>
        <color rgb="FFFF0000"/>
        <rFont val="Calibri"/>
      </rPr>
      <t>해당 기업 사건</t>
    </r>
    <r>
      <rPr>
        <sz val="11"/>
        <color theme="4"/>
        <rFont val="Calibri"/>
        <family val="2"/>
        <scheme val="minor"/>
      </rPr>
      <t>에서는 일부 세대의 거실 창문 상하부가 장식물에 의해 가려져 밖을 잘 내다보기 어려운데도, 작은 글씨와 모호한 문구로만 알린 점이 기만광고로 판단되었습니다.</t>
    </r>
  </si>
  <si>
    <r>
      <rPr>
        <sz val="11"/>
        <color theme="4"/>
        <rFont val="Calibri"/>
        <family val="2"/>
        <scheme val="minor"/>
      </rPr>
      <t xml:space="preserve">공정위는 전체 594세대 중 70세대가 거실 창문 구조 일부가 막혀 조망이 제한된다고 보면서도, </t>
    </r>
    <r>
      <rPr>
        <sz val="11"/>
        <color rgb="FFFF0000"/>
        <rFont val="Calibri"/>
      </rPr>
      <t>해당 기업</t>
    </r>
    <r>
      <rPr>
        <sz val="11"/>
        <color theme="4"/>
        <rFont val="Calibri"/>
        <family val="2"/>
        <scheme val="minor"/>
      </rPr>
      <t>이 분양카탈로그에 약 1mm 크기의 작은 글씨로만 관련 사실을 표기하고 모델하우스 안내문에도 ‘입면디자인’ 등 소비자가 이해하기 어려운 표현을 사용했다고 판단하였다. 또한 계약체결 과정에서도 해당 사실을 별도로 알리지 않은 점을 문제로 보았다.</t>
    </r>
  </si>
  <si>
    <t>이 사안은 설계상 불이익을 완전히 숨기지 않았더라도, 소비자가 실질적으로 알아보기 어려운 방식이면 충분한 고지로 인정되지 않을 수 있음을 보여준다. 특히 아파트 분양처럼 조망과 개방감이 중요한 상품에서는 작은 글씨·모호한 표현 자체가 핵심 리스크가 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</si>
  <si>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수분양자 / 시장: 주거용 아파트 선분양 / 핵심행위: 일부 세대의 조망 제한 사실을 축소·은폐한 분양광고 / 결과: 소비자의 분양 판단 왜곡 및 기만광고 제재</t>
    </r>
  </si>
  <si>
    <t>표시광고법상 기만광고는 사실을 완전히 부인한 경우만이 아니라, 중요한 정보를 지나치게 작게 적거나 애매한 문구로 축소·은폐하는 경우에도 성립할 수 있다. 소비자가 계약을 포기하거나 가격 협상을 달리했을 핵심정보라면 더욱 엄격하게 본다.</t>
  </si>
  <si>
    <t>준법 담당자가 분양광고 검토 시 조망, 창호, 층고, 일조, 구조 간섭처럼 세대 선택에 중대한 요소가 작은 글씨 각주로만 처리되어 있지 않은지 점검한다.</t>
  </si>
  <si>
    <t>모델하우스, 카탈로그, 홈페이지, 계약서 고지문 간 설명 수준이 다르면 분쟁이 커지므로 핵심 설계상 제한사항은 동일 문구와 동일 시인성 기준으로 통일해 고지해야 한다.</t>
  </si>
  <si>
    <t>축소·은폐형 기만광고 판단 포인트와 분양광고 고지 기준을 함께 제시</t>
  </si>
  <si>
    <t>2011-062호 p.1-7</t>
  </si>
  <si>
    <t>현대건설_02</t>
  </si>
  <si>
    <t>설계변경 증액 미반영·지연조정</t>
  </si>
  <si>
    <t>발주자로부터 설계변경으로 계약금액을 증액받았는데도 그 내용과 비율에 따라 수급사업자에게 하도급대금을 곧바로 반영하지 않거나 늦게 조정하면 왜 문제가 되나요?</t>
  </si>
  <si>
    <r>
      <rPr>
        <sz val="11"/>
        <color theme="4"/>
        <rFont val="Calibri"/>
        <family val="2"/>
        <scheme val="minor"/>
      </rPr>
      <t xml:space="preserve">설계변경으로 원도급 계약금액이 올라가고 그 추가비용이 하도급 공사에도 직접 연결된다면, 원사업자는 수급사업자 몫의 하도급대금도 같은 사유와 비율에 따라 조정해야 합니다. </t>
    </r>
    <r>
      <rPr>
        <sz val="11"/>
        <color rgb="FFFF0000"/>
        <rFont val="Calibri"/>
      </rPr>
      <t>해당 기업 및 공동원사업자</t>
    </r>
    <r>
      <rPr>
        <sz val="11"/>
        <color theme="4"/>
        <rFont val="Calibri"/>
        <family val="2"/>
        <scheme val="minor"/>
      </rPr>
      <t xml:space="preserve"> 사건처럼 증액분을 반영하지 않거나 늦게 반영하면, 설계변경 부담을 수급사업자에게 전가한 것으로 보아 하도급법 위반 리스크가 큽니다.</t>
    </r>
  </si>
  <si>
    <r>
      <rPr>
        <sz val="11"/>
        <color theme="4"/>
        <rFont val="Calibri"/>
        <family val="2"/>
        <scheme val="minor"/>
      </rPr>
      <t xml:space="preserve">공정위는 </t>
    </r>
    <r>
      <rPr>
        <sz val="11"/>
        <color rgb="FFFF0000"/>
        <rFont val="Calibri"/>
      </rPr>
      <t>해당 기업 및 공동원사업자</t>
    </r>
    <r>
      <rPr>
        <sz val="11"/>
        <color theme="4"/>
        <rFont val="Calibri"/>
        <family val="2"/>
        <scheme val="minor"/>
      </rPr>
      <t>가 발주자로부터 2013.12.27.과 2014.12.29. 두 차례 설계변경에 따라 계약금액을 증액받았음에도, 일부 항목은 수급사업자 하도급대금을 조정하지 않았고 일부 항목은 증액 받은 날부터 15일을 경과해 조정했다고 판단하였다. 의결서 표에는 연약지반 처리, 터널 굴착공법 변경, 지보패턴 변경 등에서 원도급 증액 내용과 수급사업자 관련 금액, 실제 하도급 변경일이 비교되어 있다.</t>
    </r>
  </si>
  <si>
    <t>이 사안은 원도급 변경계약과 하도급 변경계약을 별개의 재량사항처럼 운영하면 안 된다는 점을 보여준다. 설계변경으로 늘어난 비용이 하도급 공정에 직접 연결되는데도 반영을 늦추면, 수급사업자가 자금 부담과 공사 리스크를 먼저 떠안게 된다.</t>
  </si>
  <si>
    <r>
      <rPr>
        <sz val="11"/>
        <color theme="4"/>
        <rFont val="Calibri"/>
        <family val="2"/>
        <scheme val="minor"/>
      </rPr>
      <t xml:space="preserve">주체: </t>
    </r>
    <r>
      <rPr>
        <sz val="11"/>
        <color rgb="FFFF0000"/>
        <rFont val="Calibri"/>
      </rPr>
      <t>해당 기업 및 공동원사업자</t>
    </r>
    <r>
      <rPr>
        <sz val="11"/>
        <color theme="4"/>
        <rFont val="Calibri"/>
        <family val="2"/>
        <scheme val="minor"/>
      </rPr>
      <t xml:space="preserve"> / 상대방: 수급사업자 / 시장: 공동도급 건설 하도급 / 핵심행위: 설계변경 증액분 미반영 또는 지연조정 / 결과: 추가 공사비 부담의 하도급 전가 및 하도급법 위반</t>
    </r>
  </si>
  <si>
    <t>하도급법은 발주자로부터 증액받은 계약금액의 내용과 비율에 따라 하도급대금을 증액하도록 정하고 있다. 따라서 원도급에서 증액이 확정되면 원사업자는 하도급 관련 항목을 즉시 매칭하여 반영해야 하고, 내부 정산 지연이나 공동수급체 운영사정만으로 책임이 면제되지는 않는다.</t>
  </si>
  <si>
    <t>준법 담당자가 설계변경 승인일, 원도급 증액일, 하도급 변경계약일을 한 화면에서 비교할 수 있는 관리대장을 두고 15일·30일 법정기한 초과 건을 자동 알림으로 점검한다.</t>
  </si>
  <si>
    <t>공동도급 현장에서는 대표사가 실무를 맡더라도 공동원사업자 모두가 책임 주체가 될 수 있으므로, 설계변경 통지와 하도급 증액 절차를 공동 체크리스트로 운영해야 한다.</t>
  </si>
  <si>
    <t>원도급-하도급 연동 원칙, 공동원사업자 책임, 기한 관리 포인트를 함께 제시</t>
  </si>
  <si>
    <t>리스크 및 법령 중심 설명</t>
  </si>
  <si>
    <t>2018-324호 p.1-7</t>
  </si>
  <si>
    <t>현대건설_03</t>
  </si>
  <si>
    <t>설계변경 조정사유·내용 미통지</t>
  </si>
  <si>
    <t>발주자로부터 계약금액 조정 사유와 내용을 통지받고도 이를 수급사업자에게 15일 내 알리지 않으면 어떤 하도급 리스크가 생기나요?</t>
  </si>
  <si>
    <r>
      <rPr>
        <sz val="11"/>
        <color theme="4"/>
        <rFont val="Calibri"/>
        <family val="2"/>
        <scheme val="minor"/>
      </rPr>
      <t xml:space="preserve">수급사업자는 어떤 항목이 왜 조정되었는지 알아야 자신의 공사분과 추가비용을 검토하고 하도급대금 조정을 요구할 수 있습니다. </t>
    </r>
    <r>
      <rPr>
        <sz val="11"/>
        <color rgb="FFFF0000"/>
        <rFont val="Calibri"/>
      </rPr>
      <t>해당 기업 및 공동원사업자</t>
    </r>
    <r>
      <rPr>
        <sz val="11"/>
        <color theme="4"/>
        <rFont val="Calibri"/>
        <family val="2"/>
        <scheme val="minor"/>
      </rPr>
      <t xml:space="preserve"> 사건처럼 원사업자가 발주자로부터 증액받은 사유와 내용을 알려주지 않으면, 수급사업자는 자신과 관련된 증액분을 제때 확인할 수 없게 되어 정보 비대칭이 심화되고 하도급법상 통지의무 위반 문제가 발생합니다.</t>
    </r>
  </si>
  <si>
    <r>
      <rPr>
        <sz val="11"/>
        <color theme="4"/>
        <rFont val="Calibri"/>
        <family val="2"/>
        <scheme val="minor"/>
      </rPr>
      <t xml:space="preserve">공정위는 </t>
    </r>
    <r>
      <rPr>
        <sz val="11"/>
        <color rgb="FFFF0000"/>
        <rFont val="Calibri"/>
      </rPr>
      <t>해당 기업 및 공동원사업자</t>
    </r>
    <r>
      <rPr>
        <sz val="11"/>
        <color theme="4"/>
        <rFont val="Calibri"/>
        <family val="2"/>
        <scheme val="minor"/>
      </rPr>
      <t>가 2014.12.29. 이 사건 공사 중 ‘운반거리변경’, ‘터널 바닥면 고르기’ 항목과 관련하여 발주자로부터 설계변경으로 계약금액을 증액받았음에도 그 내용과 사유를 수급사업자에게 통지하지 않았다고 판단하였다. 의결서는 이러한 행위를 계약금액 조정사유 및 내용 통지의무 위반으로 별도로 적시하였다.</t>
    </r>
  </si>
  <si>
    <t>이 사안은 금액 조정뿐 아니라 정보 전달 자체가 독립된 준법 의무라는 점을 보여준다. 수급사업자가 증액 사유를 알아야만 자신에게 돌아와야 할 추가대금을 검토할 수 있기 때문에, 통지를 누락하면 하도급대금 협상 구조 전체가 불투명해진다.</t>
  </si>
  <si>
    <r>
      <rPr>
        <sz val="11"/>
        <color theme="4"/>
        <rFont val="Calibri"/>
        <family val="2"/>
        <scheme val="minor"/>
      </rPr>
      <t xml:space="preserve">주체: </t>
    </r>
    <r>
      <rPr>
        <sz val="11"/>
        <color rgb="FFFF0000"/>
        <rFont val="Calibri"/>
      </rPr>
      <t>해당 기업 및 공동원사업자</t>
    </r>
    <r>
      <rPr>
        <sz val="11"/>
        <color theme="4"/>
        <rFont val="Calibri"/>
        <family val="2"/>
        <scheme val="minor"/>
      </rPr>
      <t xml:space="preserve"> / 상대방: 수급사업자 / 시장: 건설 하도급 설계변경 정산 / 핵심행위: 계약금액 조정 사유·내용 미통지 / 결과: 정보 비대칭 심화 및 통지의무 위반</t>
    </r>
  </si>
  <si>
    <t>하도급법은 원사업자가 발주자로부터 증액 또는 감액받은 날부터 15일 이내에 그 사유와 내용을 수급사업자에게 통지하도록 정하고 있다. 이는 대금조정과 별개의 독립 의무이므로, 나중에 금액만 반영하거나 내부적으로 알고 있었다는 사정만으로 의무 위반이 해소되지는 않는다.</t>
  </si>
  <si>
    <t>준법 담당자가 발주자 변경계약 접수 시 관련 사유, 항목, 금액, 수급사업자 영향 여부를 표준 양식으로 정리해 법정기한 내 통지되었는지 증빙을 남긴다.</t>
  </si>
  <si>
    <t>특히 현장별 실무자가 구두로만 설명하고 문서 통지를 생략하는 경우가 많으므로, 설계변경 통지는 계약관리 시스템에서 자동 발송·보관되도록 프로세스를 고정해야 한다.</t>
  </si>
  <si>
    <t>금액 조정과 별개인 통지의무, 15일 기한, 문서증빙 통제를 함께 제시</t>
  </si>
  <si>
    <t>아모레퍼시픽_01</t>
  </si>
  <si>
    <t>방판 정찰가격 강제·장려금 제재</t>
  </si>
  <si>
    <r>
      <rPr>
        <sz val="11"/>
        <color theme="4"/>
        <rFont val="Calibri"/>
        <family val="2"/>
        <scheme val="minor"/>
      </rPr>
      <t xml:space="preserve">방문판매원에게 </t>
    </r>
    <r>
      <rPr>
        <sz val="11"/>
        <color rgb="FFFF0000"/>
        <rFont val="Calibri"/>
      </rPr>
      <t>해당 기업</t>
    </r>
    <r>
      <rPr>
        <sz val="11"/>
        <color theme="4"/>
        <rFont val="Calibri"/>
        <family val="2"/>
        <scheme val="minor"/>
      </rPr>
      <t>이 정한 소비자가격보다 낮게 팔지 못하게 하고, 어기면 경고나 장려금 삭감을 하는 구조는 왜 문제가 되나요?</t>
    </r>
  </si>
  <si>
    <r>
      <rPr>
        <sz val="11"/>
        <color theme="4"/>
        <rFont val="Calibri"/>
        <family val="2"/>
        <scheme val="minor"/>
      </rPr>
      <t xml:space="preserve">재판매가격유지의 핵심은 가격표시 그 자체보다 독립된 판매조직의 가격자율을 막는 데 있습니다. 방문판매원은 별도 사업자인데도 </t>
    </r>
    <r>
      <rPr>
        <sz val="11"/>
        <color rgb="FFFF0000"/>
        <rFont val="Calibri"/>
      </rPr>
      <t>해당 기업</t>
    </r>
    <r>
      <rPr>
        <sz val="11"/>
        <color theme="4"/>
        <rFont val="Calibri"/>
        <family val="2"/>
        <scheme val="minor"/>
      </rPr>
      <t>이 소비자 판매가격을 강제하고 위반 시 경고·장려금 삭감 같은 불이익을 주면 현장 가격경쟁이 차단됩니다. 이런 구조는 할인 여부를 판매원이 스스로 정할 수 없게 만들어 소비자 후생과 채널 내 경쟁을 동시에 약화시킵니다.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</si>
  <si>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방문판매원에게 자신이 정한 소비자 판매가격보다 낮은 가격으로 판매하지 못하도록 강제하고, 이를 준수하지 않으면 경고와 장려금 삭감 등의 불이익을 주어 재판매가격을 유지했다고 판단하였다. 의결서상 방문판매원은 정가 판매 시 소비자가격의 30% 수입과 약 14% 장려금에 의존하고 있어 이러한 제재의 실효성이 컸다.</t>
    </r>
  </si>
  <si>
    <t>이 사안은 독립된 판매조직이라도 장려금과 평가권한을 통해 가격을 사실상 통제하면 재판매가격유지로 이어질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</si>
  <si>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방문판매원 / 시장: 화장품 방문판매 / 핵심행위: 소비자 판매가격 이하 판매 금지 및 경고·장려금 삭감 / 결과: 가격경쟁 차단 및 재판매가격유지로 시정명령</t>
    </r>
  </si>
  <si>
    <t>독점규제법상 재판매가격유지행위는 단순 권장가격 제시가 아니라, 재판매사업자에게 특정 가격을 강제하거나 그 미준수에 불이익을 부과하는 경우 성립한다. 판매수수료·장려금·계약 유지가 본사에 의해 좌우되는 구조라면 실질 강제성이 더욱 쉽게 인정된다.</t>
  </si>
  <si>
    <r>
      <rPr>
        <sz val="11"/>
        <color theme="4"/>
        <rFont val="Calibri"/>
        <family val="2"/>
        <scheme val="minor"/>
      </rPr>
      <t>준법 담당자가 방문판매·</t>
    </r>
    <r>
      <rPr>
        <sz val="11"/>
        <color rgb="FFFF0000"/>
        <rFont val="Calibri"/>
      </rPr>
      <t>대리점</t>
    </r>
    <r>
      <rPr>
        <sz val="11"/>
        <color theme="4"/>
        <rFont val="Calibri"/>
        <family val="2"/>
        <scheme val="minor"/>
      </rPr>
      <t xml:space="preserve"> 정책을 점검할 때 권장가격 미준수를 이유로 수수료, 장려금, 공급조건, 교육기회, 계약갱신에 불이익을 주는 조항이 있는지 확인한다.</t>
    </r>
  </si>
  <si>
    <t>정찰가격 유지가 필요하다는 영업부서 의견이 있더라도 소비자 가격은 원칙적으로 재판매자가 자율 결정하도록 하고, 할인판매 민원은 서비스 품질관리와 분리하여 처리해야 한다.</t>
  </si>
  <si>
    <t>권장가격과 가격강제의 구분, 장려금 연계 제재, 방문판매 채널 특수성을 함께 설명</t>
  </si>
  <si>
    <t>2011-036호 p.1, p.4-5, p.17-18</t>
  </si>
  <si>
    <t>아모레퍼시픽_02</t>
  </si>
  <si>
    <t>브랜드가치 명분의 할인억제 캠페인</t>
  </si>
  <si>
    <r>
      <rPr>
        <sz val="11"/>
        <color rgb="FFFF0000"/>
        <rFont val="Calibri"/>
      </rPr>
      <t>해당 기업</t>
    </r>
    <r>
      <rPr>
        <sz val="11"/>
        <color theme="4"/>
        <rFont val="Calibri"/>
        <family val="2"/>
        <scheme val="minor"/>
      </rPr>
      <t xml:space="preserve">이 브랜드 가치나 판매원 소득 보호를 명분으로 할인판매 억제 캠페인, 교육, </t>
    </r>
    <r>
      <rPr>
        <sz val="11"/>
        <color rgb="FFFF0000"/>
        <rFont val="Calibri"/>
      </rPr>
      <t>내부 가격통제위원회</t>
    </r>
    <r>
      <rPr>
        <sz val="11"/>
        <color theme="4"/>
        <rFont val="Calibri"/>
        <family val="2"/>
        <scheme val="minor"/>
      </rPr>
      <t xml:space="preserve"> 운영을 하면 왜 시장리스크가 커지나요?</t>
    </r>
  </si>
  <si>
    <r>
      <rPr>
        <sz val="11"/>
        <color theme="4"/>
        <rFont val="Calibri"/>
        <family val="2"/>
        <scheme val="minor"/>
      </rPr>
      <t xml:space="preserve">브랜드 관리 명분이 있더라도 조직적으로 할인 억제 신호를 반복하면 현장에서는 가격자율이 사실상 사라집니다. </t>
    </r>
    <r>
      <rPr>
        <sz val="11"/>
        <color rgb="FFFF0000"/>
        <rFont val="Calibri"/>
      </rPr>
      <t>해당 기업</t>
    </r>
    <r>
      <rPr>
        <sz val="11"/>
        <color theme="4"/>
        <rFont val="Calibri"/>
        <family val="2"/>
        <scheme val="minor"/>
      </rPr>
      <t xml:space="preserve"> 사례처럼 전략회의, 결의대회, 아침교실, </t>
    </r>
    <r>
      <rPr>
        <sz val="11"/>
        <color rgb="FFFF0000"/>
        <rFont val="Calibri"/>
      </rPr>
      <t>내부 가격통제위원회</t>
    </r>
    <r>
      <rPr>
        <sz val="11"/>
        <color theme="4"/>
        <rFont val="Calibri"/>
        <family val="2"/>
        <scheme val="minor"/>
      </rPr>
      <t xml:space="preserve"> 등을 통해 정찰판매를 압박하면 판매원 간 경쟁이 줄고 소비자 혜택도 축소됩니다. 이런 구조는 직접 지시 한 줄보다 더 넓고 지속적으로 가격경쟁을 위축시킨다는 점에서 실무 리스크가 큽니다.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</si>
  <si>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 xml:space="preserve">이 2008년경부터 할인판매 억제를 목적으로 브랜드가치 회복운동을 추진하면서, 영업팀 전략회의·전국 동시 결의대회·아침교실을 집중 실시하고, 할인 제보를 조사해 경고·장려금 중단 등을 논의하는 </t>
    </r>
    <r>
      <rPr>
        <sz val="11"/>
        <color rgb="FFFF0000"/>
        <rFont val="Calibri"/>
      </rPr>
      <t>내부 가격통제위원회</t>
    </r>
    <r>
      <rPr>
        <sz val="11"/>
        <color theme="4"/>
        <rFont val="Calibri"/>
        <family val="2"/>
        <scheme val="minor"/>
      </rPr>
      <t>를 운영한 사실이 적시되어 있다. 교육자료에는 정찰판매 준수, 할인 시 소득 감소, 브랜드 가치 하락과 고객이탈 우려가 반복적으로 강조되었다.</t>
    </r>
  </si>
  <si>
    <t>이 사안은 가격통제가 명시적 금지문구 하나가 아니라 교육·캠페인·신고조사 체계로 누적 실행될 수 있다는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</si>
  <si>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방문판매원·방판특약점 / 시장: 화장품 방문판매 / 핵심행위: 브랜드가치·소득보전 명분의 할인억제 캠페인 및 조사·제재 체계 운영 / 결과: 채널 내 가격자율 약화와 소비자 선택 제한으로 시정명령</t>
    </r>
  </si>
  <si>
    <t>위법성 판단에서는 가격을 직접 지시한 문구뿐 아니라, 교육자료, 회의, 결의행사, 신고조사, 제재 프로세스가 결합되어 가격준수를 실질 강제했는지 본다. 브랜드 가치 보호나 판매원 소득 안정이라는 명분만으로 가격경쟁 제한의 정당성이 인정되지는 않는다.</t>
  </si>
  <si>
    <t>준법 담당자가 영업교육 자료를 검토할 때 할인판매를 문제행위로 규정하고 제재를 예고하는 문구가 있는지, 가격관련 민원 처리 조직이 조사·징계 권한을 갖는지 확인한다.</t>
  </si>
  <si>
    <t>특히 영업회의에서 '가격을 지켜야 삶의 터전을 지킨다'는 식의 메시지가 반복되면 현장에서는 권장가격이 의무로 받아들여질 수 있으므로 교육자료 사전심사를 운영해야 한다.</t>
  </si>
  <si>
    <t>교육자료·회의체·제재프로세스가 결합된 구조적 가격통제와 시장영향을 함께 설명</t>
  </si>
  <si>
    <t>2011-036호 p.6-11, p.17-18</t>
  </si>
  <si>
    <t>아모레퍼시픽_03</t>
  </si>
  <si>
    <t>특약점 의사 반한 방문판매원 이동</t>
  </si>
  <si>
    <r>
      <rPr>
        <sz val="11"/>
        <color rgb="FFFF0000"/>
        <rFont val="Calibri"/>
      </rPr>
      <t>해당 기업</t>
    </r>
    <r>
      <rPr>
        <sz val="11"/>
        <color theme="4"/>
        <rFont val="Calibri"/>
        <family val="2"/>
        <scheme val="minor"/>
      </rPr>
      <t>이 방판특약점주의 동의 없이 핵심 방문판매원을 다른 특약점이나 직영조직으로 옮기면 왜 거래상지위남용 문제가 되나요?</t>
    </r>
  </si>
  <si>
    <r>
      <rPr>
        <sz val="11"/>
        <color theme="4"/>
        <rFont val="Calibri"/>
        <family val="2"/>
        <scheme val="minor"/>
      </rPr>
      <t xml:space="preserve">방판특약점은 방문판매원 조직이 곧 매출기반이므로, 본사가 점주 의사에 반해 인력을 이동시키면 사실상 영업기반을 흔드는 불이익입니다. </t>
    </r>
    <r>
      <rPr>
        <sz val="11"/>
        <color rgb="FFFF0000"/>
        <rFont val="Calibri"/>
      </rPr>
      <t>해당 기업</t>
    </r>
    <r>
      <rPr>
        <sz val="11"/>
        <color theme="4"/>
        <rFont val="Calibri"/>
        <family val="2"/>
        <scheme val="minor"/>
      </rPr>
      <t xml:space="preserve"> 사례처럼 본사가 인력 배치권을 이용해 세분화나 직영 전환을 밀어붙이면 점주는 투자비를 들이고도 고객기반을 잃을 수 있어 거래상지위남용 위험이 큽니다. 특히 본사 제품만 취급하는 구조에서는 이동조치가 매출과 수금, 고객관계를 동시에 약화시킬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</si>
  <si>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자신의 거래상지위를 남용하여 방판특약점과 계약을 체결한 방문판매원을 방판특약점주의 의사에 반하여 다른 방판특약점 또는 직영영업소로 이동시켜 불이익을 제공했다고 판단하였다. 의결서상 2012년 말 기준 방판특약점은 544개, 소속 방문판매원은 34,150명으로 특약점당 평균 약 63명의 판매원을 보유하였다.</t>
    </r>
  </si>
  <si>
    <t>이 사안은 유통계약에서 핵심 영업인력의 이동도 단순 조직관리 문제가 아니라 거래상대방에 대한 실질적 불이익으로 평가될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</si>
  <si>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방판특약점주 / 시장: 화장품 방문판매 특약점 거래 / 핵심행위: 점주 의사에 반한 방문판매원 이동 / 결과: 영업기반 약화 및 불이익 제공으로 시정명령·과징금 부과</t>
    </r>
  </si>
  <si>
    <t>거래상지위남용은 상대방의 사업운영에 중대한 영향을 미치는 조건을 우월한 지위로 일방 변경하거나 불이익을 주는 경우 성립할 수 있다. 특약점이 본사 제품만 취급하고 본사 지원에 의존하는 구조에서는 인력 이동조치가 곧 매출·수금·고객관계 침해로 연결되기 쉽다.</t>
  </si>
  <si>
    <t>준법 담당자가 영업조직 재편안을 검토할 때 특약점 소속 판매원 이동이 당사자 서면동의에 근거하는지, 이동 전후 매출·미수채권·고객관리 영향이 정산 기준과 함께 명확히 합의되었는지 확인한다.</t>
  </si>
  <si>
    <t>직영점 신설이나 부진 점포 구조조정이 필요한 경우에도 판매원 배정 권한을 본사가 일방 행사하지 말고, 이동 사유·보상·정산을 표준 절차로 분리해야 한다.</t>
  </si>
  <si>
    <t>영업인력 이동이 곧 불이익이 되는 이유, 특약점 구조, 서면동의 통제를 함께 설명</t>
  </si>
  <si>
    <t>2014-244호 p.1, p.4-7, p.17-21</t>
  </si>
  <si>
    <t>아모레퍼시픽_04</t>
  </si>
  <si>
    <t>세분화 전략·점주교체 레버리지</t>
  </si>
  <si>
    <t>본사가 세분화 전략이나 계약갱신 우려를 지렛대로 써서 점주가 원치 않는 조직분할을 사실상 거부하지 못하게 하면 어떤 컴플라이언스 리스크가 생기나요?</t>
  </si>
  <si>
    <r>
      <rPr>
        <sz val="11"/>
        <color theme="4"/>
        <rFont val="Calibri"/>
        <family val="2"/>
        <scheme val="minor"/>
      </rPr>
      <t xml:space="preserve">이 구조는 단순 점포 재배치가 아니라, 거래상대방이 본사와의 거래 지속을 위해 불리한 조직분할을 받아들이게 만드는 문제입니다. 의결서상 </t>
    </r>
    <r>
      <rPr>
        <sz val="11"/>
        <color rgb="FFFF0000"/>
        <rFont val="Calibri"/>
      </rPr>
      <t>해당 기업</t>
    </r>
    <r>
      <rPr>
        <sz val="11"/>
        <color theme="4"/>
        <rFont val="Calibri"/>
        <family val="2"/>
        <scheme val="minor"/>
      </rPr>
      <t>은 신규 특약점 개설 시 주변 점포에서 방문판매원을 이동시키는 관행을 유지했고, 일부 점주들은 계약갱신 거절 가능성 때문에 요구를 거부하기 어려웠다고 진술했다. 초기 투자비가 큰 채널에서는 이런 압박이 성장유인 저하와 장기 거래질서 왜곡으로 이어질 수 있습니다.</t>
    </r>
  </si>
  <si>
    <r>
      <rPr>
        <sz val="11"/>
        <color theme="4"/>
        <rFont val="Calibri"/>
        <family val="2"/>
        <scheme val="minor"/>
      </rPr>
      <t xml:space="preserve">의결서에 따르면 </t>
    </r>
    <r>
      <rPr>
        <sz val="11"/>
        <color rgb="FFFF0000"/>
        <rFont val="Calibri"/>
      </rPr>
      <t>해당 기업</t>
    </r>
    <r>
      <rPr>
        <sz val="11"/>
        <color theme="4"/>
        <rFont val="Calibri"/>
        <family val="2"/>
        <scheme val="minor"/>
      </rPr>
      <t>은 신규 특약점 개설 시 인근 직영점 또는 방판특약점으로부터 방문판매원 일부를 이동시키는 방식으로 조직을 확대해 왔고, 수도권 매출 1억 원 특약점 개설 시 예상 초기 소요비용은 3억7천1백만 원 수준이었다. 또한 2013년 서면조사에서 일부 점주들은 계약갱신 거절 가능성을 우려해 세분화 요구를 들어줄 수밖에 없었다고 답변하였다.</t>
    </r>
  </si>
  <si>
    <t>이 사안은 본사가 거래상대방의 투자 회수 구조와 갱신 의존도를 알고 있을수록, 조직분할 요구가 실질 강제력으로 작동할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</si>
  <si>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방판특약점주 / 시장: 방문판매 조직 운영 / 핵심행위: 세분화 전략과 계약갱신 우려를 활용한 조직분할 압박 / 결과: 성장유인 저하, 투자회수 불안, 거래질서 왜곡 가능성 및 시정명령·과징금 부과</t>
    </r>
  </si>
  <si>
    <r>
      <rPr>
        <sz val="11"/>
        <color theme="4"/>
        <rFont val="Calibri"/>
        <family val="2"/>
        <scheme val="minor"/>
      </rPr>
      <t xml:space="preserve">거래상지위남용의 불이익 제공 여부는 형식상 동의가 있는지보다, 상대방이 거래단절·계약갱신 거절 등을 우려해 실질적으로 거부하기 어려웠는지를 본다. 초기 투자비와 본사 의존도가 큰 </t>
    </r>
    <r>
      <rPr>
        <sz val="11"/>
        <color rgb="FFFF0000"/>
        <rFont val="Calibri"/>
      </rPr>
      <t>대리점</t>
    </r>
    <r>
      <rPr>
        <sz val="11"/>
        <color theme="4"/>
        <rFont val="Calibri"/>
        <family val="2"/>
        <scheme val="minor"/>
      </rPr>
      <t xml:space="preserve"> 구조에서는 조직분할 요구가 사실상 강요로 평가될 여지가 크다.</t>
    </r>
  </si>
  <si>
    <r>
      <rPr>
        <sz val="11"/>
        <color theme="4"/>
        <rFont val="Calibri"/>
        <family val="2"/>
        <scheme val="minor"/>
      </rPr>
      <t xml:space="preserve">준법 담당자가 </t>
    </r>
    <r>
      <rPr>
        <sz val="11"/>
        <color rgb="FFFF0000"/>
        <rFont val="Calibri"/>
      </rPr>
      <t>대리점</t>
    </r>
    <r>
      <rPr>
        <sz val="11"/>
        <color theme="4"/>
        <rFont val="Calibri"/>
        <family val="2"/>
        <scheme val="minor"/>
      </rPr>
      <t xml:space="preserve"> 신설·분할 정책을 검토할 때 신규점 출점 필요성, 기존점 손실 규모, 점주 선택권, 보상 및 정산 기준을 문서로 남기고 강제성이 의심되는 KPI나 인사평가 요소를 제거한다.</t>
    </r>
  </si>
  <si>
    <t>성과부진 점포 재편이 필요하더라도 '분할 수용'을 재계약 조건처럼 운영하면 리스크가 커지므로, 점주 교체·세분화 기준은 객관식으로 공개하고 이의제기 절차를 마련해야 한다.</t>
  </si>
  <si>
    <t>세분화 전략의 실질 강제성, 투자회수 구조, 성장유인 저하를 함께 설명</t>
  </si>
  <si>
    <t>2014-244호 p.6-7, p.17-18, p.20-21</t>
  </si>
  <si>
    <t>아모레퍼시픽_05</t>
  </si>
  <si>
    <t>인플루언서 경제적 이해관계 미표시</t>
  </si>
  <si>
    <r>
      <rPr>
        <sz val="11"/>
        <color rgb="FFFF0000"/>
        <rFont val="Calibri"/>
      </rPr>
      <t>해당 기업</t>
    </r>
    <r>
      <rPr>
        <sz val="11"/>
        <color theme="4"/>
        <rFont val="Calibri"/>
        <family val="2"/>
        <scheme val="minor"/>
      </rPr>
      <t xml:space="preserve">이 소셜 인플루언서에게 대가를 주고 </t>
    </r>
    <r>
      <rPr>
        <sz val="11"/>
        <color rgb="FFFF0000"/>
        <rFont val="Calibri"/>
      </rPr>
      <t>특정 SNS 플랫폼</t>
    </r>
    <r>
      <rPr>
        <sz val="11"/>
        <color theme="4"/>
        <rFont val="Calibri"/>
        <family val="2"/>
        <scheme val="minor"/>
      </rPr>
      <t>에 제품 후기를 올리게 하면서 그 사실을 밝히지 않으면 왜 문제가 되나요?</t>
    </r>
  </si>
  <si>
    <r>
      <rPr>
        <sz val="11"/>
        <color theme="4"/>
        <rFont val="Calibri"/>
        <family val="2"/>
        <scheme val="minor"/>
      </rPr>
      <t xml:space="preserve">인플루언서 게시물은 소비자가 자발적 사용후기로 받아들이기 쉬워서, 대가 지급 사실은 구매선택에 중요한 정보입니다. </t>
    </r>
    <r>
      <rPr>
        <sz val="11"/>
        <color rgb="FFFF0000"/>
        <rFont val="Calibri"/>
      </rPr>
      <t>해당 기업 사건</t>
    </r>
    <r>
      <rPr>
        <sz val="11"/>
        <color theme="4"/>
        <rFont val="Calibri"/>
        <family val="2"/>
        <scheme val="minor"/>
      </rPr>
      <t>처럼 금전이나 제품을 제공하고도 경제적 이해관계를 공개하지 않으면 소비자는 상업광고를 진솔한 추천글로 오인할 수 있어 기만광고 리스크가 큽니다. 광고성 여부를 소비자가 스스로 알아채리라고 기대하는 것만으로는 부족합니다.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</si>
  <si>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2017.1.1.부터 2019.6.17.까지 소셜 인플루언서 536명에게 소개·추천글 660건 게시를 요청하고 경제적 대가를 지급했음에도, 660건 게시물에서 그 이해관계를 공개하지 않은 채 게시되도록 하였다고 판단하였다.</t>
    </r>
  </si>
  <si>
    <t>이 사안은 인플루언서 마케팅에서 '대가 지급 여부' 자체가 소비자가 반드시 알아야 할 핵심정보라는 점을 분명히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</si>
  <si>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특정 SNS 플랫폼</t>
    </r>
    <r>
      <rPr>
        <sz val="11"/>
        <color theme="4"/>
        <rFont val="Calibri"/>
        <family val="2"/>
        <scheme val="minor"/>
      </rPr>
      <t xml:space="preserve"> 이용자 / 시장: 인플루언서 화장품 마케팅 / 핵심행위: 대가 지급 후 경제적 이해관계 미표시 / 결과: 자발적 후기·추천으로 오인될 우려 및 시정명령·과징금 부과</t>
    </r>
  </si>
  <si>
    <t>표시광고법상 기만광고는 사실을 은폐·누락·축소해 소비자를 오인시킬 우려가 있으면 성립한다. 인플루언서 게시물에서 광고주와의 경제적 이해관계는 소비자 구매선택에 중대한 영향을 미치는 사실이므로 명확히 표시되어야 한다.</t>
  </si>
  <si>
    <t>준법 담당자가 인플루언서 협업 계약을 검토할 때 현금·제품·포인트·체험기회 등 경제적 대가 제공 여부를 모두 체크하고, 게시물 본문 첫 화면에 광고성 표시 문구가 들어가도록 표준안을 마련한다.</t>
  </si>
  <si>
    <t>리뷰형 콘텐츠라 하더라도 협찬 사실을 숨긴 채 '내돈내산'이나 자연 추천처럼 보이게 하면 리스크가 커지므로, 브랜드팀과 대행사 모두 동일한 표시 가이드를 사용해야 한다.</t>
  </si>
  <si>
    <t>경제적 이해관계의 중요성, 소비자 오인 구조, 계약단계 통제를 함께 설명</t>
  </si>
  <si>
    <t>2019-288호 p.1, p.5-11</t>
  </si>
  <si>
    <t>아모레퍼시픽_06</t>
  </si>
  <si>
    <t>대행사·재대행사 구조와 광고주 책임</t>
  </si>
  <si>
    <t>광고를 외부 대행사나 재대행사에 맡겼다면 인플루언서 표시의무 위반 책임도 줄어드나요?</t>
  </si>
  <si>
    <r>
      <rPr>
        <sz val="11"/>
        <color theme="4"/>
        <rFont val="Calibri"/>
        <family val="2"/>
        <scheme val="minor"/>
      </rPr>
      <t xml:space="preserve">그렇지 않습니다. 광고주가 기본계획을 세우고 가이드, 문구, 해시태그, 지급 구조를 설계했다면 집행을 외부에 맡겨도 책임에서 벗어나기 어렵습니다. </t>
    </r>
    <r>
      <rPr>
        <sz val="11"/>
        <color rgb="FFFF0000"/>
        <rFont val="Calibri"/>
      </rPr>
      <t>해당 기업</t>
    </r>
    <r>
      <rPr>
        <sz val="11"/>
        <color theme="4"/>
        <rFont val="Calibri"/>
        <family val="2"/>
        <scheme val="minor"/>
      </rPr>
      <t>은 10개 대행사와 계약하고 일부는 11개 재대행사까지 활용했지만, 포스팅 가이드와 광고비 지급 구조를 통해 게시물 작성 방향을 실질 통제한 점이 인정되었다. 외주화는 집행 방식일 뿐 준법 책임의 이전을 의미하지 않습니다.</t>
    </r>
  </si>
  <si>
    <r>
      <rPr>
        <sz val="11"/>
        <color theme="4"/>
        <rFont val="Calibri"/>
        <family val="2"/>
        <scheme val="minor"/>
      </rPr>
      <t xml:space="preserve">의결서에 따르면 </t>
    </r>
    <r>
      <rPr>
        <sz val="11"/>
        <color rgb="FFFF0000"/>
        <rFont val="Calibri"/>
      </rPr>
      <t>해당 기업</t>
    </r>
    <r>
      <rPr>
        <sz val="11"/>
        <color theme="4"/>
        <rFont val="Calibri"/>
        <family val="2"/>
        <scheme val="minor"/>
      </rPr>
      <t xml:space="preserve">은 인플루언서 후보 섭외와 게시물 작성 요청을 위해 10개 광고대행사와 계약하였고, 이들 중 일부는 11개 재대행사를 통해 광고를 실행하였다. 그러나 </t>
    </r>
    <r>
      <rPr>
        <sz val="11"/>
        <color rgb="FFFF0000"/>
        <rFont val="Calibri"/>
      </rPr>
      <t>해당 기업</t>
    </r>
    <r>
      <rPr>
        <sz val="11"/>
        <color theme="4"/>
        <rFont val="Calibri"/>
        <family val="2"/>
        <scheme val="minor"/>
      </rPr>
      <t>이 먼저 광고 기본계획을 수립하고 성분, 포스팅 미션, 해시태그, 필수 코멘트 등을 담은 가이드를 작성해 전달한 뒤 광고비도 지급한 것으로 적시되었다.</t>
    </r>
  </si>
  <si>
    <t>이 사안은 대행 구조의 다단계화가 곧 책임 분산을 의미하지 않으며, 광고주가 실질 기획·통제를 했다면 준법 책임도 그대로 남는다는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</si>
  <si>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대행사·재대행사·인플루언서 / 시장: 소셜미디어 광고 집행 / 핵심행위: 기본계획·가이드·광고비를 통한 게시물 실질 통제 / 결과: 외주 구조에도 광고주 책임 유지 및 시정명령·과징금 부과</t>
    </r>
  </si>
  <si>
    <r>
      <rPr>
        <sz val="11"/>
        <color rgb="FF4F81BD"/>
        <rFont val="Calibri"/>
      </rPr>
      <t xml:space="preserve">표시광고법상 사업자는 직접 광고를 하거나 </t>
    </r>
    <r>
      <rPr>
        <sz val="11"/>
        <color rgb="FFFF0000"/>
        <rFont val="Calibri"/>
      </rPr>
      <t>다른 사업자</t>
    </r>
    <r>
      <rPr>
        <sz val="11"/>
        <color rgb="FF4F81BD"/>
        <rFont val="Calibri"/>
      </rPr>
      <t xml:space="preserve"> 등으로 하여금 하게 하는 경우 모두 책임범위에 들어간다. 따라서 외부 대행사가 실제 게시를 수행했더라도 광고주가 기획과 대가 지급을 지휘했다면 '타인을 통한 광고'로 보아 위법성이 인정될 수 있다.</t>
    </r>
  </si>
  <si>
    <t>준법 담당자가 마케팅 발주 프로세스를 점검할 때 기획 품의, 가이드 문안, 대행 계약서, 결과보고서, 실제 게시물 사이에 광고 표시 의무가 일관되게 반영되는지 확인한다.</t>
  </si>
  <si>
    <t>재대행이 가능한 구조라면 원도급 계약에서 하도급 단계까지 동일한 표시 기준 준수, 사전검수, 위반 시 수정·삭제 의무와 책임분담을 명시해야 한다.</t>
  </si>
  <si>
    <t>외주화와 책임의 관계, 가이드 통제, 다단계 대행 관리 포인트를 함께 설명</t>
  </si>
  <si>
    <t>2019-288호 p.4-7</t>
  </si>
  <si>
    <t>아모레퍼시픽_07</t>
  </si>
  <si>
    <t>댓글표시·모호 해시태그·사후수정 한계</t>
  </si>
  <si>
    <t>경제적 이해관계를 댓글에만 쓰거나 모호한 해시태그로 표시하고, 나중에 수정·삭제했다면 제재를 피할 수 있나요?</t>
  </si>
  <si>
    <r>
      <rPr>
        <sz val="11"/>
        <color theme="4"/>
        <rFont val="Calibri"/>
        <family val="2"/>
        <scheme val="minor"/>
      </rPr>
      <t xml:space="preserve">핵심은 소비자가 게시물을 보는 시점에 광고임을 바로 인식할 수 있었는지입니다. 댓글 표시나 애매한 해시태그는 본문 첫 화면보다 인지 가능성이 낮고, 사후 수정·삭제도 이미 발생한 오인 효과를 되돌리기 어렵습니다. </t>
    </r>
    <r>
      <rPr>
        <sz val="11"/>
        <color rgb="FFFF0000"/>
        <rFont val="Calibri"/>
      </rPr>
      <t>해당 기업 사건</t>
    </r>
    <r>
      <rPr>
        <sz val="11"/>
        <color theme="4"/>
        <rFont val="Calibri"/>
        <family val="2"/>
        <scheme val="minor"/>
      </rPr>
      <t>에서도 660건 전체를 나중에 수정 154건, 삭제 506건 방식으로 시정했지만 본래 위반 판단이 사라지지는 않았다.</t>
    </r>
  </si>
  <si>
    <r>
      <rPr>
        <sz val="11"/>
        <color theme="4"/>
        <rFont val="Calibri"/>
        <family val="2"/>
        <scheme val="minor"/>
      </rPr>
      <t xml:space="preserve">의결서에는 경제적 이해관계가 불명확하게 표시된 해시태그, 본문이 아닌 댓글 표시, 이미 삭제된 게시물 등이 함께 언급되어 있다. 또한 </t>
    </r>
    <r>
      <rPr>
        <sz val="11"/>
        <color rgb="FFFF0000"/>
        <rFont val="Calibri"/>
      </rPr>
      <t>해당 기업</t>
    </r>
    <r>
      <rPr>
        <sz val="11"/>
        <color theme="4"/>
        <rFont val="Calibri"/>
        <family val="2"/>
        <scheme val="minor"/>
      </rPr>
      <t>은 2019.6.17. 기준 미표시 게시물 660건 전부를 수정 또는 삭제하는 방식으로 자진시정하였다.</t>
    </r>
  </si>
  <si>
    <t>이 사안은 공시의무가 '나중에 보완하면 되는 형식요건'이 아니라, 소비자가 광고를 최초 접하는 순간 충족되어야 하는 실질적 의무임을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</si>
  <si>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인플루언서 광고 표시 / 핵심행위: 댓글 표시, 모호한 해시태그, 사후 수정·삭제에 의존 / 결과: 최초 노출 시점의 소비자 오인 및 제재 리스크 지속, 시정명령·과징금 부과</t>
    </r>
  </si>
  <si>
    <t>기만광고 판단은 보통의 주의력을 가진 일반 소비자가 광고를 받아들이는 전체적·궁극적 인상을 기준으로 한다. 따라서 표시 위치가 눈에 띄지 않거나 의미가 불명확하면 적법한 고지로 보기 어렵고, 위반 후 사후수정만으로 처음 발생한 공정거래 저해성이 소급 해소되지는 않는다.</t>
  </si>
  <si>
    <t>준법 담당자가 캠페인 종료 후 결과보고서를 볼 때 수정·삭제 건수만 보지 말고, 최초 게시 시 본문 상단 표기 여부, 해시태그의 명확성, 스토리·릴스 등 형식별 표시 가독성을 함께 점검한다.</t>
  </si>
  <si>
    <t>자진시정 프로세스는 필요하지만 면책수단으로 오해하면 안 되므로, 게시 전 샘플검수와 실시간 모니터링 체계를 먼저 두고 사후수정은 보완수단으로만 운영해야 한다.</t>
  </si>
  <si>
    <t>표시의 시점·위치·명확성, 자진시정의 한계를 함께 설명</t>
  </si>
  <si>
    <t>2019-288호 p.6-11</t>
  </si>
  <si>
    <t>아모레퍼시픽_08</t>
  </si>
  <si>
    <t>계열사 차입 위한 무상 담보 제공</t>
  </si>
  <si>
    <r>
      <rPr>
        <sz val="11"/>
        <color rgb="FFFF0000"/>
        <rFont val="Calibri"/>
      </rPr>
      <t>해당 그룹사</t>
    </r>
    <r>
      <rPr>
        <sz val="11"/>
        <color theme="4"/>
        <rFont val="Calibri"/>
        <family val="2"/>
        <scheme val="minor"/>
      </rPr>
      <t xml:space="preserve">가 </t>
    </r>
    <r>
      <rPr>
        <sz val="11"/>
        <color rgb="FFFF0000"/>
        <rFont val="Calibri"/>
      </rPr>
      <t>계열회사</t>
    </r>
    <r>
      <rPr>
        <sz val="11"/>
        <color theme="4"/>
        <rFont val="Calibri"/>
        <family val="2"/>
        <scheme val="minor"/>
      </rPr>
      <t>의 은행 차입을 돕기 위해 자기 예금이나 자산을 무상 담보로 제공하면 왜 부당지원 문제가 되나요?</t>
    </r>
  </si>
  <si>
    <r>
      <rPr>
        <sz val="11"/>
        <color theme="4"/>
        <rFont val="Calibri"/>
        <family val="2"/>
        <scheme val="minor"/>
      </rPr>
      <t xml:space="preserve">계열사 지원의 핵심은 돈을 직접 빌려주는지만이 아니라, 정상대가 없이 자금조달 조건을 유리하게 만들어 주는지에 있습니다. </t>
    </r>
    <r>
      <rPr>
        <sz val="11"/>
        <color rgb="FFFF0000"/>
        <rFont val="Calibri"/>
      </rPr>
      <t>해당 그룹사</t>
    </r>
    <r>
      <rPr>
        <sz val="11"/>
        <color theme="4"/>
        <rFont val="Calibri"/>
        <family val="2"/>
        <scheme val="minor"/>
      </rPr>
      <t xml:space="preserve"> 사건에서는 자기 예금을 무상 담보로 제공해 </t>
    </r>
    <r>
      <rPr>
        <sz val="11"/>
        <color rgb="FFFF0000"/>
        <rFont val="Calibri"/>
      </rPr>
      <t>수혜 계열회사</t>
    </r>
    <r>
      <rPr>
        <sz val="11"/>
        <color theme="4"/>
        <rFont val="Calibri"/>
        <family val="2"/>
        <scheme val="minor"/>
      </rPr>
      <t>가 600억 원을 차입하도록 했고, 그 금리차 상당액이 과다한 경제상 이익으로 평가되었다. 직접 현금을 지급하지 않았더라도 차입 가능성과 금리 수준을 개선해 주면 지원행위가 될 수 있습니다.</t>
    </r>
  </si>
  <si>
    <r>
      <rPr>
        <sz val="11"/>
        <color theme="4"/>
        <rFont val="Calibri"/>
        <family val="2"/>
        <scheme val="minor"/>
      </rPr>
      <t xml:space="preserve">공정위는 </t>
    </r>
    <r>
      <rPr>
        <sz val="11"/>
        <color rgb="FFFF0000"/>
        <rFont val="Calibri"/>
      </rPr>
      <t>해당 그룹사</t>
    </r>
    <r>
      <rPr>
        <sz val="11"/>
        <color theme="4"/>
        <rFont val="Calibri"/>
        <family val="2"/>
        <scheme val="minor"/>
      </rPr>
      <t xml:space="preserve">가 보유 예금을 무상 담보로 제공하는 방법으로 </t>
    </r>
    <r>
      <rPr>
        <sz val="11"/>
        <color rgb="FFFF0000"/>
        <rFont val="Calibri"/>
      </rPr>
      <t>수혜 계열회사</t>
    </r>
    <r>
      <rPr>
        <sz val="11"/>
        <color theme="4"/>
        <rFont val="Calibri"/>
        <family val="2"/>
        <scheme val="minor"/>
      </rPr>
      <t xml:space="preserve">를 지원했다고 판단하였다. 의결서에는 지원성 거래규모가 600억 원, 지원금액이 138,958,904원이며, 이는 </t>
    </r>
    <r>
      <rPr>
        <sz val="11"/>
        <color rgb="FFFF0000"/>
        <rFont val="Calibri"/>
      </rPr>
      <t>수혜 계열회사</t>
    </r>
    <r>
      <rPr>
        <sz val="11"/>
        <color theme="4"/>
        <rFont val="Calibri"/>
        <family val="2"/>
        <scheme val="minor"/>
      </rPr>
      <t xml:space="preserve"> 자본총계의 117.9% 규모 거래에 수반된 지원으로 적시되어 있다.</t>
    </r>
  </si>
  <si>
    <t>이 사안은 자금지원이 현금 대여 형태가 아니더라도, 담보 제공만으로도 계열사의 차입비용과 조달 가능성을 실질 개선하면 부당지원이 될 수 있음을 보여준다.</t>
  </si>
  <si>
    <r>
      <rPr>
        <sz val="11"/>
        <color theme="4"/>
        <rFont val="Calibri"/>
        <family val="2"/>
        <scheme val="minor"/>
      </rPr>
      <t xml:space="preserve">주체: </t>
    </r>
    <r>
      <rPr>
        <sz val="11"/>
        <color rgb="FFFF0000"/>
        <rFont val="Calibri"/>
      </rPr>
      <t>해당 그룹사</t>
    </r>
    <r>
      <rPr>
        <sz val="11"/>
        <color theme="4"/>
        <rFont val="Calibri"/>
        <family val="2"/>
        <scheme val="minor"/>
      </rPr>
      <t xml:space="preserve"> / 상대방: </t>
    </r>
    <r>
      <rPr>
        <sz val="11"/>
        <color rgb="FFFF0000"/>
        <rFont val="Calibri"/>
      </rPr>
      <t>수혜 계열회사</t>
    </r>
    <r>
      <rPr>
        <sz val="11"/>
        <color theme="4"/>
        <rFont val="Calibri"/>
        <family val="2"/>
        <scheme val="minor"/>
      </rPr>
      <t xml:space="preserve"> / 시장: 계열사 자금조달 및 화장품 OEM 거래 / 핵심행위: 무상 담보 제공을 통한 대규모 차입 지원 / 결과: 금리혜택 제공 및 경쟁질서 저해 우려, 시정명령·과징금 부과</t>
    </r>
  </si>
  <si>
    <t>부당지원행위는 특수관계인에게 상당히 유리한 조건으로 자금이나 자산을 제공해 과다한 경제상 이익을 주고, 그 결과 관련 시장의 공정한 거래를 저해할 우려가 있으면 성립한다. 무상 담보 제공은 직접 금전을 지급하지 않아도 정상적으로 받아야 할 보수를 포기하고 차입조건을 개선해 준 것이므로 지원행위가 될 수 있다.</t>
  </si>
  <si>
    <t>준법 담당자가 계열사 금융지원 안건을 심사할 때 보증·담보·예치금 제공, 이사회 승인, 정상수수료 산정, 외부 금융기관 대체조건 비교자료를 모두 확인한다.</t>
  </si>
  <si>
    <t>특히 계열 제조사나 유통사가 실적 악화로 외부차입이 어려운 상황에서 그룹 신용을 끌어다 쓰면 지원성 판단이 강해질 수 있으므로, 금융지원은 무상 제공을 원칙적으로 금지하고 예외 시 제3자 비교근거를 남겨야 한다.</t>
  </si>
  <si>
    <t>직접대여 외 담보제공도 지원이 된다는 점, 정상대가 산정, 관련 시장 영향까지 함께 설명</t>
  </si>
  <si>
    <t>2020-130호 p.1-2, p.21-22, p.26, p.35</t>
  </si>
  <si>
    <t>아모레퍼시픽_09</t>
  </si>
  <si>
    <t>수혜 계열사의 부당지원 수령 책임</t>
  </si>
  <si>
    <r>
      <rPr>
        <sz val="11"/>
        <color theme="4"/>
        <rFont val="Calibri"/>
        <family val="2"/>
        <scheme val="minor"/>
      </rPr>
      <t xml:space="preserve">지원받는 </t>
    </r>
    <r>
      <rPr>
        <sz val="11"/>
        <color rgb="FFFF0000"/>
        <rFont val="Calibri"/>
      </rPr>
      <t>계열회사</t>
    </r>
    <r>
      <rPr>
        <sz val="11"/>
        <color theme="4"/>
        <rFont val="Calibri"/>
        <family val="2"/>
        <scheme val="minor"/>
      </rPr>
      <t>도 '그룹이 도와준 것일 뿐'이라고 하면 책임을 피할 수 있나요?</t>
    </r>
  </si>
  <si>
    <r>
      <rPr>
        <sz val="11"/>
        <color theme="4"/>
        <rFont val="Calibri"/>
        <family val="2"/>
        <scheme val="minor"/>
      </rPr>
      <t xml:space="preserve">그렇지 않습니다. 지원받는 회사도 그 거래가 비정상적으로 유리한 조건이라는 점을 인식했거나 인식할 수 있었다면 별도 책임을 질 수 있습니다. </t>
    </r>
    <r>
      <rPr>
        <sz val="11"/>
        <color rgb="FFFF0000"/>
        <rFont val="Calibri"/>
      </rPr>
      <t>수혜 계열회사</t>
    </r>
    <r>
      <rPr>
        <sz val="11"/>
        <color theme="4"/>
        <rFont val="Calibri"/>
        <family val="2"/>
        <scheme val="minor"/>
      </rPr>
      <t xml:space="preserve"> 사건에서는 대규모 내부거래 공시를 했고, 내부품의서에 </t>
    </r>
    <r>
      <rPr>
        <sz val="11"/>
        <color rgb="FFFF0000"/>
        <rFont val="Calibri"/>
      </rPr>
      <t>해당 그룹사</t>
    </r>
    <r>
      <rPr>
        <sz val="11"/>
        <color theme="4"/>
        <rFont val="Calibri"/>
        <family val="2"/>
        <scheme val="minor"/>
      </rPr>
      <t>의 예금담보 제공 사실이 명시되어 있었으며, 신용조건 금리 제안도 받아본 상태여서 지원효과를 충분히 알 수 있었다고 보았다.</t>
    </r>
  </si>
  <si>
    <r>
      <rPr>
        <sz val="11"/>
        <color theme="4"/>
        <rFont val="Calibri"/>
        <family val="2"/>
        <scheme val="minor"/>
      </rPr>
      <t xml:space="preserve">의결서에 따르면 </t>
    </r>
    <r>
      <rPr>
        <sz val="11"/>
        <color rgb="FFFF0000"/>
        <rFont val="Calibri"/>
      </rPr>
      <t>수혜 계열회사</t>
    </r>
    <r>
      <rPr>
        <sz val="11"/>
        <color theme="4"/>
        <rFont val="Calibri"/>
        <family val="2"/>
        <scheme val="minor"/>
      </rPr>
      <t xml:space="preserve">는 </t>
    </r>
    <r>
      <rPr>
        <sz val="11"/>
        <color rgb="FFFF0000"/>
        <rFont val="Calibri"/>
      </rPr>
      <t>해당 그룹사</t>
    </r>
    <r>
      <rPr>
        <sz val="11"/>
        <color theme="4"/>
        <rFont val="Calibri"/>
        <family val="2"/>
        <scheme val="minor"/>
      </rPr>
      <t xml:space="preserve">의 담보제공이 대규모 내부거래 공시 대상이라는 점을 알고 있었고, 대표이사 승인 하의 내부품의서에도 예금담보 제공을 받아 담보조건으로 차입한다는 사실이 적혀 있었다. 공정위는 이를 근거로 </t>
    </r>
    <r>
      <rPr>
        <sz val="11"/>
        <color rgb="FFFF0000"/>
        <rFont val="Calibri"/>
      </rPr>
      <t>수혜 계열회사</t>
    </r>
    <r>
      <rPr>
        <sz val="11"/>
        <color theme="4"/>
        <rFont val="Calibri"/>
        <family val="2"/>
        <scheme val="minor"/>
      </rPr>
      <t>가 상당한 경제상 이익을 받을 것을 충분히 인식할 수 있었다고 판단하였다.</t>
    </r>
  </si>
  <si>
    <t>이 사안은 지원주체만이 아니라 수혜법인도 인식 가능성이 있으면 독립된 제재 대상이 될 수 있음을 보여준다.</t>
  </si>
  <si>
    <r>
      <rPr>
        <sz val="11"/>
        <color theme="4"/>
        <rFont val="Calibri"/>
        <family val="2"/>
        <scheme val="minor"/>
      </rPr>
      <t xml:space="preserve">주체: </t>
    </r>
    <r>
      <rPr>
        <sz val="11"/>
        <color rgb="FFFF0000"/>
        <rFont val="Calibri"/>
      </rPr>
      <t>수혜 계열회사</t>
    </r>
    <r>
      <rPr>
        <sz val="11"/>
        <color theme="4"/>
        <rFont val="Calibri"/>
        <family val="2"/>
        <scheme val="minor"/>
      </rPr>
      <t xml:space="preserve"> / 상대방: </t>
    </r>
    <r>
      <rPr>
        <sz val="11"/>
        <color rgb="FFFF0000"/>
        <rFont val="Calibri"/>
      </rPr>
      <t>해당 그룹사</t>
    </r>
    <r>
      <rPr>
        <sz val="11"/>
        <color theme="4"/>
        <rFont val="Calibri"/>
        <family val="2"/>
        <scheme val="minor"/>
      </rPr>
      <t>의 금융지원 / 시장: 계열사 자금조달 / 핵심행위: 부당지원 가능성을 인식할 수 있었음에도 유리한 담보조건 차입 수령 / 결과: 수혜법인 자체의 법적 책임 성립 및 시정명령·과징금 부과</t>
    </r>
  </si>
  <si>
    <t>공정거래법상 부당한 지원을 받는 행위는 지원객체가 해당 거래가 부당지원행위에 해당할 우려가 있음을 인식하고도 지원을 받은 경우 성립한다. 이때 법률전문가 수준의 확정적 인식이 필요한 것은 아니고, 일반인의 입장에서 과다한 경제상 이익을 제공받았음을 알 수 있을 정도면 충분하다.</t>
  </si>
  <si>
    <t>준법 담당자가 수혜계열사 입장에서 금융지원 안건을 검토할 때 내부품의, 이사회 자료, 공시 여부, 독립 금융기관 제안조건과의 차이를 확인하고 '받는 쪽 책임'까지 검토의견에 반영한다.</t>
  </si>
  <si>
    <t>그룹 차원의 지원관행이 반복되는 회사일수록 실무진이 문제의식을 잃기 쉬우므로, 수혜법인 CFO·법무가 별도 체크리스트로 정상조건 여부와 공정거래 리스크를 승인하도록 해야 한다.</t>
  </si>
  <si>
    <t>수혜법인 책임 성립요건, 인식 가능성 기준, 내부품의·공시 정황을 함께 설명</t>
  </si>
  <si>
    <t>2020-130호 p.1-2, p.20-22, p.32</t>
  </si>
  <si>
    <t>현대자동차_01</t>
  </si>
  <si>
    <t>합병 후 추가취득 주식 처분기한 초과</t>
  </si>
  <si>
    <t>합병으로 계열사 주식을 추가 취득한 뒤 법정 처분기한을 넘겨 계속 보유하면 어떤 제재 리스크가 생기나요?</t>
  </si>
  <si>
    <r>
      <rPr>
        <sz val="11"/>
        <color theme="4"/>
        <rFont val="Calibri"/>
        <family val="2"/>
        <scheme val="minor"/>
      </rPr>
      <t xml:space="preserve">순환출자 금지규정은 구조개편 과정에서 자동으로 늘어난 지분이라도 별도로 관리해야 합니다. </t>
    </r>
    <r>
      <rPr>
        <sz val="11"/>
        <color rgb="FFFF0000"/>
        <rFont val="Calibri"/>
      </rPr>
      <t>해당 기업과 공동 계열회사</t>
    </r>
    <r>
      <rPr>
        <sz val="11"/>
        <color theme="4"/>
        <rFont val="Calibri"/>
        <family val="2"/>
        <scheme val="minor"/>
      </rPr>
      <t>가 합병으로 추가 취득한 주식을 6개월 내 처분하지 않고 계속 보유하면, 고의적 신규 출자가 아니더라도 법정 기한 위반으로 제재를 받을 수 있습니다. 구조개편 목적이 효율화나 시너지 창출이라고 해도 처분기한 관리 의무가 사라지지는 않습니다.</t>
    </r>
  </si>
  <si>
    <r>
      <rPr>
        <sz val="11"/>
        <color theme="4"/>
        <rFont val="Calibri"/>
        <family val="2"/>
        <scheme val="minor"/>
      </rPr>
      <t xml:space="preserve">공정위는 </t>
    </r>
    <r>
      <rPr>
        <sz val="11"/>
        <color rgb="FFFF0000"/>
        <rFont val="Calibri"/>
      </rPr>
      <t>해당 기업과 공동 계열회사</t>
    </r>
    <r>
      <rPr>
        <sz val="11"/>
        <color theme="4"/>
        <rFont val="Calibri"/>
        <family val="2"/>
        <scheme val="minor"/>
      </rPr>
      <t xml:space="preserve">가 </t>
    </r>
    <r>
      <rPr>
        <sz val="11"/>
        <color rgb="FFFF0000"/>
        <rFont val="Calibri"/>
      </rPr>
      <t>계열회사</t>
    </r>
    <r>
      <rPr>
        <sz val="11"/>
        <color theme="4"/>
        <rFont val="Calibri"/>
        <family val="2"/>
        <scheme val="minor"/>
      </rPr>
      <t xml:space="preserve"> 간 합병으로 현대제철 주식을 각각 추가 취득한 뒤, 취득·소유일로부터 6개월 내인 2016.1.4.까지 처분해야 함에도 2016.2.5.에야 전량 매각했다고 판단하였다. 위원회는 합병을 통한 추가 취득도 순환출자 금지규정상 해소 대상에 해당한다고 보았고, 위반기간이 길지 않고 스스로 시정한 점 등을 고려해 경고하였다.</t>
    </r>
  </si>
  <si>
    <t>이 사안은 합병으로 자동 증가한 지분이라도 순환출자 해소기한을 넘기면 제재가 가능하다는 점을 보여준다.</t>
  </si>
  <si>
    <r>
      <rPr>
        <sz val="11"/>
        <color theme="4"/>
        <rFont val="Calibri"/>
        <family val="2"/>
        <scheme val="minor"/>
      </rPr>
      <t xml:space="preserve">주체: </t>
    </r>
    <r>
      <rPr>
        <sz val="11"/>
        <color rgb="FFFF0000"/>
        <rFont val="Calibri"/>
      </rPr>
      <t>해당 기업과 공동 계열회사</t>
    </r>
    <r>
      <rPr>
        <sz val="11"/>
        <color theme="4"/>
        <rFont val="Calibri"/>
        <family val="2"/>
        <scheme val="minor"/>
      </rPr>
      <t xml:space="preserve"> / 상대방: 시장감시기관 / 시장: 대기업집단 출자구조 / 핵심행위: 합병으로 추가 취득한 계열출자대상회사 주식을 6개월 내 처분하지 않고 계속 보유 / 결과: 순환출자 금지규정 위반 우려 및 경고</t>
    </r>
  </si>
  <si>
    <t>독점규제법상 순환출자회사집단에 속하는 회사는 합병으로 계열출자대상회사 주식을 추가적으로 취득 또는 소유한 경우, 취득·소유한 날부터 6개월 내 처분해야 한다. 합병 대가로 배정된 신주처럼 자동 취득된 주식도 예외가 아니므로 구조개편 직후 지분증가분과 처분기한을 별도로 관리해야 한다.</t>
  </si>
  <si>
    <t>준법 담당자가 합병, 분할, 주식교환, 현물출자 직후 출자구조 변동표를 점검하면서 추가 취득 주식의 발생일, 법정 처분기한, 이사회 보고 일정을 함께 관리한다.</t>
  </si>
  <si>
    <t>구조개편 목적이 경영효율화나 시너지 창출이라 하더라도 별도 예외로 보지 말고, 기존 보유분과 자동 증가분을 구분하여 해소 대상 주식이 있는지 사전에 검토해야 한다.</t>
  </si>
  <si>
    <t>합병 후 자동 증가 지분, 처분기한, 경미 위반에도 제재 가능성 설명</t>
  </si>
  <si>
    <t>제재 및 절차 중심 설명</t>
  </si>
  <si>
    <t>2016-145호 p.1-3</t>
  </si>
  <si>
    <t>현대자동차_02</t>
  </si>
  <si>
    <r>
      <rPr>
        <sz val="11"/>
        <color rgb="FFFF0000"/>
        <rFont val="Calibri"/>
      </rPr>
      <t>대리점</t>
    </r>
    <r>
      <rPr>
        <sz val="11"/>
        <color theme="4"/>
        <rFont val="Calibri"/>
        <family val="2"/>
        <scheme val="minor"/>
      </rPr>
      <t xml:space="preserve"> 거점이전 승인 지연·거부</t>
    </r>
  </si>
  <si>
    <r>
      <rPr>
        <sz val="11"/>
        <color theme="4"/>
        <rFont val="Calibri"/>
        <family val="2"/>
        <scheme val="minor"/>
      </rPr>
      <t xml:space="preserve">본사가 독립 </t>
    </r>
    <r>
      <rPr>
        <sz val="11"/>
        <color rgb="FFFF0000"/>
        <rFont val="Calibri"/>
      </rPr>
      <t>대리점</t>
    </r>
    <r>
      <rPr>
        <sz val="11"/>
        <color theme="4"/>
        <rFont val="Calibri"/>
        <family val="2"/>
        <scheme val="minor"/>
      </rPr>
      <t>의 영업거점 이전을 사전통제하면서 승인 지연이나 거부를 반복하면 왜 문제가 되나요?</t>
    </r>
  </si>
  <si>
    <r>
      <rPr>
        <sz val="11"/>
        <color theme="4"/>
        <rFont val="Calibri"/>
        <family val="2"/>
        <scheme val="minor"/>
      </rPr>
      <t xml:space="preserve">독립 </t>
    </r>
    <r>
      <rPr>
        <sz val="11"/>
        <color rgb="FFFF0000"/>
        <rFont val="Calibri"/>
      </rPr>
      <t>대리점</t>
    </r>
    <r>
      <rPr>
        <sz val="11"/>
        <color theme="4"/>
        <rFont val="Calibri"/>
        <family val="2"/>
        <scheme val="minor"/>
      </rPr>
      <t xml:space="preserve">은 자신의 비용과 판단으로 영업거점을 운영하는 별도 사업자이므로, 본사가 이전 필요성을 과도하게 심사하거나 장기간 묶어 두면 사업활동 자율성이 직접 제한됩니다. </t>
    </r>
    <r>
      <rPr>
        <sz val="11"/>
        <color rgb="FFFF0000"/>
        <rFont val="Calibri"/>
      </rPr>
      <t>해당 기업</t>
    </r>
    <r>
      <rPr>
        <sz val="11"/>
        <color theme="4"/>
        <rFont val="Calibri"/>
        <family val="2"/>
        <scheme val="minor"/>
      </rPr>
      <t xml:space="preserve"> 사례처럼 계약조항과 승인 절차를 이용해 거점이전을 지연·거부하면, 판매망 재편과 상권 대응이 늦어지고 </t>
    </r>
    <r>
      <rPr>
        <sz val="11"/>
        <color rgb="FFFF0000"/>
        <rFont val="Calibri"/>
      </rPr>
      <t>대리점</t>
    </r>
    <r>
      <rPr>
        <sz val="11"/>
        <color theme="4"/>
        <rFont val="Calibri"/>
        <family val="2"/>
        <scheme val="minor"/>
      </rPr>
      <t>은 영업기회를 잃게 됩니다. 시장지배적 사업자가 이런 통제를 반복하면 사업활동 방해로 평가될 위험이 큽니다.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</si>
  <si>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 xml:space="preserve">이 2000년부터 2004년 말까지 </t>
    </r>
    <r>
      <rPr>
        <sz val="11"/>
        <color rgb="FFFF0000"/>
        <rFont val="Calibri"/>
      </rPr>
      <t>대리점</t>
    </r>
    <r>
      <rPr>
        <sz val="11"/>
        <color theme="4"/>
        <rFont val="Calibri"/>
        <family val="2"/>
        <scheme val="minor"/>
      </rPr>
      <t>이 거점을 이전하려면 사전 합의를 받도록 계약에 두었다가, 약관 심사가 진행되던 2005년 이후에도 사전협의 방식으로 통제를 이어간 사실이 적시되어 있다. 공정위와 법원은 경주 남부 계림</t>
    </r>
    <r>
      <rPr>
        <sz val="11"/>
        <color rgb="FFFF0000"/>
        <rFont val="Calibri"/>
      </rPr>
      <t>대리점</t>
    </r>
    <r>
      <rPr>
        <sz val="11"/>
        <color theme="4"/>
        <rFont val="Calibri"/>
        <family val="2"/>
        <scheme val="minor"/>
      </rPr>
      <t xml:space="preserve"> 등 여러 </t>
    </r>
    <r>
      <rPr>
        <sz val="11"/>
        <color rgb="FFFF0000"/>
        <rFont val="Calibri"/>
      </rPr>
      <t>대리점</t>
    </r>
    <r>
      <rPr>
        <sz val="11"/>
        <color theme="4"/>
        <rFont val="Calibri"/>
        <family val="2"/>
        <scheme val="minor"/>
      </rPr>
      <t>의 거점이전 신청에 대해 승인을 지연하거나 거부한 행위를 부당한 사업활동 방해로 보았다.</t>
    </r>
  </si>
  <si>
    <r>
      <rPr>
        <sz val="11"/>
        <color theme="4"/>
        <rFont val="Calibri"/>
        <family val="2"/>
        <scheme val="minor"/>
      </rPr>
      <t xml:space="preserve">이 사안은 본사가 </t>
    </r>
    <r>
      <rPr>
        <sz val="11"/>
        <color rgb="FFFF0000"/>
        <rFont val="Calibri"/>
      </rPr>
      <t>대리점</t>
    </r>
    <r>
      <rPr>
        <sz val="11"/>
        <color theme="4"/>
        <rFont val="Calibri"/>
        <family val="2"/>
        <scheme val="minor"/>
      </rPr>
      <t>의 영업거점을 승인권으로 묶어 두면 독립 사업자의 사업활동 방해로 이어질 수 있음을 보여준다.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</si>
  <si>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대리점</t>
    </r>
    <r>
      <rPr>
        <sz val="11"/>
        <color theme="4"/>
        <rFont val="Calibri"/>
        <family val="2"/>
        <scheme val="minor"/>
      </rPr>
      <t xml:space="preserve"> / 시장: 자동차 판매</t>
    </r>
    <r>
      <rPr>
        <sz val="11"/>
        <color rgb="FFFF0000"/>
        <rFont val="Calibri"/>
      </rPr>
      <t>대리점</t>
    </r>
    <r>
      <rPr>
        <sz val="11"/>
        <color theme="4"/>
        <rFont val="Calibri"/>
        <family val="2"/>
        <scheme val="minor"/>
      </rPr>
      <t xml:space="preserve"> 거래 / 핵심행위: 거점이전 신청에 대한 승인 지연·거부를 통해 영업거점 변경을 제한 / 결과: </t>
    </r>
    <r>
      <rPr>
        <sz val="11"/>
        <color rgb="FFFF0000"/>
        <rFont val="Calibri"/>
      </rPr>
      <t>대리점</t>
    </r>
    <r>
      <rPr>
        <sz val="11"/>
        <color theme="4"/>
        <rFont val="Calibri"/>
        <family val="2"/>
        <scheme val="minor"/>
      </rPr>
      <t xml:space="preserve"> 사업활동 방해 우려 및 과징금 부과</t>
    </r>
  </si>
  <si>
    <t>시장지배적지위 남용에서 사업활동 방해는 거래상대방이 스스로 결정해야 할 영업방법, 인력, 투자, 영업장소 선택 등을 부당하게 제한하는 경우 성립할 수 있다. 계약상 협의 문구가 있더라도 실질적으로 이전 승인을 좌우하면서 정당한 이유 없이 지연·거부하면 부당성이 인정될 가능성이 높다.</t>
  </si>
  <si>
    <r>
      <rPr>
        <sz val="11"/>
        <color theme="4"/>
        <rFont val="Calibri"/>
        <family val="2"/>
        <scheme val="minor"/>
      </rPr>
      <t xml:space="preserve">준법 담당자가 </t>
    </r>
    <r>
      <rPr>
        <sz val="11"/>
        <color rgb="FFFF0000"/>
        <rFont val="Calibri"/>
      </rPr>
      <t>대리점</t>
    </r>
    <r>
      <rPr>
        <sz val="11"/>
        <color theme="4"/>
        <rFont val="Calibri"/>
        <family val="2"/>
        <scheme val="minor"/>
      </rPr>
      <t xml:space="preserve"> 운영기준을 점검할 때 거점이전, 상권변경, 이전 승인 절차가 필요 이상으로 장기화되거나 본사 재량에 과도하게 의존하는지 확인한다.</t>
    </r>
  </si>
  <si>
    <t>브랜드 관리나 노조 반대 같은 내부 사정만으로 일률 통제를 정당화하기보다, 이전 심사 기준과 처리기한을 문서화하고 불승인 사유를 객관적으로 남길 필요가 있다.</t>
  </si>
  <si>
    <r>
      <rPr>
        <sz val="11"/>
        <color theme="4"/>
        <rFont val="Calibri"/>
        <family val="2"/>
        <scheme val="minor"/>
      </rPr>
      <t xml:space="preserve">독립 </t>
    </r>
    <r>
      <rPr>
        <sz val="11"/>
        <color rgb="FFFF0000"/>
        <rFont val="Calibri"/>
      </rPr>
      <t>대리점</t>
    </r>
    <r>
      <rPr>
        <sz val="11"/>
        <color theme="4"/>
        <rFont val="Calibri"/>
        <family val="2"/>
        <scheme val="minor"/>
      </rPr>
      <t>의 자율성, 승인권 남용, 사업활동 방해 판단기준 설명</t>
    </r>
  </si>
  <si>
    <t>2011-011호 p.2-5</t>
  </si>
  <si>
    <t>현대자동차_03</t>
  </si>
  <si>
    <r>
      <rPr>
        <sz val="11"/>
        <color rgb="FFFF0000"/>
        <rFont val="Calibri"/>
      </rPr>
      <t>대리점</t>
    </r>
    <r>
      <rPr>
        <sz val="11"/>
        <color theme="4"/>
        <rFont val="Calibri"/>
        <family val="2"/>
        <scheme val="minor"/>
      </rPr>
      <t xml:space="preserve"> 판매인력 채용 등록 심사 지연·거부</t>
    </r>
  </si>
  <si>
    <r>
      <rPr>
        <sz val="11"/>
        <color rgb="FFFF0000"/>
        <rFont val="Calibri"/>
      </rPr>
      <t>대리점</t>
    </r>
    <r>
      <rPr>
        <sz val="11"/>
        <color theme="4"/>
        <rFont val="Calibri"/>
        <family val="2"/>
        <scheme val="minor"/>
      </rPr>
      <t>이 판매인력을 채용하려 할 때 본사가 등록 심사를 늦추거나 거부하면 왜 컴플라이언스 리스크가 커지나요?</t>
    </r>
  </si>
  <si>
    <r>
      <rPr>
        <sz val="11"/>
        <color rgb="FFFF0000"/>
        <rFont val="Calibri"/>
      </rPr>
      <t>대리점</t>
    </r>
    <r>
      <rPr>
        <sz val="11"/>
        <color theme="4"/>
        <rFont val="Calibri"/>
        <family val="2"/>
        <scheme val="minor"/>
      </rPr>
      <t xml:space="preserve">의 판매인력 확보는 매출과 고객관리의 핵심인데, 본사가 등록절차를 사실상 허가제처럼 운용하면 </t>
    </r>
    <r>
      <rPr>
        <sz val="11"/>
        <color rgb="FFFF0000"/>
        <rFont val="Calibri"/>
      </rPr>
      <t>대리점</t>
    </r>
    <r>
      <rPr>
        <sz val="11"/>
        <color theme="4"/>
        <rFont val="Calibri"/>
        <family val="2"/>
        <scheme val="minor"/>
      </rPr>
      <t xml:space="preserve">의 영업능력을 직접 통제하게 됩니다. </t>
    </r>
    <r>
      <rPr>
        <sz val="11"/>
        <color rgb="FFFF0000"/>
        <rFont val="Calibri"/>
      </rPr>
      <t>해당 기업</t>
    </r>
    <r>
      <rPr>
        <sz val="11"/>
        <color theme="4"/>
        <rFont val="Calibri"/>
        <family val="2"/>
        <scheme val="minor"/>
      </rPr>
      <t xml:space="preserve"> 사례처럼 채용 자체를 막거나 오랫동안 대기시키면 인력충원이 지연되고, 실적 부진과 계약갱신 압박이 더해져 </t>
    </r>
    <r>
      <rPr>
        <sz val="11"/>
        <color rgb="FFFF0000"/>
        <rFont val="Calibri"/>
      </rPr>
      <t>대리점</t>
    </r>
    <r>
      <rPr>
        <sz val="11"/>
        <color theme="4"/>
        <rFont val="Calibri"/>
        <family val="2"/>
        <scheme val="minor"/>
      </rPr>
      <t>의 협상력이 약화됩니다. 이런 구조는 단순 인사협조를 넘어 독립 사업자의 핵심 사업활동을 방해하는 문제로 볼 수 있습니다.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</si>
  <si>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 xml:space="preserve">이 2000.5.22.부터 2006.12.31.까지 </t>
    </r>
    <r>
      <rPr>
        <sz val="11"/>
        <color rgb="FFFF0000"/>
        <rFont val="Calibri"/>
      </rPr>
      <t>대리점</t>
    </r>
    <r>
      <rPr>
        <sz val="11"/>
        <color theme="4"/>
        <rFont val="Calibri"/>
        <family val="2"/>
        <scheme val="minor"/>
      </rPr>
      <t xml:space="preserve">이 판매인력을 채용할 경우 본사 등록을 의무화하고, 174개 </t>
    </r>
    <r>
      <rPr>
        <sz val="11"/>
        <color rgb="FFFF0000"/>
        <rFont val="Calibri"/>
      </rPr>
      <t>대리점</t>
    </r>
    <r>
      <rPr>
        <sz val="11"/>
        <color theme="4"/>
        <rFont val="Calibri"/>
        <family val="2"/>
        <scheme val="minor"/>
      </rPr>
      <t xml:space="preserve">의 등록 심사를 지연 또는 거부한 사실이 적시되어 있다. 법원은 추가로 2개 </t>
    </r>
    <r>
      <rPr>
        <sz val="11"/>
        <color rgb="FFFF0000"/>
        <rFont val="Calibri"/>
      </rPr>
      <t>대리점</t>
    </r>
    <r>
      <rPr>
        <sz val="11"/>
        <color theme="4"/>
        <rFont val="Calibri"/>
        <family val="2"/>
        <scheme val="minor"/>
      </rPr>
      <t xml:space="preserve"> 사례도 인정하면서, 본사의 인력 등록 통제가 </t>
    </r>
    <r>
      <rPr>
        <sz val="11"/>
        <color rgb="FFFF0000"/>
        <rFont val="Calibri"/>
      </rPr>
      <t>대리점</t>
    </r>
    <r>
      <rPr>
        <sz val="11"/>
        <color theme="4"/>
        <rFont val="Calibri"/>
        <family val="2"/>
        <scheme val="minor"/>
      </rPr>
      <t>의 사업활동을 제약했다고 판단하였다.</t>
    </r>
  </si>
  <si>
    <r>
      <rPr>
        <sz val="11"/>
        <color theme="4"/>
        <rFont val="Calibri"/>
        <family val="2"/>
        <scheme val="minor"/>
      </rPr>
      <t xml:space="preserve">이 사안은 판매인력 등록 절차도 실질적으로 채용 허가 기능을 하면 </t>
    </r>
    <r>
      <rPr>
        <sz val="11"/>
        <color rgb="FFFF0000"/>
        <rFont val="Calibri"/>
      </rPr>
      <t>대리점</t>
    </r>
    <r>
      <rPr>
        <sz val="11"/>
        <color theme="4"/>
        <rFont val="Calibri"/>
        <family val="2"/>
        <scheme val="minor"/>
      </rPr>
      <t xml:space="preserve"> 사업활동 방해로 이어질 수 있음을 보여준다.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</si>
  <si>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대리점</t>
    </r>
    <r>
      <rPr>
        <sz val="11"/>
        <color theme="4"/>
        <rFont val="Calibri"/>
        <family val="2"/>
        <scheme val="minor"/>
      </rPr>
      <t xml:space="preserve"> / 시장: 자동차 판매</t>
    </r>
    <r>
      <rPr>
        <sz val="11"/>
        <color rgb="FFFF0000"/>
        <rFont val="Calibri"/>
      </rPr>
      <t>대리점</t>
    </r>
    <r>
      <rPr>
        <sz val="11"/>
        <color theme="4"/>
        <rFont val="Calibri"/>
        <family val="2"/>
        <scheme val="minor"/>
      </rPr>
      <t xml:space="preserve"> 거래 / 핵심행위: 판매인력 채용 시 본사 등록을 의무화하고 등록 심사를 지연·거부 / 결과: 영업조직 자율성 제한 우려 및 과징금 부과</t>
    </r>
  </si>
  <si>
    <r>
      <rPr>
        <sz val="11"/>
        <color rgb="FFFF0000"/>
        <rFont val="Calibri"/>
      </rPr>
      <t>대리점</t>
    </r>
    <r>
      <rPr>
        <sz val="11"/>
        <color theme="4"/>
        <rFont val="Calibri"/>
        <family val="2"/>
        <scheme val="minor"/>
      </rPr>
      <t>이 독립 사업자라면 인력 채용과 배치는 원칙적으로 자율영역에 속한다. 본사가 안전·자격 확인을 넘어서 등록 여부를 지연·거부하여 인력 운용을 통제하면, 시장지배적지위 남용 또는 사업활동 방해로 평가될 수 있다.</t>
    </r>
  </si>
  <si>
    <r>
      <rPr>
        <sz val="11"/>
        <color theme="4"/>
        <rFont val="Calibri"/>
        <family val="2"/>
        <scheme val="minor"/>
      </rPr>
      <t xml:space="preserve">준법 담당자가 </t>
    </r>
    <r>
      <rPr>
        <sz val="11"/>
        <color rgb="FFFF0000"/>
        <rFont val="Calibri"/>
      </rPr>
      <t>대리점</t>
    </r>
    <r>
      <rPr>
        <sz val="11"/>
        <color theme="4"/>
        <rFont val="Calibri"/>
        <family val="2"/>
        <scheme val="minor"/>
      </rPr>
      <t xml:space="preserve"> 관리 프로세스를 검토하면서 신규 판매인력 등록, 교육배정, 시스템 권한 부여 절차가 과도하게 느리거나 불명확한 승인권 구조로 설계되어 있는지 확인한다.</t>
    </r>
  </si>
  <si>
    <r>
      <rPr>
        <sz val="11"/>
        <color theme="4"/>
        <rFont val="Calibri"/>
        <family val="2"/>
        <scheme val="minor"/>
      </rPr>
      <t xml:space="preserve">브랜드 교육 필요성이 있더라도 등록 지연을 제재수단처럼 사용하지 말고, 필수 요건·심사기한·반려 사유를 사전에 공개해 </t>
    </r>
    <r>
      <rPr>
        <sz val="11"/>
        <color rgb="FFFF0000"/>
        <rFont val="Calibri"/>
      </rPr>
      <t>대리점</t>
    </r>
    <r>
      <rPr>
        <sz val="11"/>
        <color theme="4"/>
        <rFont val="Calibri"/>
        <family val="2"/>
        <scheme val="minor"/>
      </rPr>
      <t>의 채용 계획이 예측 가능하도록 해야 한다.</t>
    </r>
  </si>
  <si>
    <t>인력 등록 통제와 사업활동 방해의 경계, 실무상 승인권 남용 위험 설명</t>
  </si>
  <si>
    <t>현대자동차_04</t>
  </si>
  <si>
    <t>정당한 이유 없는 일률적 납품단가 인하</t>
  </si>
  <si>
    <t>원사업자가 여러 수급사업자의 납품단가를 정당한 근거 없이 같은 비율로 일괄 인하하면 왜 문제가 되나요?</t>
  </si>
  <si>
    <r>
      <rPr>
        <sz val="11"/>
        <color theme="4"/>
        <rFont val="Calibri"/>
        <family val="2"/>
        <scheme val="minor"/>
      </rPr>
      <t xml:space="preserve">하도급대금은 각 수급사업자의 원가, 공정, 물량, 설비투자 여건을 반영해 개별적으로 정해져야 합니다. 그런데 </t>
    </r>
    <r>
      <rPr>
        <sz val="11"/>
        <color rgb="FFFF0000"/>
        <rFont val="Calibri"/>
      </rPr>
      <t>해당 기업</t>
    </r>
    <r>
      <rPr>
        <sz val="11"/>
        <color theme="4"/>
        <rFont val="Calibri"/>
        <family val="2"/>
        <scheme val="minor"/>
      </rPr>
      <t xml:space="preserve"> 사례처럼 내부 원가절감 목표를 먼저 정한 뒤 여러 협력사 단가를 같은 폭으로 일괄 인하하면, 실제 생산성 향상이나 비용 절감이 없는데도 부담이 아래로 전가될 수 있습니다. 이런 방식은 협상형 단가조정이 아니라 우월적 지위를 이용한 부당한 대금결정으로 평가될 가능성이 큽니다.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</si>
  <si>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클릭 차종 부품과 관련해 2002년 말부터 2003년 상반기까지 고려산업 등 26개 수급사업자의 789개 부품 납품단가를 3.4% 안팎으로 일률 인하했다고 판단하였다. 의결서에는 일부 업체는 2.0%를 먼저 인하한 뒤 다시 1.4%를 추가 인하받았고, 다른 업체들도 3.4% 내지 3.5% 수준으로 일괄 조정된 사실이 표로 정리되어 있다.</t>
    </r>
  </si>
  <si>
    <t>이 사안은 내부 원가절감 계획만으로 수급사업자별 차이를 무시한 일률 인하를 정당화할 수 없음을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</si>
  <si>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수급사업자</t>
    </r>
    <r>
      <rPr>
        <sz val="11"/>
        <color theme="4"/>
        <rFont val="Calibri"/>
        <family val="2"/>
        <scheme val="minor"/>
      </rPr>
      <t xml:space="preserve"> / 시장: 자동차부품 하도급 / 핵심행위: 생산성 향상 명목으로 다수 협력사의 납품단가를 동일 비율로 일괄 인하 / 결과: 하도급대금 부당결정 우려 및 시정명령·통지명령·과징금 부과</t>
    </r>
  </si>
  <si>
    <t>하도급법상 원사업자는 정당한 이유 없이 하도급대금을 부당하게 결정해서는 안 된다. 개별 원가자료, 물량변화, 공정개선 등 객관적 근거 없이 동일 비율을 일괄 적용하면 협상력을 이용한 부당한 대금결정으로 볼 수 있다.</t>
  </si>
  <si>
    <t>준법 담당자가 구매부서의 단가조정안을 검토할 때 협력사별 원가자료와 협의기록 없이 일괄 인하율만 배포되는 방식이 있는지 점검한다.</t>
  </si>
  <si>
    <t>원가절감 목표가 있더라도 협력사별 생산성 향상 근거, 설비증감, 물량변동 효과를 구분하여 검토하고, 동일 차종이라도 개별 사정을 반영해 협의해야 한다.</t>
  </si>
  <si>
    <t>일률 인하와 정당한 단가조정의 구분, 하도급법상 객관적 근거 필요성 설명</t>
  </si>
  <si>
    <t>2007하개1580 p.1-2, p.11-13</t>
  </si>
  <si>
    <t>현대자동차_05</t>
  </si>
  <si>
    <t>생산성·원가절감 명목의 단가산정 왜곡</t>
  </si>
  <si>
    <t>실제 생산성 향상 근거 없이 과거 임률이나 내부 원가절감 목표만으로 단가를 깎으면 어떤 시장·거래 리스크가 생기나요?</t>
  </si>
  <si>
    <r>
      <rPr>
        <sz val="11"/>
        <color theme="4"/>
        <rFont val="Calibri"/>
        <family val="2"/>
        <scheme val="minor"/>
      </rPr>
      <t xml:space="preserve">이런 방식은 단기적으로 구매원가를 낮출 수 있어도, 장기적으로는 협력사의 수익성과 투자여력을 약화시켜 공급망 전체의 건전성을 해칩니다. </t>
    </r>
    <r>
      <rPr>
        <sz val="11"/>
        <color rgb="FFFF0000"/>
        <rFont val="Calibri"/>
      </rPr>
      <t>해당 기업</t>
    </r>
    <r>
      <rPr>
        <sz val="11"/>
        <color theme="4"/>
        <rFont val="Calibri"/>
        <family val="2"/>
        <scheme val="minor"/>
      </rPr>
      <t xml:space="preserve"> 사례처럼 과거 임률을 현재 단가산정에 적용하거나, 실질 개선 없이 생산성 향상 명목을 반복 사용하면 저수익 협력사일수록 부담이 커집니다. 결국 품질개선·설비투자·기술제안 유인이 약해지고 거래관계가 왜곡되어 시장 전반의 효율성도 떨어질 수 있습니다.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</si>
  <si>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이 2004년 원가절감 계획 820억 원 중 88%를 생산성 향상 명목 단가인하로 달성하려 했고, 2003년 단가결정 시 2001년 임률 9,700원을 적용해 당시 실제 임률의 약 81% 수준만 반영한 사실이 적시되어 있다. 또한 일부 장기 C/O 부품은 15년 이상 임률 인상이 거의 반영되지 않아 현재 평균 대비 크게 낮은 수준으로 납품되었고, 일부 협력사는 거래중단까지 고민한 정황이 확인되었다.</t>
    </r>
  </si>
  <si>
    <t>이 사안은 내부 원가절감 목표가 객관적 원가검토 없이 납품단가로 전가되면 협력사 수익성과 공급망 안정성이 함께 흔들릴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</si>
  <si>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수급사업자</t>
    </r>
    <r>
      <rPr>
        <sz val="11"/>
        <color theme="4"/>
        <rFont val="Calibri"/>
        <family val="2"/>
        <scheme val="minor"/>
      </rPr>
      <t xml:space="preserve"> / 시장: 자동차부품 하도급 / 핵심행위: 실질 생산성 향상 검증 없이 과거 임률과 내부 절감목표를 기준으로 단가를 인하 / 결과: 협력사 수익성 악화 및 거래질서 왜곡 우려로 시정명령·통지명령·과징금 부과</t>
    </r>
  </si>
  <si>
    <t>생산성 향상이나 원가절감은 객관적 자료로 입증될 때에만 단가조정 근거가 될 수 있다. 과거 임률을 장기간 고정하거나 실제 비용상승을 무시한 채 내부 목표만으로 대금을 조정하면 정당한 대금결정으로 보기 어렵고, 우월적 지위 남용과 공급망 왜곡 문제가 함께 발생한다.</t>
  </si>
  <si>
    <t>준법 담당자가 구매정책을 점검하면서 임률 산정기준, 물량증가 효과 계산식, 원가절감 목표의 협력사 배분 방식이 실제 거래조건과 괴리되지 않는지 확인한다.</t>
  </si>
  <si>
    <t>원가절감 KPI를 구매조직에 부여하더라도 협력사 제안, 설계개선, 국산화처럼 실제 개선활동과 연결된 항목 위주로 운영하고, 과거 기준을 장기간 고정하는 관행은 별도 통제해야 한다.</t>
  </si>
  <si>
    <t>원가절감 목표와 협력사 수익성 충돌, 공급망 왜곡 가능성 설명</t>
  </si>
  <si>
    <t>거래구조 및 시장영향 중심 설명</t>
  </si>
  <si>
    <t>2007하개1580 p.4-9</t>
  </si>
  <si>
    <t>현대자동차_06</t>
  </si>
  <si>
    <t>법정지급기일 초과 대금지급과 지연이자 미지급</t>
  </si>
  <si>
    <t>하도급대금을 목적물 수령 후 60일을 넘겨 지급하면서 지연이자까지 주지 않으면 왜 문제가 되나요?</t>
  </si>
  <si>
    <r>
      <rPr>
        <sz val="11"/>
        <color theme="4"/>
        <rFont val="Calibri"/>
        <family val="2"/>
        <scheme val="minor"/>
      </rPr>
      <t xml:space="preserve">하도급법은 수급사업자의 자금회전을 보호하기 위해 지급기일과 지연이자 지급 의무를 함께 두고 있습니다. 따라서 원사업자가 대금을 늦게 주는 것뿐 아니라, 늦어진 기간의 이자까지 지급하지 않으면 금융비용을 사실상 수급사업자에게 떠넘기는 결과가 됩니다. </t>
    </r>
    <r>
      <rPr>
        <sz val="11"/>
        <color rgb="FFFF0000"/>
        <rFont val="Calibri"/>
      </rPr>
      <t>해당 기업 사건</t>
    </r>
    <r>
      <rPr>
        <sz val="11"/>
        <color theme="4"/>
        <rFont val="Calibri"/>
        <family val="2"/>
        <scheme val="minor"/>
      </rPr>
      <t>처럼 장기간 거래에서 이런 관행이 누적되면 중소 협력사의 운전자금 부담이 급격히 커질 수 있습니다.</t>
    </r>
  </si>
  <si>
    <r>
      <rPr>
        <sz val="11"/>
        <color theme="4"/>
        <rFont val="Calibri"/>
        <family val="2"/>
        <scheme val="minor"/>
      </rPr>
      <t xml:space="preserve">의결서 주문에는 </t>
    </r>
    <r>
      <rPr>
        <sz val="11"/>
        <color rgb="FFFF0000"/>
        <rFont val="Calibri"/>
      </rPr>
      <t>해당 기업</t>
    </r>
    <r>
      <rPr>
        <sz val="11"/>
        <color theme="4"/>
        <rFont val="Calibri"/>
        <family val="2"/>
        <scheme val="minor"/>
      </rPr>
      <t>이 금문산업 등 18개 수급사업자에게 목적물을 수령한 날부터 60일을 초과하여 하도급대금을 지급하면서, 법정지급기일을 초과한 날부터 실제 지급일까지의 지연이자를 지급하지 않았다고 적시되어 있다. 공정위는 이를 단가인하 행위와 별도로 시정명령과 통지명령, 과징금 부과 대상에 포함하였다.</t>
    </r>
  </si>
  <si>
    <t>이 사안은 지급기일 관리와 지연이자 지급이 별도 컴플라이언스 항목이라는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</si>
  <si>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수급사업자</t>
    </r>
    <r>
      <rPr>
        <sz val="11"/>
        <color theme="4"/>
        <rFont val="Calibri"/>
        <family val="2"/>
        <scheme val="minor"/>
      </rPr>
      <t xml:space="preserve"> / 시장: 자동차부품 하도급 / 핵심행위: 법정지급기일인 60일을 넘겨 하도급대금을 지급하고 지연이자를 미지급 / 결과: 지급기일 위반 및 시정명령·통지명령·과징금 부과</t>
    </r>
  </si>
  <si>
    <t>하도급법상 원사업자는 목적물 수령일부터 60일 이내 대금을 지급해야 하고, 이를 넘기면 초과기간에 대한 지연이자를 함께 지급해야 한다. 원금만 뒤늦게 지급하고 이자를 누락하는 것은 별도 위반으로 판단될 수 있다.</t>
  </si>
  <si>
    <t>준법 담당자가 구매·재무 프로세스를 점검할 때 하도급대금 지급기일, 검수완료일, 전자세금계산서 처리일, 지연이자 자동계산 로직이 시스템에 반영되어 있는지 확인한다.</t>
  </si>
  <si>
    <t>지급 승인 절차가 길어질 수 있는 조직이라면 마감일 경보와 지연이자 자동반영 기능을 두어, 현장부서가 대금만 지급하고 이자를 빠뜨리는 일을 막아야 한다.</t>
  </si>
  <si>
    <t>지급기일과 지연이자의 이중 의무, 재무 프로세스 통제 포인트 설명</t>
  </si>
  <si>
    <t>2007하개1580 p.1-2</t>
  </si>
  <si>
    <t>현대자동차_07</t>
  </si>
  <si>
    <r>
      <rPr>
        <sz val="11"/>
        <color theme="4"/>
        <rFont val="Calibri"/>
        <family val="2"/>
        <scheme val="minor"/>
      </rPr>
      <t>필수성 낮은 시설 표준화·</t>
    </r>
    <r>
      <rPr>
        <sz val="11"/>
        <color rgb="FFFF0000"/>
        <rFont val="Calibri"/>
      </rPr>
      <t>지정업체</t>
    </r>
    <r>
      <rPr>
        <sz val="11"/>
        <color theme="4"/>
        <rFont val="Calibri"/>
        <family val="2"/>
        <scheme val="minor"/>
      </rPr>
      <t xml:space="preserve"> 거래 강요</t>
    </r>
  </si>
  <si>
    <r>
      <rPr>
        <sz val="11"/>
        <color theme="4"/>
        <rFont val="Calibri"/>
        <family val="2"/>
        <scheme val="minor"/>
      </rPr>
      <t xml:space="preserve">자동차정비 가맹점에 객관적으로 필수적이라고 보기 어려운 고객편의시설 표준화와 </t>
    </r>
    <r>
      <rPr>
        <sz val="11"/>
        <color rgb="FFFF0000"/>
        <rFont val="Calibri"/>
      </rPr>
      <t>지정업체</t>
    </r>
    <r>
      <rPr>
        <sz val="11"/>
        <color theme="4"/>
        <rFont val="Calibri"/>
        <family val="2"/>
        <scheme val="minor"/>
      </rPr>
      <t xml:space="preserve"> 거래를 강요하면 왜 문제가 되나요?</t>
    </r>
  </si>
  <si>
    <r>
      <rPr>
        <sz val="11"/>
        <color theme="4"/>
        <rFont val="Calibri"/>
        <family val="2"/>
        <scheme val="minor"/>
      </rPr>
      <t xml:space="preserve">가맹본부는 브랜드 이미지 관리가 필요하더라도, 영업에 필수적이지 않은 설비까지 일률적으로 강요해서는 안 됩니다. </t>
    </r>
    <r>
      <rPr>
        <sz val="11"/>
        <color rgb="FFFF0000"/>
        <rFont val="Calibri"/>
      </rPr>
      <t>해당 기업</t>
    </r>
    <r>
      <rPr>
        <sz val="11"/>
        <color theme="4"/>
        <rFont val="Calibri"/>
        <family val="2"/>
        <scheme val="minor"/>
      </rPr>
      <t xml:space="preserve"> 사례처럼 고객쉼터 가구, 화장실 위생도기, TV·PC 사양까지 정해 놓고 이를 갖추지 않으면 평가상 불이익을 주면, </t>
    </r>
    <r>
      <rPr>
        <sz val="11"/>
        <color rgb="FFFF0000"/>
        <rFont val="Calibri"/>
      </rPr>
      <t>가맹점사업자</t>
    </r>
    <r>
      <rPr>
        <sz val="11"/>
        <color theme="4"/>
        <rFont val="Calibri"/>
        <family val="2"/>
        <scheme val="minor"/>
      </rPr>
      <t xml:space="preserve">는 본업과 직접 관련이 약한 시설투자를 강제로 떠안게 됩니다. 특히 </t>
    </r>
    <r>
      <rPr>
        <sz val="11"/>
        <color rgb="FFFF0000"/>
        <rFont val="Calibri"/>
      </rPr>
      <t>지정업체</t>
    </r>
    <r>
      <rPr>
        <sz val="11"/>
        <color theme="4"/>
        <rFont val="Calibri"/>
        <family val="2"/>
        <scheme val="minor"/>
      </rPr>
      <t xml:space="preserve"> 거래를 결합하면 가격·사양 선택권까지 제한되어 거래상지위 남용 문제가 커집니다.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</si>
  <si>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이 2009년 12월부터 자동차정비 가맹점에 고객편의시설 표준화를 실시하도록 하고, 그 비용을 가맹점이 부담하게 한 사실이 적시되어 있다. 평균 표준화 비용은 약 93백만 원 수준으로 추정되었고, 고객쉼터 가구와 화장실 위생도기는 지정 사업자와 거래하도록 했으며, TV·인터넷 PC의 기본 사양과 수량도 정해 두고 서비스역량평가에 반영하였다.</t>
    </r>
  </si>
  <si>
    <t>이 사안은 브랜드 통일성 명분이라도 객관적 필수성이 낮은 시설투자를 강요하면 가맹사업법 리스크가 발생할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</si>
  <si>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가맹점사업자</t>
    </r>
    <r>
      <rPr>
        <sz val="11"/>
        <color theme="4"/>
        <rFont val="Calibri"/>
        <family val="2"/>
        <scheme val="minor"/>
      </rPr>
      <t xml:space="preserve"> / 시장: 자동차정비 가맹사업 / 핵심행위: 고객편의시설 표준화, </t>
    </r>
    <r>
      <rPr>
        <sz val="11"/>
        <color rgb="FFFF0000"/>
        <rFont val="Calibri"/>
      </rPr>
      <t>지정업체</t>
    </r>
    <r>
      <rPr>
        <sz val="11"/>
        <color theme="4"/>
        <rFont val="Calibri"/>
        <family val="2"/>
        <scheme val="minor"/>
      </rPr>
      <t xml:space="preserve"> 거래, 기본 사양 구비를 사실상 강제 / 결과: 거래상지위 이용한 표준화 강요 우려 및 시정명령</t>
    </r>
  </si>
  <si>
    <r>
      <rPr>
        <sz val="11"/>
        <color theme="4"/>
        <rFont val="Calibri"/>
        <family val="2"/>
        <scheme val="minor"/>
      </rPr>
      <t xml:space="preserve">가맹사업법상 가맹본부는 </t>
    </r>
    <r>
      <rPr>
        <sz val="11"/>
        <color rgb="FFFF0000"/>
        <rFont val="Calibri"/>
      </rPr>
      <t>가맹점사업자</t>
    </r>
    <r>
      <rPr>
        <sz val="11"/>
        <color theme="4"/>
        <rFont val="Calibri"/>
        <family val="2"/>
        <scheme val="minor"/>
      </rPr>
      <t>의 경영에 객관적으로 필요하다고 보기 어려운 시설이나 거래조건을 우월적 지위를 이용해 강제해서는 안 된다. 브랜드 일관성 확보 필요가 있더라도, 필수성과 비용부담, 대체 가능성, 지정거래 필요성을 별도로 입증해야 한다.</t>
    </r>
  </si>
  <si>
    <r>
      <rPr>
        <sz val="11"/>
        <color theme="4"/>
        <rFont val="Calibri"/>
        <family val="2"/>
        <scheme val="minor"/>
      </rPr>
      <t xml:space="preserve">준법 담당자가 가맹점 매뉴얼과 평가기준을 점검할 때 고객편의시설, 인테리어, 비품 구매가 실제 영업 필수요건인지와 </t>
    </r>
    <r>
      <rPr>
        <sz val="11"/>
        <color rgb="FFFF0000"/>
        <rFont val="Calibri"/>
      </rPr>
      <t>지정업체</t>
    </r>
    <r>
      <rPr>
        <sz val="11"/>
        <color theme="4"/>
        <rFont val="Calibri"/>
        <family val="2"/>
        <scheme val="minor"/>
      </rPr>
      <t xml:space="preserve"> 거래가 과도하게 결합되어 있는지 확인한다.</t>
    </r>
  </si>
  <si>
    <t>표준화 정책을 운영하더라도 필수 설비와 권장 설비를 구분하고, 선택형 사양과 복수 공급자 구조를 두어 가맹점의 비용부담과 선택권을 과도하게 제한하지 않도록 설계해야 한다.</t>
  </si>
  <si>
    <r>
      <rPr>
        <sz val="11"/>
        <color theme="4"/>
        <rFont val="Calibri"/>
        <family val="2"/>
        <scheme val="minor"/>
      </rPr>
      <t xml:space="preserve">표준화와 강요의 경계, </t>
    </r>
    <r>
      <rPr>
        <sz val="11"/>
        <color rgb="FFFF0000"/>
        <rFont val="Calibri"/>
      </rPr>
      <t>지정업체</t>
    </r>
    <r>
      <rPr>
        <sz val="11"/>
        <color theme="4"/>
        <rFont val="Calibri"/>
        <family val="2"/>
        <scheme val="minor"/>
      </rPr>
      <t xml:space="preserve"> 거래, 비용부담 전가 설명</t>
    </r>
  </si>
  <si>
    <t>2012-262호 p.1, p.8-9</t>
  </si>
  <si>
    <t>현대자동차_08</t>
  </si>
  <si>
    <t>표준화 미이행의 계약해지 사유화</t>
  </si>
  <si>
    <t>가맹본부가 표준화 모델 미이행을 계약해지 사유로 계약서에 넣으면 왜 문제가 되나요?</t>
  </si>
  <si>
    <r>
      <rPr>
        <sz val="11"/>
        <color theme="4"/>
        <rFont val="Calibri"/>
        <family val="2"/>
        <scheme val="minor"/>
      </rPr>
      <t xml:space="preserve">계약해지는 </t>
    </r>
    <r>
      <rPr>
        <sz val="11"/>
        <color rgb="FFFF0000"/>
        <rFont val="Calibri"/>
      </rPr>
      <t>가맹점사업자</t>
    </r>
    <r>
      <rPr>
        <sz val="11"/>
        <color theme="4"/>
        <rFont val="Calibri"/>
        <family val="2"/>
        <scheme val="minor"/>
      </rPr>
      <t xml:space="preserve">에게 가장 강한 제재수단 중 하나이므로, 영업상 필수성이 충분히 입증되지 않은 표준화 항목과 연결하면 압박효과가 매우 큽니다. </t>
    </r>
    <r>
      <rPr>
        <sz val="11"/>
        <color rgb="FFFF0000"/>
        <rFont val="Calibri"/>
      </rPr>
      <t>해당 기업</t>
    </r>
    <r>
      <rPr>
        <sz val="11"/>
        <color theme="4"/>
        <rFont val="Calibri"/>
        <family val="2"/>
        <scheme val="minor"/>
      </rPr>
      <t xml:space="preserve"> 사례처럼 시설·장비 개선 요청에 응하지 않을 경우를 넘어, 표준화 모델로의 개선 미이행 자체를 해지사유로 계약서에 넣으면 가맹점은 비용과 필요성에 대한 이견이 있어도 사실상 거부하기 어려워집니다. 이는 협의가 아니라 제재를 통한 강요 구조로 볼 수 있습니다.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</si>
  <si>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 xml:space="preserve">이 2011.9.28.부터 2012.1.28.까지 신규 또는 계약해지 대상 점포를 제외한 1,384개 가맹점과 재계약하면서, 기존 계약해지 사유 중 ‘시설 및 장비의 개선 요청에 응하지 않을 경우’를 ‘표준화 모델로의 개선 요청에 응하지 않을 경우’로 변경한 사실이 적시되어 있다. 공정위는 이를 </t>
    </r>
    <r>
      <rPr>
        <sz val="11"/>
        <color rgb="FFFF0000"/>
        <rFont val="Calibri"/>
      </rPr>
      <t>가맹점사업자</t>
    </r>
    <r>
      <rPr>
        <sz val="11"/>
        <color theme="4"/>
        <rFont val="Calibri"/>
        <family val="2"/>
        <scheme val="minor"/>
      </rPr>
      <t>에게 불리한 계약조항 설정으로 판단하였다.</t>
    </r>
  </si>
  <si>
    <t>이 사안은 권장 기준이 계약해지 사유로 승격되면 사실상 강제 효과가 생겨 불리한 계약조항 문제가 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</si>
  <si>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가맹점사업자</t>
    </r>
    <r>
      <rPr>
        <sz val="11"/>
        <color theme="4"/>
        <rFont val="Calibri"/>
        <family val="2"/>
        <scheme val="minor"/>
      </rPr>
      <t xml:space="preserve"> / 시장: 자동차정비 가맹사업 / 핵심행위: 표준화 모델 미이행을 가맹계약상 계약해지 사유로 설정 / 결과: 가맹점에게 불리한 계약조항 설정 우려 및 시정명령</t>
    </r>
  </si>
  <si>
    <r>
      <rPr>
        <sz val="11"/>
        <color theme="4"/>
        <rFont val="Calibri"/>
        <family val="2"/>
        <scheme val="minor"/>
      </rPr>
      <t xml:space="preserve">가맹사업법은 가맹본부가 우월적 지위를 이용해 </t>
    </r>
    <r>
      <rPr>
        <sz val="11"/>
        <color rgb="FFFF0000"/>
        <rFont val="Calibri"/>
      </rPr>
      <t>가맹점사업자</t>
    </r>
    <r>
      <rPr>
        <sz val="11"/>
        <color theme="4"/>
        <rFont val="Calibri"/>
        <family val="2"/>
        <scheme val="minor"/>
      </rPr>
      <t>에게 현저히 불리한 계약조건을 설정하는 행위를 금지한다. 특히 계약해지 사유는 최소 필요범위로 제한되어야 하며, 영업상 필수성이나 합리성이 충분히 입증되지 않은 표준화 기준과 직접 연동하면 부당성이 커진다.</t>
    </r>
  </si>
  <si>
    <t>준법 담당자가 가맹계약서를 점검하면서 브랜드 표준, 리뉴얼, 시설개선 기준이 계약해지·갱신거절·평가감점과 중첩되어 있지 않은지 확인한다.</t>
  </si>
  <si>
    <t>표준화 준수를 유도하려면 계약해지 대신 단계별 권고, 협의 절차, 합리적 유예기간을 두고, 비필수 항목은 권장사항으로 분리하는 편이 안전하다.</t>
  </si>
  <si>
    <t>계약해지 사유 설정의 압박효과, 불리한 계약조항 판단기준 설명</t>
  </si>
  <si>
    <t>2012-262호 p.1-2, p.9</t>
  </si>
  <si>
    <t>현대자동차_09</t>
  </si>
  <si>
    <t>신규·도서·공사진행점 일률 최저등급 부여</t>
  </si>
  <si>
    <t>신규 점포, 도서지역 점포, 표준화 공사 진행 점포를 합리적 기준 없이 평가에서 제외하고 최저등급을 적용하면 왜 문제가 되나요?</t>
  </si>
  <si>
    <r>
      <rPr>
        <sz val="11"/>
        <color theme="4"/>
        <rFont val="Calibri"/>
        <family val="2"/>
        <scheme val="minor"/>
      </rPr>
      <t xml:space="preserve">평가와 보상 체계는 가맹점이 개선노력을 통해 성과를 회복할 수 있어야 하는데, 특성이 다른 점포들을 동일하게 최저등급으로 묶으면 인센티브 구조가 왜곡됩니다. </t>
    </r>
    <r>
      <rPr>
        <sz val="11"/>
        <color rgb="FFFF0000"/>
        <rFont val="Calibri"/>
      </rPr>
      <t>해당 기업</t>
    </r>
    <r>
      <rPr>
        <sz val="11"/>
        <color theme="4"/>
        <rFont val="Calibri"/>
        <family val="2"/>
        <scheme val="minor"/>
      </rPr>
      <t xml:space="preserve"> 사례처럼 영업기간 1년 미만 점포, 공사 진행 중 점포, 도서지역 점포를 별도 사정 검토 없이 최저등급으로 처리하면 보증수리 공임이 일괄 낮아지고, 가맹점은 실제 서비스 역량과 무관한 불이익을 받게 됩니다. 이런 구조는 네트워크 내 신뢰와 참여 유인을 약화시킬 수 있습니다.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</si>
  <si>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 xml:space="preserve">이 신규 가맹점, 표준화 공사 진행 중인 가맹점, 도서지역 가맹점 등을 서비스역량평가 대상에서 제외하고 최저등급을 적용하여 보증수리 공임을 지급한 사실이 적시되어 있다. 공정위는 이러한 분류가 합리적·객관적 평가 없이 일률 적용되었다고 보아, </t>
    </r>
    <r>
      <rPr>
        <sz val="11"/>
        <color rgb="FFFF0000"/>
        <rFont val="Calibri"/>
      </rPr>
      <t>가맹점사업자</t>
    </r>
    <r>
      <rPr>
        <sz val="11"/>
        <color theme="4"/>
        <rFont val="Calibri"/>
        <family val="2"/>
        <scheme val="minor"/>
      </rPr>
      <t>에게 부당한 불이익을 주는 행위로 판단하였다.</t>
    </r>
  </si>
  <si>
    <t>이 사안은 평가 제외와 최저등급 부여가 결합하면 보상체계가 왜곡되고 가맹점의 개선 유인도 약화될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</si>
  <si>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해당 가맹점사업자</t>
    </r>
    <r>
      <rPr>
        <sz val="11"/>
        <color theme="4"/>
        <rFont val="Calibri"/>
        <family val="2"/>
        <scheme val="minor"/>
      </rPr>
      <t xml:space="preserve"> / 시장: 자동차정비 가맹사업 / 핵심행위: 신규·도서지역·공사진행 점포를 합리적 평가 없이 최저등급 처리 / 결과: 평가·보상체계 왜곡 우려 및 시정명령</t>
    </r>
  </si>
  <si>
    <t>가맹본부가 평가와 보상체계를 운영할 수는 있지만, 평가 대상 제외와 최저등급 부여는 합리적이고 객관적인 기준에 따라야 한다. 점포 특성상 정상 평가가 어려운 경우라도 대체평가, 유예기간, 보정기준 없이 일률 최저등급을 적용하면 부당한 불이익 제공으로 판단될 수 있다.</t>
  </si>
  <si>
    <t>준법 담당자가 서비스평가 제도를 점검하면서 신규점, 공사점, 도서점 등에 대한 예외처리 기준과 보정 방식이 문서화되어 있고 실제 공임지급에 반영되는지 확인한다.</t>
  </si>
  <si>
    <t>평가체계는 참여기회와 개선경로가 있어야 하므로, 평가 제외가 필요한 점포에는 임시등급, 유예기간, 별도 산식 등 완충장치를 두어 일률 최저등급 적용을 피하는 것이 안전하다.</t>
  </si>
  <si>
    <t>평가·보상 구조의 공정성, 예외처리 기준, 네트워크 유인 왜곡 설명</t>
  </si>
  <si>
    <t>GS칼텍스_01</t>
  </si>
  <si>
    <t>정상가격 초과 용역대가 지급</t>
  </si>
  <si>
    <r>
      <rPr>
        <sz val="11"/>
        <color rgb="FF4F81BD"/>
        <rFont val="Calibri"/>
      </rPr>
      <t xml:space="preserve">계열관계가 있는 서비스사업자에게 </t>
    </r>
    <r>
      <rPr>
        <sz val="11"/>
        <color rgb="FFFF0000"/>
        <rFont val="Calibri"/>
      </rPr>
      <t>해당 멤버십 서비스</t>
    </r>
    <r>
      <rPr>
        <sz val="11"/>
        <color rgb="FF4F81BD"/>
        <rFont val="Calibri"/>
      </rPr>
      <t xml:space="preserve"> 중계·마케팅 등 용역을 맡기면서 정상가격보다 높은 대가를 지급하면 왜 문제가 되나요?</t>
    </r>
  </si>
  <si>
    <r>
      <rPr>
        <sz val="11"/>
        <color rgb="FF4F81BD"/>
        <rFont val="Calibri"/>
      </rPr>
      <t xml:space="preserve">용역이 실제로 필요하더라도 대가가 시장가격을 벗어나면 단순한 외주거래가 아니라 지원성 거래로 평가될 수 있습니다. </t>
    </r>
    <r>
      <rPr>
        <sz val="11"/>
        <color rgb="FFFF0000"/>
        <rFont val="Calibri"/>
      </rPr>
      <t>해당 기업</t>
    </r>
    <r>
      <rPr>
        <sz val="11"/>
        <color rgb="FF4F81BD"/>
        <rFont val="Calibri"/>
      </rPr>
      <t xml:space="preserve"> 사례처럼 </t>
    </r>
    <r>
      <rPr>
        <sz val="11"/>
        <color rgb="FFFF0000"/>
        <rFont val="Calibri"/>
      </rPr>
      <t>특수관계 서비스사업자</t>
    </r>
    <r>
      <rPr>
        <sz val="11"/>
        <color rgb="FF4F81BD"/>
        <rFont val="Calibri"/>
      </rPr>
      <t xml:space="preserve">에게 </t>
    </r>
    <r>
      <rPr>
        <sz val="11"/>
        <color rgb="FFFF0000"/>
        <rFont val="Calibri"/>
      </rPr>
      <t>해당 멤버십 서비스</t>
    </r>
    <r>
      <rPr>
        <sz val="11"/>
        <color rgb="FF4F81BD"/>
        <rFont val="Calibri"/>
      </rPr>
      <t xml:space="preserve"> 중계서비스와 기타 마케팅서비스 대가를 정상가격보다 높게 지급하면, 초과 지급분이 그대로 상대방의 수익과 재무개선으로 이어질 수 있습니다. 특히 </t>
    </r>
    <r>
      <rPr>
        <sz val="11"/>
        <color rgb="FFFF0000"/>
        <rFont val="Calibri"/>
      </rPr>
      <t>경쟁사업자</t>
    </r>
    <r>
      <rPr>
        <sz val="11"/>
        <color rgb="FF4F81BD"/>
        <rFont val="Calibri"/>
      </rPr>
      <t>와 비교견적이나 정상가격 검증 없이 계열·인척 관계, 전략사업 육성 필요성만으로 가격을 정하면 공정거래저해성이 문제 됩니다.</t>
    </r>
  </si>
  <si>
    <r>
      <rPr>
        <sz val="11"/>
        <color rgb="FF4F81BD"/>
        <rFont val="Calibri"/>
      </rPr>
      <t xml:space="preserve">의결서에는 </t>
    </r>
    <r>
      <rPr>
        <sz val="11"/>
        <color rgb="FFFF0000"/>
        <rFont val="Calibri"/>
      </rPr>
      <t>해당 기업</t>
    </r>
    <r>
      <rPr>
        <sz val="11"/>
        <color rgb="FF4F81BD"/>
        <rFont val="Calibri"/>
      </rPr>
      <t xml:space="preserve">이 </t>
    </r>
    <r>
      <rPr>
        <sz val="11"/>
        <color rgb="FFFF0000"/>
        <rFont val="Calibri"/>
      </rPr>
      <t>특수관계 서비스사업자</t>
    </r>
    <r>
      <rPr>
        <sz val="11"/>
        <color rgb="FF4F81BD"/>
        <rFont val="Calibri"/>
      </rPr>
      <t xml:space="preserve">에게 </t>
    </r>
    <r>
      <rPr>
        <sz val="11"/>
        <color rgb="FFFF0000"/>
        <rFont val="Calibri"/>
      </rPr>
      <t>해당 멤버십 서비스</t>
    </r>
    <r>
      <rPr>
        <sz val="11"/>
        <color rgb="FF4F81BD"/>
        <rFont val="Calibri"/>
      </rPr>
      <t xml:space="preserve"> 중계서비스와 기타 마케팅서비스 등 VAN 서비스를 제공받는 대가로 정상가격 이상의 경제적 이익을 제공한 방식의 부당지원행위를 했다고 적시되어 있다.</t>
    </r>
  </si>
  <si>
    <t>계열 용역거래라도 정상가격 검증이 핵심이며, 필요성이 있어도 초과 지급은 부당지원 리스크가 된다.</t>
  </si>
  <si>
    <r>
      <rPr>
        <sz val="11"/>
        <color rgb="FF4F81BD"/>
        <rFont val="Calibri"/>
      </rPr>
      <t xml:space="preserve">주체: </t>
    </r>
    <r>
      <rPr>
        <sz val="11"/>
        <color rgb="FFFF0000"/>
        <rFont val="Calibri"/>
      </rPr>
      <t>해당 기업</t>
    </r>
    <r>
      <rPr>
        <sz val="11"/>
        <color rgb="FF4F81BD"/>
        <rFont val="Calibri"/>
      </rPr>
      <t xml:space="preserve"> / 상대방: </t>
    </r>
    <r>
      <rPr>
        <sz val="11"/>
        <color rgb="FFFF0000"/>
        <rFont val="Calibri"/>
      </rPr>
      <t>특수관계 서비스사업자</t>
    </r>
    <r>
      <rPr>
        <sz val="11"/>
        <color rgb="FF4F81BD"/>
        <rFont val="Calibri"/>
      </rPr>
      <t xml:space="preserve"> / 시장: VAN 서비스 / 핵심행위: </t>
    </r>
    <r>
      <rPr>
        <sz val="11"/>
        <color rgb="FFFF0000"/>
        <rFont val="Calibri"/>
      </rPr>
      <t>해당 멤버십 서비스</t>
    </r>
    <r>
      <rPr>
        <sz val="11"/>
        <color rgb="FF4F81BD"/>
        <rFont val="Calibri"/>
      </rPr>
      <t xml:space="preserve"> 중계·마케팅 용역 대가를 정상가격보다 높게 지급 / 결과: 지원객체 재무개선 및 공정거래 저해 우려, 시정명령 및 과징금 부과</t>
    </r>
  </si>
  <si>
    <t>부당지원은 자금거래에만 한정되지 않고 상품·용역 거래에도 성립할 수 있습니다. 따라서 계열사나 특수관계인에게 용역을 발주할 때에는 급부와 반대급부의 차이, 거래규모, 지원기간, 지원 당시 상대방의 경제상황 등을 종합해 정상가격 여부를 판단해야 합니다.</t>
  </si>
  <si>
    <t>예를 들어 계열 또는 특수관계가 있는 IT·마케팅 서비스사업자에게 장기간 독점적으로 업무를 맡기면서 외부 비교견적, 원가검증, 성과검증 없이 단가를 정해 지급하는 경우를 생각할 수 있습니다.</t>
  </si>
  <si>
    <t>여기에 단말기 설치, 데이터 연동, 고객포인트 운영처럼 거래처 전환이 쉽지 않은 서비스 구조가 결합되면, 가격 산정의 오류가 단순 비용 문제가 아니라 시장 내 경쟁조건을 바꾸는 문제로 확대될 수 있습니다.</t>
  </si>
  <si>
    <t>답변은 서비스 필요성과 가격 적정성을 분리해 설명하고, 정상가격 검증 절차의 부재가 왜 지원성 거래로 평가될 수 있는지 연결해 주는 것이 좋습니다.</t>
  </si>
  <si>
    <t>법령요건 중심 설명</t>
  </si>
  <si>
    <t>2009-159호 p.1-4, p.13-18</t>
  </si>
  <si>
    <t>GS칼텍스_02</t>
  </si>
  <si>
    <t>특수관계·주거래 구조에서의 가격검증 약화</t>
  </si>
  <si>
    <t>VAN처럼 단말기 설치와 거래처 전환비용이 큰 시장에서 특수관계 사업자를 장기간 주거래 사업자로 유지하면 어떤 리스크가 커지나요?</t>
  </si>
  <si>
    <r>
      <rPr>
        <sz val="11"/>
        <color rgb="FF4F81BD"/>
        <rFont val="Calibri"/>
      </rPr>
      <t xml:space="preserve">이런 시장에서는 한 번 거래구조가 굳어지면 </t>
    </r>
    <r>
      <rPr>
        <sz val="11"/>
        <color rgb="FFFF0000"/>
        <rFont val="Calibri"/>
      </rPr>
      <t>경쟁사업자</t>
    </r>
    <r>
      <rPr>
        <sz val="11"/>
        <color rgb="FF4F81BD"/>
        <rFont val="Calibri"/>
      </rPr>
      <t xml:space="preserve">가 뒤늦게 들어오기 어렵고, 기존 거래가 가격·품질 경쟁 없이 유지될 가능성이 커집니다. </t>
    </r>
    <r>
      <rPr>
        <sz val="11"/>
        <color rgb="FFFF0000"/>
        <rFont val="Calibri"/>
      </rPr>
      <t>해당 기업</t>
    </r>
    <r>
      <rPr>
        <sz val="11"/>
        <color rgb="FF4F81BD"/>
        <rFont val="Calibri"/>
      </rPr>
      <t xml:space="preserve"> 사례처럼 </t>
    </r>
    <r>
      <rPr>
        <sz val="11"/>
        <color rgb="FFFF0000"/>
        <rFont val="Calibri"/>
      </rPr>
      <t>해당 멤버십 서비스</t>
    </r>
    <r>
      <rPr>
        <sz val="11"/>
        <color rgb="FF4F81BD"/>
        <rFont val="Calibri"/>
      </rPr>
      <t xml:space="preserve"> 관련 거래가 </t>
    </r>
    <r>
      <rPr>
        <sz val="11"/>
        <color rgb="FFFF0000"/>
        <rFont val="Calibri"/>
      </rPr>
      <t>특수관계 서비스사업자</t>
    </r>
    <r>
      <rPr>
        <sz val="11"/>
        <color rgb="FF4F81BD"/>
        <rFont val="Calibri"/>
      </rPr>
      <t>의 단말기 보급과 신용카드 VAN 매출 확대로 이어지는 구조라면, 특정 거래를 맡기는 결정이 단순한 내부 효율화가 아니라 시장 기회 배분과 직결될 수 있습니다. 따라서 특수관계 거래에서는 일반 거래보다 더 엄격한 가격검증과 대체가능성 검토가 필요합니다.</t>
    </r>
  </si>
  <si>
    <r>
      <rPr>
        <sz val="11"/>
        <color rgb="FF4F81BD"/>
        <rFont val="Calibri"/>
      </rPr>
      <t xml:space="preserve">의결서에는 정유사와 </t>
    </r>
    <r>
      <rPr>
        <sz val="11"/>
        <color rgb="FFFF0000"/>
        <rFont val="Calibri"/>
      </rPr>
      <t>해당 멤버십 서비스</t>
    </r>
    <r>
      <rPr>
        <sz val="11"/>
        <color rgb="FF4F81BD"/>
        <rFont val="Calibri"/>
      </rPr>
      <t xml:space="preserve"> 관련 VAN 서비스를 거래하면 당해 VAN사가 전국 주유소에 단말기를 설치하고 그 주유소의 신용카드 VAN 거래까지 취급할 수 있어 상당한 매출을 확보할 수 있으며, 시장도 진입장벽이 높고 경직적이라고 적시되어 있다.</t>
    </r>
  </si>
  <si>
    <t>전환비용이 큰 네트워크 시장에서는 특수관계 거래가 가격 문제를 넘어 시장기회 집중 문제로 이어질 수 있다.</t>
  </si>
  <si>
    <r>
      <rPr>
        <sz val="11"/>
        <color rgb="FF4F81BD"/>
        <rFont val="Calibri"/>
      </rPr>
      <t xml:space="preserve">주체: </t>
    </r>
    <r>
      <rPr>
        <sz val="11"/>
        <color rgb="FFFF0000"/>
        <rFont val="Calibri"/>
      </rPr>
      <t>해당 기업</t>
    </r>
    <r>
      <rPr>
        <sz val="11"/>
        <color rgb="FF4F81BD"/>
        <rFont val="Calibri"/>
      </rPr>
      <t xml:space="preserve"> / 상대방: </t>
    </r>
    <r>
      <rPr>
        <sz val="11"/>
        <color rgb="FFFF0000"/>
        <rFont val="Calibri"/>
      </rPr>
      <t>특수관계 서비스사업자</t>
    </r>
    <r>
      <rPr>
        <sz val="11"/>
        <color rgb="FF4F81BD"/>
        <rFont val="Calibri"/>
      </rPr>
      <t xml:space="preserve"> / 시장: VAN 서비스 / 핵심행위: </t>
    </r>
    <r>
      <rPr>
        <sz val="11"/>
        <color rgb="FFFF0000"/>
        <rFont val="Calibri"/>
      </rPr>
      <t>해당 멤버십 서비스</t>
    </r>
    <r>
      <rPr>
        <sz val="11"/>
        <color rgb="FF4F81BD"/>
        <rFont val="Calibri"/>
      </rPr>
      <t xml:space="preserve"> 관련 거래를 특정 사업자에게 집중해 단말기·신용카드 거래 확장 기회를 제공 / 결과: 시장집중 심화 및 </t>
    </r>
    <r>
      <rPr>
        <sz val="11"/>
        <color rgb="FFFF0000"/>
        <rFont val="Calibri"/>
      </rPr>
      <t>경쟁사업자</t>
    </r>
    <r>
      <rPr>
        <sz val="11"/>
        <color rgb="FF4F81BD"/>
        <rFont val="Calibri"/>
      </rPr>
      <t xml:space="preserve"> 경쟁여건 악화 우려, 시정명령 및 과징금 부과</t>
    </r>
  </si>
  <si>
    <t>부당지원의 부당성은 지원주체와 지원객체의 관계뿐 아니라 지원객체가 속한 시장의 구조와 특성, 시장개방 정도, 경쟁여건 변화 등을 종합하여 판단합니다. 따라서 네트워크 효과와 전환비용이 큰 시장에서는 같은 가격차이라도 경쟁저해 효과가 더 크게 평가될 수 있습니다.</t>
  </si>
  <si>
    <t>예를 들어 포인트, 결제, 멤버십, 단말기 운영이 결합된 서비스 시장에서 특정 계열사만 반복 선정하고 타 사업자 테스트나 전환 검토를 하지 않는 구조를 떠올릴 수 있습니다.</t>
  </si>
  <si>
    <t>이 경우 계약 상대방이 얻는 이익은 단순 수수료 수입에 그치지 않고 설치기반 확대, 데이터 축적, 연관 서비스 매출 증가로 연결될 수 있어 내부거래 통제 강도가 더 높아져야 합니다.</t>
  </si>
  <si>
    <t>시장구조와 거래관계가 결합될 때 왜 가격검증 미흡이 경쟁문제로 커지는지 설명하는 방향이 적절합니다.</t>
  </si>
  <si>
    <t>시장영향 중심 설명</t>
  </si>
  <si>
    <t>2009-159호 p.4-9, p.16-18</t>
  </si>
  <si>
    <t>GS칼텍스_03</t>
  </si>
  <si>
    <t>상표권·지원 명분의 전량구매 강제</t>
  </si>
  <si>
    <r>
      <rPr>
        <sz val="11"/>
        <color theme="4"/>
        <rFont val="Calibri"/>
        <family val="2"/>
        <scheme val="minor"/>
      </rPr>
      <t xml:space="preserve">상표 사용권이나 각종 영업지원을 이유로 </t>
    </r>
    <r>
      <rPr>
        <sz val="11"/>
        <color rgb="FFFF0000"/>
        <rFont val="Calibri"/>
      </rPr>
      <t>자영주유소</t>
    </r>
    <r>
      <rPr>
        <sz val="11"/>
        <color theme="4"/>
        <rFont val="Calibri"/>
        <family val="2"/>
        <scheme val="minor"/>
      </rPr>
      <t>에게 소요제품 전량을 구매하도록 요구하면 왜 문제가 되나요?</t>
    </r>
  </si>
  <si>
    <r>
      <rPr>
        <sz val="11"/>
        <color rgb="FFFF0000"/>
        <rFont val="Calibri"/>
      </rPr>
      <t>자영주유소</t>
    </r>
    <r>
      <rPr>
        <sz val="11"/>
        <color theme="4"/>
        <rFont val="Calibri"/>
        <family val="2"/>
        <scheme val="minor"/>
      </rPr>
      <t xml:space="preserve">는 독립 사업자이므로 특정 상표를 사용한다고 해서 </t>
    </r>
    <r>
      <rPr>
        <sz val="11"/>
        <color rgb="FFFF0000"/>
        <rFont val="Calibri"/>
      </rPr>
      <t>경쟁사</t>
    </r>
    <r>
      <rPr>
        <sz val="11"/>
        <color theme="4"/>
        <rFont val="Calibri"/>
        <family val="2"/>
        <scheme val="minor"/>
      </rPr>
      <t xml:space="preserve"> 제품과의 거래선택권을 포기해야 하는 것은 아닙니다. 그런데 </t>
    </r>
    <r>
      <rPr>
        <sz val="11"/>
        <color rgb="FFFF0000"/>
        <rFont val="Calibri"/>
      </rPr>
      <t>해당 기업</t>
    </r>
    <r>
      <rPr>
        <sz val="11"/>
        <color theme="4"/>
        <rFont val="Calibri"/>
        <family val="2"/>
        <scheme val="minor"/>
      </rPr>
      <t xml:space="preserve"> 사례처럼 상표 사용, 제품공급 안정성, 각종 지원을 이유로 </t>
    </r>
    <r>
      <rPr>
        <sz val="11"/>
        <color rgb="FFFF0000"/>
        <rFont val="Calibri"/>
      </rPr>
      <t>자영주유소</t>
    </r>
    <r>
      <rPr>
        <sz val="11"/>
        <color theme="4"/>
        <rFont val="Calibri"/>
        <family val="2"/>
        <scheme val="minor"/>
      </rPr>
      <t xml:space="preserve">가 필요한 제품 전량을 한 공급자에게서만 사오도록 하면, 사실상 </t>
    </r>
    <r>
      <rPr>
        <sz val="11"/>
        <color rgb="FFFF0000"/>
        <rFont val="Calibri"/>
      </rPr>
      <t>경쟁사업자</t>
    </r>
    <r>
      <rPr>
        <sz val="11"/>
        <color theme="4"/>
        <rFont val="Calibri"/>
        <family val="2"/>
        <scheme val="minor"/>
      </rPr>
      <t xml:space="preserve">와의 거래가 차단됩니다. 이런 구조는 거래상대방의 선택 자유를 제한하고 잠재 </t>
    </r>
    <r>
      <rPr>
        <sz val="11"/>
        <color rgb="FFFF0000"/>
        <rFont val="Calibri"/>
      </rPr>
      <t>경쟁사업자</t>
    </r>
    <r>
      <rPr>
        <sz val="11"/>
        <color theme="4"/>
        <rFont val="Calibri"/>
        <family val="2"/>
        <scheme val="minor"/>
      </rPr>
      <t>의 시장진입도 어렵게 만들어 배타조건부거래로 평가될 수 있습니다.</t>
    </r>
  </si>
  <si>
    <r>
      <rPr>
        <sz val="11"/>
        <color theme="4"/>
        <rFont val="Calibri"/>
        <family val="2"/>
        <scheme val="minor"/>
      </rPr>
      <t xml:space="preserve">의결서 주문에는 피심인들이 </t>
    </r>
    <r>
      <rPr>
        <sz val="11"/>
        <color rgb="FFFF0000"/>
        <rFont val="Calibri"/>
      </rPr>
      <t>자영주유소</t>
    </r>
    <r>
      <rPr>
        <sz val="11"/>
        <color theme="4"/>
        <rFont val="Calibri"/>
        <family val="2"/>
        <scheme val="minor"/>
      </rPr>
      <t xml:space="preserve">에게 상표권 사용 등을 이유로 거래상대방의 의사에 반하여 소요제품 전량구매를 요구하는 등 </t>
    </r>
    <r>
      <rPr>
        <sz val="11"/>
        <color rgb="FFFF0000"/>
        <rFont val="Calibri"/>
      </rPr>
      <t>경쟁사업자</t>
    </r>
    <r>
      <rPr>
        <sz val="11"/>
        <color theme="4"/>
        <rFont val="Calibri"/>
        <family val="2"/>
        <scheme val="minor"/>
      </rPr>
      <t>와의 거래를 사실상 금지하는 계약을 체결하여서는 아니 된다고 적시되어 있다.</t>
    </r>
  </si>
  <si>
    <t>브랜드 사용과 영업지원은 전량구매 강제의 정당화 사유가 되기 어렵고, 선택권 침해가 핵심 리스크다.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</si>
  <si>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자영주유소</t>
    </r>
    <r>
      <rPr>
        <sz val="11"/>
        <color theme="4"/>
        <rFont val="Calibri"/>
        <family val="2"/>
        <scheme val="minor"/>
      </rPr>
      <t xml:space="preserve"> / 시장: 석유제품 유통 / 핵심행위: 상표 사용과 각종 지원을 명분으로 소요제품 전량구매 계약 체결 / 결과: 거래상대방 선택 자유 침해 및 </t>
    </r>
    <r>
      <rPr>
        <sz val="11"/>
        <color rgb="FFFF0000"/>
        <rFont val="Calibri"/>
      </rPr>
      <t>경쟁사업자</t>
    </r>
    <r>
      <rPr>
        <sz val="11"/>
        <color theme="4"/>
        <rFont val="Calibri"/>
        <family val="2"/>
        <scheme val="minor"/>
      </rPr>
      <t xml:space="preserve"> 거래 봉쇄 우려, 시정명령 및 3년간 반기별 보고의무 부과</t>
    </r>
  </si>
  <si>
    <r>
      <rPr>
        <sz val="11"/>
        <color rgb="FF4F81BD"/>
        <rFont val="Calibri"/>
      </rPr>
      <t xml:space="preserve">배타조건부거래는 거래상대방이 자기 또는 </t>
    </r>
    <r>
      <rPr>
        <sz val="11"/>
        <color rgb="FFFF0000"/>
        <rFont val="Calibri"/>
      </rPr>
      <t>계열회사</t>
    </r>
    <r>
      <rPr>
        <sz val="11"/>
        <color rgb="FF4F81BD"/>
        <rFont val="Calibri"/>
      </rPr>
      <t xml:space="preserve">의 </t>
    </r>
    <r>
      <rPr>
        <sz val="11"/>
        <color rgb="FFFF0000"/>
        <rFont val="Calibri"/>
      </rPr>
      <t>경쟁사업자</t>
    </r>
    <r>
      <rPr>
        <sz val="11"/>
        <color rgb="FF4F81BD"/>
        <rFont val="Calibri"/>
      </rPr>
      <t xml:space="preserve">와 거래하지 않는 조건으로 거래하는 행위입니다. 따라서 거래의 형식이 공급계약이라도 내용상 </t>
    </r>
    <r>
      <rPr>
        <sz val="11"/>
        <color rgb="FFFF0000"/>
        <rFont val="Calibri"/>
      </rPr>
      <t>타사</t>
    </r>
    <r>
      <rPr>
        <sz val="11"/>
        <color rgb="FF4F81BD"/>
        <rFont val="Calibri"/>
      </rPr>
      <t xml:space="preserve"> 거래를 사실상 금지하면 위법성이 문제 될 수 있습니다.</t>
    </r>
  </si>
  <si>
    <t>예를 들어 상표를 사용하는 판매점과 계약을 맺으면서 제품 소요량 전부를 자사에서만 구매하도록 하고, 이를 위반하면 계약관계를 종료하거나 공급조건을 불리하게 바꾸는 구조를 생각할 수 있습니다.</t>
  </si>
  <si>
    <t>여기에 소비자들이 상표를 보고 특정 공급자 제품만 취급한다고 인식하는 시장구조까지 결합되면, 판매점은 혼합구매를 시도하기 더욱 어려워집니다.</t>
  </si>
  <si>
    <t>상표권 부여와 전량구매 의무를 분리해 설명하고, 왜 독립 사업자의 거래선택권 제한이 핵심인지 짚어 주는 구성이 좋습니다.</t>
  </si>
  <si>
    <t>2009-050호 p.2, p.11-13, p.24</t>
  </si>
  <si>
    <t>GS칼텍스_04</t>
  </si>
  <si>
    <t>시설지원과 무관한 장기 전량공급 계약</t>
  </si>
  <si>
    <t>시설자금이나 시설 지원 범위를 넘어서 전량공급 계약기간을 2~5년처럼 길게 묶으면 왜 문제가 되나요?</t>
  </si>
  <si>
    <r>
      <rPr>
        <sz val="11"/>
        <color theme="4"/>
        <rFont val="Calibri"/>
        <family val="2"/>
        <scheme val="minor"/>
      </rPr>
      <t xml:space="preserve">장기 계약 자체가 항상 위법한 것은 아니지만, 지원 규모와 무관하게 장기간 </t>
    </r>
    <r>
      <rPr>
        <sz val="11"/>
        <color rgb="FFFF0000"/>
        <rFont val="Calibri"/>
      </rPr>
      <t>경쟁사</t>
    </r>
    <r>
      <rPr>
        <sz val="11"/>
        <color theme="4"/>
        <rFont val="Calibri"/>
        <family val="2"/>
        <scheme val="minor"/>
      </rPr>
      <t xml:space="preserve"> 거래를 막으면 봉쇄효과가 커집니다. </t>
    </r>
    <r>
      <rPr>
        <sz val="11"/>
        <color rgb="FFFF0000"/>
        <rFont val="Calibri"/>
      </rPr>
      <t>해당 기업</t>
    </r>
    <r>
      <rPr>
        <sz val="11"/>
        <color theme="4"/>
        <rFont val="Calibri"/>
        <family val="2"/>
        <scheme val="minor"/>
      </rPr>
      <t xml:space="preserve"> 사례처럼 다수의 </t>
    </r>
    <r>
      <rPr>
        <sz val="11"/>
        <color rgb="FFFF0000"/>
        <rFont val="Calibri"/>
      </rPr>
      <t>자영주유소</t>
    </r>
    <r>
      <rPr>
        <sz val="11"/>
        <color theme="4"/>
        <rFont val="Calibri"/>
        <family val="2"/>
        <scheme val="minor"/>
      </rPr>
      <t>와 3년, 5년 등 장기 전량공급 계약을 체결하면, 계약기간 동안 거래처 전환이나 혼합구매가 사실상 어려워집니다. 공정위는 이런 구조를 원칙적으로 1년 이내로 제한하고, 시설자금·시설 지원이 있는 경우에만 그에 상응하는 범위에서 예외를 인정했습니다.</t>
    </r>
  </si>
  <si>
    <r>
      <rPr>
        <sz val="11"/>
        <color theme="4"/>
        <rFont val="Calibri"/>
        <family val="2"/>
        <scheme val="minor"/>
      </rPr>
      <t xml:space="preserve">의결서 주문에는 전량공급 계약기간을 원칙적으로 1년을 초과하여 정해서는 아니 되며, 시설자금 및 시설을 지원하는 등 정당한 이유가 있는 경우에만 그에 상응하는 범위 내에서 1년을 초과할 수 있다고 적시되어 있다. 또한 </t>
    </r>
    <r>
      <rPr>
        <sz val="11"/>
        <color rgb="FFFF0000"/>
        <rFont val="Calibri"/>
      </rPr>
      <t>해당 기업</t>
    </r>
    <r>
      <rPr>
        <sz val="11"/>
        <color theme="4"/>
        <rFont val="Calibri"/>
        <family val="2"/>
        <scheme val="minor"/>
      </rPr>
      <t>은 2008년 4월 기준 3년 이상 및 5년 계약도 다수 체결하고 있었다.</t>
    </r>
  </si>
  <si>
    <t>장기 배타계약은 지원 범위와 비례성이 핵심이며, 필요 이상으로 길면 경쟁제한성이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</si>
  <si>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자영주유소</t>
    </r>
    <r>
      <rPr>
        <sz val="11"/>
        <color theme="4"/>
        <rFont val="Calibri"/>
        <family val="2"/>
        <scheme val="minor"/>
      </rPr>
      <t xml:space="preserve"> / 시장: 석유제품 유통 / 핵심행위: 시설지원과 무관하거나 비례성을 넘는 장기 전량공급 계약 체결 / 결과: 거래처 전환 제한 및 </t>
    </r>
    <r>
      <rPr>
        <sz val="11"/>
        <color rgb="FFFF0000"/>
        <rFont val="Calibri"/>
      </rPr>
      <t>경쟁사</t>
    </r>
    <r>
      <rPr>
        <sz val="11"/>
        <color theme="4"/>
        <rFont val="Calibri"/>
        <family val="2"/>
        <scheme val="minor"/>
      </rPr>
      <t xml:space="preserve"> 진입 차단 우려, 시정명령 및 3년간 반기별 보고의무 부과</t>
    </r>
  </si>
  <si>
    <r>
      <rPr>
        <sz val="11"/>
        <color theme="4"/>
        <rFont val="Calibri"/>
        <family val="2"/>
        <scheme val="minor"/>
      </rPr>
      <t xml:space="preserve">배타조건부 계약은 기간이 길수록 </t>
    </r>
    <r>
      <rPr>
        <sz val="11"/>
        <color rgb="FFFF0000"/>
        <rFont val="Calibri"/>
      </rPr>
      <t>경쟁사업자</t>
    </r>
    <r>
      <rPr>
        <sz val="11"/>
        <color theme="4"/>
        <rFont val="Calibri"/>
        <family val="2"/>
        <scheme val="minor"/>
      </rPr>
      <t>의 접근을 더 강하게 차단하므로 정당한 이유와 비례성이 중요합니다. 따라서 지원이 있더라도 계약기간이 지원 규모와 회수 필요 범위를 넘는지 별도로 점검해야 합니다.</t>
    </r>
  </si>
  <si>
    <t>예를 들어 판매점 신규 개설을 도와주면서 지원금 회수와 무관하게 3년, 5년 전량구매 약정을 기본계약처럼 넣는 경우를 떠올릴 수 있습니다.</t>
  </si>
  <si>
    <t>특히 표준화된 제품시장에서 가격·품질 차이가 크지 않다면, 장기 전량구매 약정은 경쟁 자체보다 계약구조로 거래선을 고정하는 효과를 낳을 수 있습니다.</t>
  </si>
  <si>
    <t>지원의 존재만으로 장기계약이 정당화되는 것은 아니라는 점과, 비례성 심사가 필요하다는 점을 중심으로 설명하는 것이 적절합니다.</t>
  </si>
  <si>
    <t>2009-050호 p.2, p.8, p.11-12</t>
  </si>
  <si>
    <t>GS칼텍스_05</t>
  </si>
  <si>
    <t>주문시 가격 미확정·사후정산</t>
  </si>
  <si>
    <t>주유소가 석유제품을 주문할 때 가격을 확정하지 않고, 제품 공급 후 다른 정유사 가격을 보고 사후 확정·정산하면 왜 문제가 되나요?</t>
  </si>
  <si>
    <r>
      <rPr>
        <sz val="11"/>
        <color theme="4"/>
        <rFont val="Calibri"/>
        <family val="2"/>
        <scheme val="minor"/>
      </rPr>
      <t xml:space="preserve">거래상대방은 주문 시점에 정확한 가격을 알아야 구매시기와 구매처, 판매전략을 합리적으로 정할 수 있습니다. 그런데 </t>
    </r>
    <r>
      <rPr>
        <sz val="11"/>
        <color rgb="FFFF0000"/>
        <rFont val="Calibri"/>
      </rPr>
      <t>해당 기업</t>
    </r>
    <r>
      <rPr>
        <sz val="11"/>
        <color theme="4"/>
        <rFont val="Calibri"/>
        <family val="2"/>
        <scheme val="minor"/>
      </rPr>
      <t xml:space="preserve"> 사례처럼 주문 때는 임시가격만 통보하고, 제품을 공급한 뒤 하루 내지 일주일이 지나 다른 정유사 가격을 고려해 확정가격을 정산하면 </t>
    </r>
    <r>
      <rPr>
        <sz val="11"/>
        <color rgb="FFFF0000"/>
        <rFont val="Calibri"/>
      </rPr>
      <t>자영주유소</t>
    </r>
    <r>
      <rPr>
        <sz val="11"/>
        <color theme="4"/>
        <rFont val="Calibri"/>
        <family val="2"/>
        <scheme val="minor"/>
      </rPr>
      <t>는 거래조건을 예측할 수 없습니다. 사후 확정가격이 사전 임시가격보다 낮은 경우가 많더라도, 주문 당시 가격과 변동 가능성을 알 수 없었다는 점 자체가 불이익으로 평가될 수 있습니다.</t>
    </r>
  </si>
  <si>
    <t>의결서에는 피심인들이 2006년 10월경부터 주유소가 제품을 주문할 때 임시가격을 통보하고 공급 후 하루 내지 일주일이 지나 가격을 확정했으며, 전화설문에 응한 주유소의 약 92%가 주문 시 확정가격을 통보받지 못했다고 답변한 사실이 적시되어 있다.</t>
  </si>
  <si>
    <t>사후적으로 가격을 낮춰주더라도 주문 시 가격예측이 불가능하면 독립 사업자의 영업활동을 제한할 수 있다.</t>
  </si>
  <si>
    <r>
      <rPr>
        <sz val="11"/>
        <color rgb="FF4F81BD"/>
        <rFont val="Calibri"/>
      </rPr>
      <t xml:space="preserve">주체: </t>
    </r>
    <r>
      <rPr>
        <sz val="11"/>
        <color rgb="FFFF0000"/>
        <rFont val="Calibri"/>
      </rPr>
      <t>해당 기업</t>
    </r>
    <r>
      <rPr>
        <sz val="11"/>
        <color rgb="FF4F81BD"/>
        <rFont val="Calibri"/>
      </rPr>
      <t xml:space="preserve"> / 상대방: </t>
    </r>
    <r>
      <rPr>
        <sz val="11"/>
        <color rgb="FFFF0000"/>
        <rFont val="Calibri"/>
      </rPr>
      <t>자영주유소</t>
    </r>
    <r>
      <rPr>
        <sz val="11"/>
        <color rgb="FF4F81BD"/>
        <rFont val="Calibri"/>
      </rPr>
      <t xml:space="preserve"> / 시장: 석유제품 유통 / 핵심행위: 주문 시 가격을 확정하지 않고 공급 이후 </t>
    </r>
    <r>
      <rPr>
        <sz val="11"/>
        <color rgb="FFFF0000"/>
        <rFont val="Calibri"/>
      </rPr>
      <t>경쟁사 가격</t>
    </r>
    <r>
      <rPr>
        <sz val="11"/>
        <color rgb="FF4F81BD"/>
        <rFont val="Calibri"/>
      </rPr>
      <t xml:space="preserve"> 등을 고려해 사후 정산 / 결과: 가격비교·구매판단 곤란 및 영업활동 제한 우려, 시정명령 부과</t>
    </r>
  </si>
  <si>
    <t>거래상지위남용 중 불이익제공은 거래조건을 불리하게 설정·변경하여 상대방의 사업활동을 제약하는 경우 성립할 수 있습니다. 따라서 가격이 나중에 낮아졌다는 사후 결과보다, 주문 당시 거래조건이 불명확해 상대방이 의사결정을 제대로 할 수 있었는지가 핵심입니다.</t>
  </si>
  <si>
    <r>
      <rPr>
        <sz val="11"/>
        <color rgb="FF4F81BD"/>
        <rFont val="Calibri"/>
      </rPr>
      <t xml:space="preserve">예를 들어 판매점이 주문할 때는 임시가격만 알려주고, 며칠 뒤 </t>
    </r>
    <r>
      <rPr>
        <sz val="11"/>
        <color rgb="FFFF0000"/>
        <rFont val="Calibri"/>
      </rPr>
      <t>경쟁사 가격</t>
    </r>
    <r>
      <rPr>
        <sz val="11"/>
        <color rgb="FF4F81BD"/>
        <rFont val="Calibri"/>
      </rPr>
      <t>을 보고 최종 공급가격을 정한 뒤 월말 차액을 정산하는 방식이 있을 수 있습니다.</t>
    </r>
  </si>
  <si>
    <t>이런 방식은 판매점이 재고 확보 시점, 소비자 판매가격, 타 공급자 비교구매 여부를 스스로 판단할 수 없게 만들어 실질적인 협상력을 약화시킬 수 있습니다.</t>
  </si>
  <si>
    <t>사후 할인 여부보다 주문 시 가격확정 여부가 왜 중요한지, 거래상대방의 영업판단과 연결해 설명하는 것이 좋습니다.</t>
  </si>
  <si>
    <t>2009-050호 p.2, p.25, p.29</t>
  </si>
  <si>
    <t>GS칼텍스_06</t>
  </si>
  <si>
    <t>계약해지·손해배상 조항을 통한 전량구매 압박</t>
  </si>
  <si>
    <t>전량구매 의무를 어기면 계약해지나 손해배상 예정액까지 두는 구조는 왜 경쟁제한성을 더 키우나요?</t>
  </si>
  <si>
    <r>
      <rPr>
        <sz val="11"/>
        <color theme="4"/>
        <rFont val="Calibri"/>
        <family val="2"/>
        <scheme val="minor"/>
      </rPr>
      <t xml:space="preserve">배타조건이 있더라도 이를 어겼을 때의 제재가 약하면 거래상대방은 상황에 따라 공급선을 조정할 여지가 남습니다. 그러나 </t>
    </r>
    <r>
      <rPr>
        <sz val="11"/>
        <color rgb="FFFF0000"/>
        <rFont val="Calibri"/>
      </rPr>
      <t>해당 기업</t>
    </r>
    <r>
      <rPr>
        <sz val="11"/>
        <color theme="4"/>
        <rFont val="Calibri"/>
        <family val="2"/>
        <scheme val="minor"/>
      </rPr>
      <t xml:space="preserve"> 사례처럼 </t>
    </r>
    <r>
      <rPr>
        <sz val="11"/>
        <color rgb="FFFF0000"/>
        <rFont val="Calibri"/>
      </rPr>
      <t>자영주유소</t>
    </r>
    <r>
      <rPr>
        <sz val="11"/>
        <color theme="4"/>
        <rFont val="Calibri"/>
        <family val="2"/>
        <scheme val="minor"/>
      </rPr>
      <t xml:space="preserve">가 전량구매 의무나 상표 관련 조항을 위반하면 계약을 해지하거나 최근 매출액의 일정 비율을 손해배상액으로 지급하도록 하면, 다른 공급자와 시험거래를 해볼 유인 자체가 크게 줄어듭니다. 이런 제재조항은 전량구매 약정의 실효성을 높여 거래처 고착과 </t>
    </r>
    <r>
      <rPr>
        <sz val="11"/>
        <color rgb="FFFF0000"/>
        <rFont val="Calibri"/>
      </rPr>
      <t>경쟁사업자</t>
    </r>
    <r>
      <rPr>
        <sz val="11"/>
        <color theme="4"/>
        <rFont val="Calibri"/>
        <family val="2"/>
        <scheme val="minor"/>
      </rPr>
      <t xml:space="preserve"> 배제를 강화할 수 있습니다.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</si>
  <si>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의 석유제품공급계약에 전량공급 의무와 상표 관련 의무 위반 시 계약해지 및 전년도 또는 최근 3개월 매출액 중 큰 금액의 20%에 해당하는 손해배상액 지급 조항이 포함되어 있었던 사실이 적시되어 있다.</t>
    </r>
  </si>
  <si>
    <t>배타조건의 위법성은 약정 자체뿐 아니라 이를 강제하는 계약해지·손해배상 구조까지 함께 봐야 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</si>
  <si>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자영주유소</t>
    </r>
    <r>
      <rPr>
        <sz val="11"/>
        <color theme="4"/>
        <rFont val="Calibri"/>
        <family val="2"/>
        <scheme val="minor"/>
      </rPr>
      <t xml:space="preserve"> / 시장: 석유제품 유통 / 핵심행위: 전량구매·상표 의무 위반 시 계약해지와 고액 손해배상 조항으로 준수 압박 / 결과: 거래전환 비용 확대 및 </t>
    </r>
    <r>
      <rPr>
        <sz val="11"/>
        <color rgb="FFFF0000"/>
        <rFont val="Calibri"/>
      </rPr>
      <t>경쟁사업자</t>
    </r>
    <r>
      <rPr>
        <sz val="11"/>
        <color theme="4"/>
        <rFont val="Calibri"/>
        <family val="2"/>
        <scheme val="minor"/>
      </rPr>
      <t xml:space="preserve"> 거래 억제 우려, 시정명령 및 3년간 반기별 보고의무 부과</t>
    </r>
  </si>
  <si>
    <t>경쟁제한성 판단에서는 계약문구만이 아니라 실제로 상대방이 이탈하거나 혼합구매를 시도할 수 있는지, 위반 시 부담이 얼마나 큰지도 함께 고려됩니다. 따라서 손해배상 예정액이나 즉시 해지 조항은 배타조건의 실질적 구속력을 강화하는 요소가 됩니다.</t>
  </si>
  <si>
    <t>예를 들어 판매점 계약서에 전량구매 의무를 넣고, 이를 어기면 즉시 해지하거나 최근 매출액의 일정 비율을 위약금으로 청구하는 구조를 생각할 수 있습니다.</t>
  </si>
  <si>
    <t>이런 조항은 공급선 다변화 시도 자체를 어렵게 만들어 평상시에는 문제없이 보이더라도 실제 경쟁압력은 크게 낮출 수 있습니다.</t>
  </si>
  <si>
    <t>전량구매 의무와 제재조항이 결합될 때 왜 봉쇄효과가 커지는지를 시장전환비용 관점에서 설명하면 좋습니다.</t>
  </si>
  <si>
    <t>2009-050호 p.11-13, p.24</t>
  </si>
  <si>
    <t>에이스침대_01</t>
  </si>
  <si>
    <t>판매가격표 준수 강제</t>
  </si>
  <si>
    <r>
      <rPr>
        <sz val="11"/>
        <color rgb="FFFF0000"/>
        <rFont val="Calibri"/>
      </rPr>
      <t>대리점·백화점 판매사업자</t>
    </r>
    <r>
      <rPr>
        <sz val="11"/>
        <color theme="4"/>
        <rFont val="Calibri"/>
        <family val="2"/>
        <scheme val="minor"/>
      </rPr>
      <t>에게 본사가 정한 침대가격표대로 팔게 하면 왜 재판매가격유지 문제가 되나요?</t>
    </r>
  </si>
  <si>
    <r>
      <rPr>
        <sz val="11"/>
        <color theme="4"/>
        <rFont val="Calibri"/>
        <family val="2"/>
        <scheme val="minor"/>
      </rPr>
      <t xml:space="preserve">재판매가격유지의 핵심은 가격표 제시 자체보다 독립된 판매사업자의 가격자율을 막는 데 있습니다. </t>
    </r>
    <r>
      <rPr>
        <sz val="11"/>
        <color rgb="FFFF0000"/>
        <rFont val="Calibri"/>
      </rPr>
      <t>대리점</t>
    </r>
    <r>
      <rPr>
        <sz val="11"/>
        <color theme="4"/>
        <rFont val="Calibri"/>
        <family val="2"/>
        <scheme val="minor"/>
      </rPr>
      <t xml:space="preserve">이나 </t>
    </r>
    <r>
      <rPr>
        <sz val="11"/>
        <color rgb="FFFF0000"/>
        <rFont val="Calibri"/>
      </rPr>
      <t>백화점 판매사업자</t>
    </r>
    <r>
      <rPr>
        <sz val="11"/>
        <color theme="4"/>
        <rFont val="Calibri"/>
        <family val="2"/>
        <scheme val="minor"/>
      </rPr>
      <t xml:space="preserve">가 스스로 할인 여부를 정해야 하는데, </t>
    </r>
    <r>
      <rPr>
        <sz val="11"/>
        <color rgb="FFFF0000"/>
        <rFont val="Calibri"/>
      </rPr>
      <t>해당 기업</t>
    </r>
    <r>
      <rPr>
        <sz val="11"/>
        <color theme="4"/>
        <rFont val="Calibri"/>
        <family val="2"/>
        <scheme val="minor"/>
      </rPr>
      <t xml:space="preserve"> 사례처럼 본사가 정한 판매가격을 그대로 따르도록 요구하면 채널 내 가격경쟁이 사라집니다. 특히 침대처럼 브랜드와 유통망 영향력이 큰 시장에서는 이런 통제가 소비자 할인기회를 줄이고 </t>
    </r>
    <r>
      <rPr>
        <sz val="11"/>
        <color rgb="FFFF0000"/>
        <rFont val="Calibri"/>
      </rPr>
      <t>경쟁사업자</t>
    </r>
    <r>
      <rPr>
        <sz val="11"/>
        <color theme="4"/>
        <rFont val="Calibri"/>
        <family val="2"/>
        <scheme val="minor"/>
      </rPr>
      <t>와의 가격 비교도 왜곡할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</si>
  <si>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t>
    </r>
    <r>
      <rPr>
        <sz val="11"/>
        <color rgb="FFFF0000"/>
        <rFont val="Calibri"/>
      </rPr>
      <t>대리점</t>
    </r>
    <r>
      <rPr>
        <sz val="11"/>
        <color theme="4"/>
        <rFont val="Calibri"/>
        <family val="2"/>
        <scheme val="minor"/>
      </rPr>
      <t xml:space="preserve">과 </t>
    </r>
    <r>
      <rPr>
        <sz val="11"/>
        <color rgb="FFFF0000"/>
        <rFont val="Calibri"/>
      </rPr>
      <t>백화점 침대판매사업자</t>
    </r>
    <r>
      <rPr>
        <sz val="11"/>
        <color theme="4"/>
        <rFont val="Calibri"/>
        <family val="2"/>
        <scheme val="minor"/>
      </rPr>
      <t xml:space="preserve">에게 자신이 정한 침대가격표를 전달하고 그 판매가격을 준수하도록 하였다고 판단하였다. 의결서에는 가격표시제를 도입하고 </t>
    </r>
    <r>
      <rPr>
        <sz val="11"/>
        <color rgb="FFFF0000"/>
        <rFont val="Calibri"/>
      </rPr>
      <t>대리점</t>
    </r>
    <r>
      <rPr>
        <sz val="11"/>
        <color theme="4"/>
        <rFont val="Calibri"/>
        <family val="2"/>
        <scheme val="minor"/>
      </rPr>
      <t>과 백화점 모두에 매장별 판매가격 기준을 정한 뒤, 이를 지키도록 관리한 사실이 적시되어 있다.</t>
    </r>
  </si>
  <si>
    <t>이 사안은 본사가 유통채널에 소비자가격을 정해 내려보내고 그 가격 준수를 요구하는 구조가 재판매가격유지의 전형적 형태가 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</si>
  <si>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대리점·백화점 판매사업자</t>
    </r>
    <r>
      <rPr>
        <sz val="11"/>
        <color theme="4"/>
        <rFont val="Calibri"/>
        <family val="2"/>
        <scheme val="minor"/>
      </rPr>
      <t xml:space="preserve"> / 시장: 침대 유통 / 핵심행위: 본사 판매가격표 준수 강제 / 결과: 할인경쟁 차단 및 재판매가격유지로 시정명령</t>
    </r>
  </si>
  <si>
    <t>재판매가격유지행위는 사업자가 거래상대방에게 특정 가격대로 판매할 것을 강제하거나 이를 위한 구속조건을 붙여 거래하는 경우 성립한다. 단순 권장가격 안내와 달리, 실제 판매가격을 따라야 하는 의무로 작동하면 위법성이 인정될 수 있다.</t>
  </si>
  <si>
    <r>
      <rPr>
        <sz val="11"/>
        <color theme="4"/>
        <rFont val="Calibri"/>
        <family val="2"/>
        <scheme val="minor"/>
      </rPr>
      <t xml:space="preserve">준법 담당자가 </t>
    </r>
    <r>
      <rPr>
        <sz val="11"/>
        <color rgb="FFFF0000"/>
        <rFont val="Calibri"/>
      </rPr>
      <t>대리점</t>
    </r>
    <r>
      <rPr>
        <sz val="11"/>
        <color theme="4"/>
        <rFont val="Calibri"/>
        <family val="2"/>
        <scheme val="minor"/>
      </rPr>
      <t xml:space="preserve"> 운영정책을 점검할 때 소비자가격표를 본사 표준으로 배포하더라도 그것이 강제기준처럼 작동하지 않는지, 가격 미준수 시 불이익이 연결되는 구조가 있는지 확인한다.</t>
    </r>
  </si>
  <si>
    <t>브랜드 이미지 관리가 필요하더라도 최종 판매가격은 재판매사업자가 자율 결정하도록 두고, 매장 간 가격차를 내부적으로 조정하거나 승인받게 하는 절차는 최소화해야 한다.</t>
  </si>
  <si>
    <t>권장가격과 강제가 어떻게 구분되는지, 유통채널 가격자율의 의미를 함께 설명</t>
  </si>
  <si>
    <t>2009-062호 p.1, p.4-7</t>
  </si>
  <si>
    <t>에이스침대_02</t>
  </si>
  <si>
    <t>공탁금·벌칙금·계약해지에 의한 가격강제</t>
  </si>
  <si>
    <t>공탁금 징수와 벌칙금, 계약해지, 경영주 교체까지 두면 왜 단순 가격관리보다 위법성이 커지나요?</t>
  </si>
  <si>
    <r>
      <rPr>
        <sz val="11"/>
        <color theme="4"/>
        <rFont val="Calibri"/>
        <family val="2"/>
        <scheme val="minor"/>
      </rPr>
      <t xml:space="preserve">가격표가 있어도 이를 어겼을 때 아무 제재가 없다면 실제 강제성은 약할 수 있습니다. 그러나 </t>
    </r>
    <r>
      <rPr>
        <sz val="11"/>
        <color rgb="FFFF0000"/>
        <rFont val="Calibri"/>
      </rPr>
      <t>해당 기업</t>
    </r>
    <r>
      <rPr>
        <sz val="11"/>
        <color theme="4"/>
        <rFont val="Calibri"/>
        <family val="2"/>
        <scheme val="minor"/>
      </rPr>
      <t xml:space="preserve"> 사례처럼 공탁금을 미리 받아 두고, 위반 시 벌칙금을 차감하거나 반복 위반에 대해 계약해지·경영주 교체까지 하면 판매사업자는 할인판매를 사실상 시도하기 어렵습니다. 이런 구조는 권장가격을 사실상의 의무가격으로 바꾸어 재판매가격유지의 실효성을 크게 높입니다.</t>
    </r>
  </si>
  <si>
    <r>
      <rPr>
        <sz val="11"/>
        <color theme="4"/>
        <rFont val="Calibri"/>
        <family val="2"/>
        <scheme val="minor"/>
      </rPr>
      <t xml:space="preserve">의결서에 따르면 </t>
    </r>
    <r>
      <rPr>
        <sz val="11"/>
        <color rgb="FFFF0000"/>
        <rFont val="Calibri"/>
      </rPr>
      <t>해당 기업</t>
    </r>
    <r>
      <rPr>
        <sz val="11"/>
        <color theme="4"/>
        <rFont val="Calibri"/>
        <family val="2"/>
        <scheme val="minor"/>
      </rPr>
      <t xml:space="preserve">은 가격표시제 이행을 담보하기 위해 </t>
    </r>
    <r>
      <rPr>
        <sz val="11"/>
        <color rgb="FFFF0000"/>
        <rFont val="Calibri"/>
      </rPr>
      <t>대리점</t>
    </r>
    <r>
      <rPr>
        <sz val="11"/>
        <color theme="4"/>
        <rFont val="Calibri"/>
        <family val="2"/>
        <scheme val="minor"/>
      </rPr>
      <t xml:space="preserve">에는 100만 원, 백화점 매장에는 150만 원의 공탁금을 징수하였고, 위반 사업자에 대해서는 벌칙금을 부과하였다. 또한 3회 위반으로 적발된 일부 </t>
    </r>
    <r>
      <rPr>
        <sz val="11"/>
        <color rgb="FFFF0000"/>
        <rFont val="Calibri"/>
      </rPr>
      <t>대리점</t>
    </r>
    <r>
      <rPr>
        <sz val="11"/>
        <color theme="4"/>
        <rFont val="Calibri"/>
        <family val="2"/>
        <scheme val="minor"/>
      </rPr>
      <t>에 대해서는 계약을 해지하고, 일부 백화점 매장에 대해서는 경영주를 교체하였다.</t>
    </r>
  </si>
  <si>
    <t>이 사안은 가격통제의 위법성 판단에서 가격표 자체보다 벌칙금·공탁금·계약해지 같은 강제수단의 존재가 더 중요할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</si>
  <si>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대리점·백화점 판매사업자</t>
    </r>
    <r>
      <rPr>
        <sz val="11"/>
        <color theme="4"/>
        <rFont val="Calibri"/>
        <family val="2"/>
        <scheme val="minor"/>
      </rPr>
      <t xml:space="preserve"> / 시장: 침대 유통 / 핵심행위: 공탁금 징수, 벌칙금 부과, 계약해지·경영주 교체를 통한 가격강제 / 결과: 할인유인 약화와 재판매가격유지 강화로 시정명령</t>
    </r>
  </si>
  <si>
    <t>재판매가격유지의 강제성은 계약서 문구뿐 아니라 공탁금, 위약벌, 공급중단, 계약갱신 거절, 경영주 교체 등 실질적 제재수단을 통해 판단된다. 가격 미준수에 대한 경제적·사업상 불이익이 클수록 권장가격은 사실상 강제가격으로 평가될 가능성이 높다.</t>
  </si>
  <si>
    <t>준법 담당자가 영업관리 제도를 검토할 때 가격정책 위반을 이유로 공탁금 차감, 리베이트 회수, 계약해지, 점주 교체 등 제재가 연결되는지 확인하고, 가격 관련 민원과 제재를 분리 운영한다.</t>
  </si>
  <si>
    <t>사은품 금지, 현금·카드 동일가 요구, 점검조직 운영처럼 가격통제 보조수단이 함께 존재하면 위법성 판단이 더 강해질 수 있으므로, 판매지원 규정 전체를 묶어서 심사해야 한다.</t>
  </si>
  <si>
    <t>강제수단이 붙을 때 왜 가격정책이 위법해지는지, 실효성 판단 구조를 함께 설명</t>
  </si>
  <si>
    <t>2009-062호 p.4-6</t>
  </si>
  <si>
    <t>에이스침대_03</t>
  </si>
  <si>
    <t>원료 무해성 표현의 객관적 근거</t>
  </si>
  <si>
    <t>침대 부속 제품에 대해 '인체에 무해한 원료'라고 표시하려면 왜 성분 수준의 객관적 근거가 필요하나요?</t>
  </si>
  <si>
    <r>
      <rPr>
        <sz val="11"/>
        <color theme="4"/>
        <rFont val="Calibri"/>
        <family val="2"/>
        <scheme val="minor"/>
      </rPr>
      <t xml:space="preserve">안전성 표현은 소비자의 구매선택에 직접 영향을 주기 때문에, 막연한 인상이나 제한적 시험 결과만으로는 부족합니다. </t>
    </r>
    <r>
      <rPr>
        <sz val="11"/>
        <color rgb="FFFF0000"/>
        <rFont val="Calibri"/>
      </rPr>
      <t>해당 기업</t>
    </r>
    <r>
      <rPr>
        <sz val="11"/>
        <color theme="4"/>
        <rFont val="Calibri"/>
        <family val="2"/>
        <scheme val="minor"/>
      </rPr>
      <t xml:space="preserve"> 사례처럼 방충·항균 성분에 일정 수준의 독성 또는 건강 유해성 정보가 확인되는데도 '인체에 무해한 원료'라고 단정하면, 제품 전체의 안전성을 넘어 성분 자체가 완전히 무해한 것처럼 오인시킬 수 있습니다. 이런 표현은 사업자가 합리적·객관적 근거로 입증할 책임을 집니다.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</si>
  <si>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침대 매트리스에 설치하여 사용하는 소독·방충제 포장에 '인체에 무해한 원료'를 사용하여 제조되었다고 표시하였다고 보았다. 의결서에는 </t>
    </r>
    <r>
      <rPr>
        <sz val="11"/>
        <color rgb="FFFF0000"/>
        <rFont val="Calibri"/>
      </rPr>
      <t>해당 제품</t>
    </r>
    <r>
      <rPr>
        <sz val="11"/>
        <color theme="4"/>
        <rFont val="Calibri"/>
        <family val="2"/>
        <scheme val="minor"/>
      </rPr>
      <t>에 쓰인 방충 성분과 항균 성분에 대해 해외 평가자료와 물질안전보건자료상 일정 수준의 독성 및 유해성이 확인된다는 내용이 적시되어 있다.</t>
    </r>
  </si>
  <si>
    <t>이 사안은 안전성 광고에서 제품 효능보다 성분의 무해성을 강조할수록, 그 표현을 뒷받침하는 객관적 자료 수준도 더 높아져야 한다는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</si>
  <si>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침대 및 침대용 부속제품 / 핵심행위: 성분 무해성에 대한 객관적 근거 없는 표시 / 결과: 안전성 오인 우려 및 거짓·과장 표시로 행위금지명령</t>
    </r>
  </si>
  <si>
    <t>표시광고법상 거짓·과장 표시는 사실과 다르거나 사실을 지나치게 부풀린 경우 성립하며, 그 진실성 입증책임은 표시행위를 한 사업자에게 있다. 따라서 성분의 인체 무해성을 표현하려면 제품 사용조건뿐 아니라 성분 자체의 유해성 정보와 문구 의미가 정합적인지 확인해야 한다.</t>
  </si>
  <si>
    <t>준법 담당자가 포장문구를 심사할 때 인체 무해, 무독성, 자극 없음 같은 절대적 표현은 우선 제한하고, 성분 관련 시험자료와 외부기관 평가결과가 문구 수준을 실제로 뒷받침하는지 검토한다.</t>
  </si>
  <si>
    <t>제품 특성상 인체 접촉 시간이 길거나 수면 중 지속 노출될 수 있는 경우에는 안전성 문구가 더 민감하게 받아들여지므로, 마케팅 문구보다 위해성 검토 문서를 먼저 확보해야 한다.</t>
  </si>
  <si>
    <t>안전성 표현의 입증책임, 성분 기준 검토, 절대적 표현의 위험을 함께 설명</t>
  </si>
  <si>
    <t>2025-036호 p.1-2, p.5-16</t>
  </si>
  <si>
    <t>에이스침대_04</t>
  </si>
  <si>
    <t>제품 적합성 검사와 성분 무해성 표현의 구분</t>
  </si>
  <si>
    <t>제품이 안전기준 검사에 합격했더라도 개별 성분을 '인체에 무해'하다고 단정하면 왜 문제가 되나요?</t>
  </si>
  <si>
    <r>
      <rPr>
        <sz val="11"/>
        <color theme="4"/>
        <rFont val="Calibri"/>
        <family val="2"/>
        <scheme val="minor"/>
      </rPr>
      <t xml:space="preserve">제품이 규제상 안전기준을 충족했다는 사실과, 그 제품에 사용된 개별 성분이 인체에 완전히 무해하다는 주장은 같은 말이 아닙니다. </t>
    </r>
    <r>
      <rPr>
        <sz val="11"/>
        <color rgb="FFFF0000"/>
        <rFont val="Calibri"/>
      </rPr>
      <t>해당 기업 사건</t>
    </r>
    <r>
      <rPr>
        <sz val="11"/>
        <color theme="4"/>
        <rFont val="Calibri"/>
        <family val="2"/>
        <scheme val="minor"/>
      </rPr>
      <t>에서도 제품 자체는 위해우려제품 검사에서 적합 판정을 받았지만, 공정위는 그것만으로 성분 자체의 무해성이 입증된다고 보지 않았습니다. 사용 조건에서 위해 우려가 낮다는 점을 넘어 성분이 원천적으로 무해하다고 광고하면 과장 범위를 벗어날 수 있습니다.</t>
    </r>
  </si>
  <si>
    <r>
      <rPr>
        <sz val="11"/>
        <color theme="4"/>
        <rFont val="Calibri"/>
        <family val="2"/>
        <scheme val="minor"/>
      </rPr>
      <t xml:space="preserve">의결서에는 </t>
    </r>
    <r>
      <rPr>
        <sz val="11"/>
        <color rgb="FFFF0000"/>
        <rFont val="Calibri"/>
      </rPr>
      <t>해당 제품</t>
    </r>
    <r>
      <rPr>
        <sz val="11"/>
        <color theme="4"/>
        <rFont val="Calibri"/>
        <family val="2"/>
        <scheme val="minor"/>
      </rPr>
      <t>이 공인시험기관의 검사에서 위해우려제품 안전기준을 준수한다는 판정을 받은 사실이 적시되어 있다. 그러나 공정위는 이러한 자료가 제품 사용 시 노출량 기준의 위해성 평가일 뿐, 방충·항균 성분 자체가 인체에 무해하다는 점을 입증하는 자료로 보기는 어렵다고 판단하였다.</t>
    </r>
  </si>
  <si>
    <t>이 사안은 규제 적합성 자료와 마케팅 표현 수준이 서로 다를 수 있으며, 적합 판정만으로 절대적 안전성 표현을 정당화할 수 없다는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</si>
  <si>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침대용 부속제품 표시 / 핵심행위: 제품 적합성 자료를 성분 무해성 광고로 확장 사용 / 결과: 안전기준 충족 사실과 성분 무해성의 혼동 초래 및 행위금지명령</t>
    </r>
  </si>
  <si>
    <t>거짓·과장성 판단에서는 표시문구의 객관적 의미가 기준이 된다. 따라서 제품이 법정 기준을 충족했다는 자료가 있더라도, 광고문구가 성분 자체의 무해성까지 단정하는 수준이라면 그 사이의 간극이 과장으로 평가될 수 있다.</t>
  </si>
  <si>
    <t>준법 담당자가 인증·시험결과를 광고로 전환할 때 시험의 대상이 제품 전체인지, 특정 성분인지, 사용환경 기준인지, 절대적 안전성 보장인지 구분하여 문구를 설계한다.</t>
  </si>
  <si>
    <t>공인기관 시험완료, 기준적합, 위해성평가 완료 같은 표현을 사용할 때에는 그 의미를 넘는 문구를 덧붙이지 말고, 필요하면 시험 범위와 전제를 별도로 설명해야 한다.</t>
  </si>
  <si>
    <t>적합 판정과 무해성 단정의 차이, 시험자료의 한계, 문구 설계 기준을 함께 설명</t>
  </si>
  <si>
    <t>2025-036호 p.6-8, p.13-16</t>
  </si>
  <si>
    <t>에이스침대_05</t>
  </si>
  <si>
    <t>포장 전체 인상과 기관명 강조에 따른 소비자 오인</t>
  </si>
  <si>
    <t>해외 환경당국 승인, 정부공인기관 시험완료 같은 문구를 함께 강조하면 왜 소비자 오인 리스크가 커지나요?</t>
  </si>
  <si>
    <r>
      <rPr>
        <sz val="11"/>
        <color theme="4"/>
        <rFont val="Calibri"/>
        <family val="2"/>
        <scheme val="minor"/>
      </rPr>
      <t xml:space="preserve">소비자는 포장의 개별 문장만 따로 떼어 보지 않고 전체적 인상으로 제품을 판단합니다. </t>
    </r>
    <r>
      <rPr>
        <sz val="11"/>
        <color rgb="FFFF0000"/>
        <rFont val="Calibri"/>
      </rPr>
      <t>해당 기업</t>
    </r>
    <r>
      <rPr>
        <sz val="11"/>
        <color theme="4"/>
        <rFont val="Calibri"/>
        <family val="2"/>
        <scheme val="minor"/>
      </rPr>
      <t xml:space="preserve"> 사례처럼 해외 기관 승인 문구, 정부공인기관 시험완료 문구, 인체 무해 문구가 한 포장 안에서 강조되면 소비자는 단순 적합성이나 일부 시험결과를 넘어 공신력 있는 기관이 제품 안전성을 전반적으로 보증한 것으로 받아들일 수 있습니다. 이런 구성은 안전성에 민감한 제품일수록 구매결정에 큰 영향을 미쳐 시장상 오인 효과를 키웁니다.</t>
    </r>
  </si>
  <si>
    <r>
      <rPr>
        <sz val="11"/>
        <color theme="4"/>
        <rFont val="Calibri"/>
        <family val="2"/>
        <scheme val="minor"/>
      </rPr>
      <t xml:space="preserve">의결서에는 </t>
    </r>
    <r>
      <rPr>
        <sz val="11"/>
        <color rgb="FFFF0000"/>
        <rFont val="Calibri"/>
      </rPr>
      <t>해당 기업</t>
    </r>
    <r>
      <rPr>
        <sz val="11"/>
        <color theme="4"/>
        <rFont val="Calibri"/>
        <family val="2"/>
        <scheme val="minor"/>
      </rPr>
      <t>이 제품 포장에 성분 무해성 표현과 함께 해외 환경당국 승인 성분, 정부공인기관 시험완료 등의 문구를 함께 기재하고 일부 문구를 강조한 사실이 적시되어 있다. 공정위는 이러한 포장 전체의 표현 방식 때문에 일반 소비자가 해당 성분과 제품의 안전성을 더 신뢰하게 될 수 있다고 보았다.</t>
    </r>
  </si>
  <si>
    <t>이 사안은 표시광고의 위법성이 개별 단어 하나보다도 포장 전면의 강조문구, 기관명 언급, 시각적 배치가 결합된 전체 인상에서 판단될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</si>
  <si>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침대 및 침대용 부속제품 / 핵심행위: 기관명·시험완료 문구와 무해성 표현을 결합한 포장 강조 / 결과: 안전성에 대한 과도한 신뢰 형성, 침대 구매 및 교체제품 선택 왜곡 우려로 행위금지명령</t>
    </r>
  </si>
  <si>
    <t>소비자 오인성은 보통의 주의력을 가진 일반 소비자가 표시·광고를 받아들이는 전체적·궁극적 인상을 기준으로 판단한다. 따라서 개별 문구가 부분적으로 사실이라도, 여러 표현을 결합해 공신력 있는 기관이 제품 전체의 안전성을 보증한 듯한 인상을 주면 위법성이 인정될 수 있다.</t>
  </si>
  <si>
    <t>준법 담당자가 포장디자인을 검토할 때 기관명, 시험결과, 안전성 표현이 한 화면에서 서로 증폭효과를 내는지 살피고, 강조색·배치·글자크기까지 포함해 전체 인상을 점검한다.</t>
  </si>
  <si>
    <t>특히 본품이 아니라 침대 구매 후 지속 교체가 필요한 부속제품이라도 소비자 선택과 브랜드 신뢰에 영향을 줄 수 있으므로, 포장 전면의 공신력 연상 문구는 보수적으로 설계해야 한다.</t>
  </si>
  <si>
    <t>포장 전체 인상, 기관명 강조, 소비자 선택 왜곡 가능성을 함께 설명</t>
  </si>
  <si>
    <t>2025-036호 p.11, p.14-16</t>
  </si>
  <si>
    <t>BGF리테일_01</t>
  </si>
  <si>
    <t>사전 서면교부 없는 판촉비용 부담</t>
  </si>
  <si>
    <t>판매촉진행사를 시작하기 전에 양 당사자 서명이 완료된 약정서면을 주지 않고 비용을 부담시키면 왜 문제가 되나요?</t>
  </si>
  <si>
    <r>
      <rPr>
        <sz val="11"/>
        <color theme="4"/>
        <rFont val="Calibri"/>
        <family val="2"/>
        <scheme val="minor"/>
      </rPr>
      <t xml:space="preserve">판촉행사는 행사명, 기간, 품목, 예상비용, 분담비율이 사전에 확정돼야 </t>
    </r>
    <r>
      <rPr>
        <sz val="11"/>
        <color rgb="FFFF0000"/>
        <rFont val="Calibri"/>
      </rPr>
      <t>납품업자</t>
    </r>
    <r>
      <rPr>
        <sz val="11"/>
        <color theme="4"/>
        <rFont val="Calibri"/>
        <family val="2"/>
        <scheme val="minor"/>
      </rPr>
      <t xml:space="preserve">가 비용 부담을 예측할 수 있습니다. 그런데 </t>
    </r>
    <r>
      <rPr>
        <sz val="11"/>
        <color rgb="FFFF0000"/>
        <rFont val="Calibri"/>
      </rPr>
      <t>해당 기업</t>
    </r>
    <r>
      <rPr>
        <sz val="11"/>
        <color theme="4"/>
        <rFont val="Calibri"/>
        <family val="2"/>
        <scheme val="minor"/>
      </rPr>
      <t xml:space="preserve"> 사례처럼 행사 시작 전에 양측 서명이 완료된 약정서면을 교부하지 않은 채 </t>
    </r>
    <r>
      <rPr>
        <sz val="11"/>
        <color rgb="FFFF0000"/>
        <rFont val="Calibri"/>
      </rPr>
      <t>납품업자</t>
    </r>
    <r>
      <rPr>
        <sz val="11"/>
        <color theme="4"/>
        <rFont val="Calibri"/>
        <family val="2"/>
        <scheme val="minor"/>
      </rPr>
      <t>에게 비용을 부담시키면, 행사 조건이 사후적으로 정리되거나 일방적으로 확정될 위험이 커집니다. 특히 N+1, 할인행사처럼 월별로 반복되는 판촉 구조에서는 서면 교부 시점 자체가 비용전가 통제의 핵심입니다.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</si>
  <si>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2015년 1월부터 3월까지 44개 </t>
    </r>
    <r>
      <rPr>
        <sz val="11"/>
        <color rgb="FFFF0000"/>
        <rFont val="Calibri"/>
      </rPr>
      <t>납품업자</t>
    </r>
    <r>
      <rPr>
        <sz val="11"/>
        <color theme="4"/>
        <rFont val="Calibri"/>
        <family val="2"/>
        <scheme val="minor"/>
      </rPr>
      <t xml:space="preserve">와 76건의 판촉행사를 하면서 행사 시작 전까지 서명 완료된 전자서면을 교부하지 않고 총 약 49억 원대 판촉비용을 부담시켰다고 판단하였다. 의결서에는 피심인과 </t>
    </r>
    <r>
      <rPr>
        <sz val="11"/>
        <color rgb="FFFF0000"/>
        <rFont val="Calibri"/>
      </rPr>
      <t>납품업자</t>
    </r>
    <r>
      <rPr>
        <sz val="11"/>
        <color theme="4"/>
        <rFont val="Calibri"/>
        <family val="2"/>
        <scheme val="minor"/>
      </rPr>
      <t xml:space="preserve"> 중 어느 한쪽의 서명이 행사 시작 후 또는 종료 후에 이뤄진 유형이 모두 포함되어 있다.</t>
    </r>
  </si>
  <si>
    <t>이 사안은 반복적 월간 판촉행사라도 행사 시작 전 서면약정 교부가 선행되지 않으면 비용전가 자체가 위법해질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</si>
  <si>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납품업자</t>
    </r>
    <r>
      <rPr>
        <sz val="11"/>
        <color theme="4"/>
        <rFont val="Calibri"/>
        <family val="2"/>
        <scheme val="minor"/>
      </rPr>
      <t xml:space="preserve"> / 시장: 편의점 유통 / 핵심행위: 판촉행사 시작 전 서명 완료된 약정서면 미교부 상태에서 판촉비용 부담 / 결과: 비용예측 곤란 및 사후확정 위험 증대로 시정명령·통지명령·과징금 부과</t>
    </r>
  </si>
  <si>
    <r>
      <rPr>
        <sz val="11"/>
        <color theme="4"/>
        <rFont val="Calibri"/>
        <family val="2"/>
        <scheme val="minor"/>
      </rPr>
      <t xml:space="preserve">대규모유통업법상 판매촉진비용을 </t>
    </r>
    <r>
      <rPr>
        <sz val="11"/>
        <color rgb="FFFF0000"/>
        <rFont val="Calibri"/>
      </rPr>
      <t>납품업자</t>
    </r>
    <r>
      <rPr>
        <sz val="11"/>
        <color theme="4"/>
        <rFont val="Calibri"/>
        <family val="2"/>
        <scheme val="minor"/>
      </rPr>
      <t xml:space="preserve">에게 부담시키려면 판매촉진행사 실시 이전에 명칭, 기간, 비용분담 등을 포함한 서면약정이 양 당사자 서명으로 완료되어야 하고, 약정과 동시에 </t>
    </r>
    <r>
      <rPr>
        <sz val="11"/>
        <color rgb="FFFF0000"/>
        <rFont val="Calibri"/>
      </rPr>
      <t>납품업자</t>
    </r>
    <r>
      <rPr>
        <sz val="11"/>
        <color theme="4"/>
        <rFont val="Calibri"/>
        <family val="2"/>
        <scheme val="minor"/>
      </rPr>
      <t>에게 교부되어야 한다.</t>
    </r>
  </si>
  <si>
    <t>준법 담당자가 월별 N+1, 할인, 사은품 행사를 점검할 때 MD가 행사 품목과 비용안을 먼저 확정하고도 전자서명 완료 전에 점포 행사부터 개시하는 관행이 있는지 확인한다.</t>
  </si>
  <si>
    <r>
      <rPr>
        <sz val="11"/>
        <color theme="4"/>
        <rFont val="Calibri"/>
        <family val="2"/>
        <scheme val="minor"/>
      </rPr>
      <t xml:space="preserve">특히 행사상품이 자주 바뀌고 </t>
    </r>
    <r>
      <rPr>
        <sz val="11"/>
        <color rgb="FFFF0000"/>
        <rFont val="Calibri"/>
      </rPr>
      <t>납품업자</t>
    </r>
    <r>
      <rPr>
        <sz val="11"/>
        <color theme="4"/>
        <rFont val="Calibri"/>
        <family val="2"/>
        <scheme val="minor"/>
      </rPr>
      <t xml:space="preserve"> 수가 많은 채널일수록, 서면 체결을 운영 편의상 사후 정산 절차로 밀어두는 관행이 생기지 않는지 프로세스를 본다.</t>
    </r>
  </si>
  <si>
    <t>사전 교부 요건, 전자계약 완료 시점, 반복 행사 통제를 함께 설명</t>
  </si>
  <si>
    <t>2020-061호 p.1-2, p.13-23</t>
  </si>
  <si>
    <t>BGF리테일_02</t>
  </si>
  <si>
    <r>
      <rPr>
        <sz val="11"/>
        <color rgb="FFFF0000"/>
        <rFont val="Calibri"/>
      </rPr>
      <t>유통업자</t>
    </r>
    <r>
      <rPr>
        <sz val="11"/>
        <color theme="4"/>
        <rFont val="Calibri"/>
        <family val="2"/>
        <scheme val="minor"/>
      </rPr>
      <t xml:space="preserve"> 주도 통합행사와 자발성 부인</t>
    </r>
  </si>
  <si>
    <r>
      <rPr>
        <sz val="11"/>
        <color rgb="FFFF0000"/>
        <rFont val="Calibri"/>
      </rPr>
      <t>납품업자</t>
    </r>
    <r>
      <rPr>
        <sz val="11"/>
        <color theme="4"/>
        <rFont val="Calibri"/>
        <family val="2"/>
        <scheme val="minor"/>
      </rPr>
      <t xml:space="preserve">가 공문으로 행사 참여 의사를 냈더라도 왜 그 행사를 </t>
    </r>
    <r>
      <rPr>
        <sz val="11"/>
        <color rgb="FFFF0000"/>
        <rFont val="Calibri"/>
      </rPr>
      <t>납품업자</t>
    </r>
    <r>
      <rPr>
        <sz val="11"/>
        <color theme="4"/>
        <rFont val="Calibri"/>
        <family val="2"/>
        <scheme val="minor"/>
      </rPr>
      <t xml:space="preserve"> 자발 요청 행사로 보기 어려울 수 있나요?</t>
    </r>
  </si>
  <si>
    <r>
      <rPr>
        <sz val="11"/>
        <color theme="4"/>
        <rFont val="Calibri"/>
        <family val="2"/>
        <scheme val="minor"/>
      </rPr>
      <t xml:space="preserve">내부 매뉴얼에 따라 월별 통합행사 목표, 행사 콘셉트, 1차 상품선정, 실적관리까지 </t>
    </r>
    <r>
      <rPr>
        <sz val="11"/>
        <color rgb="FFFF0000"/>
        <rFont val="Calibri"/>
      </rPr>
      <t>해당 기업</t>
    </r>
    <r>
      <rPr>
        <sz val="11"/>
        <color theme="4"/>
        <rFont val="Calibri"/>
        <family val="2"/>
        <scheme val="minor"/>
      </rPr>
      <t xml:space="preserve">이 주도하면, </t>
    </r>
    <r>
      <rPr>
        <sz val="11"/>
        <color rgb="FFFF0000"/>
        <rFont val="Calibri"/>
      </rPr>
      <t>납품업자</t>
    </r>
    <r>
      <rPr>
        <sz val="11"/>
        <color theme="4"/>
        <rFont val="Calibri"/>
        <family val="2"/>
        <scheme val="minor"/>
      </rPr>
      <t xml:space="preserve">의 공문은 독자 제안이라기보다 이미 기획된 행사에 참여 의사를 밝힌 수준일 수 있습니다. 이런 구조에서는 </t>
    </r>
    <r>
      <rPr>
        <sz val="11"/>
        <color rgb="FFFF0000"/>
        <rFont val="Calibri"/>
      </rPr>
      <t>납품업자</t>
    </r>
    <r>
      <rPr>
        <sz val="11"/>
        <color theme="4"/>
        <rFont val="Calibri"/>
        <family val="2"/>
        <scheme val="minor"/>
      </rPr>
      <t xml:space="preserve">가 자발적으로 차별화 행사를 요청했다는 예외를 인정하기 어렵고, </t>
    </r>
    <r>
      <rPr>
        <sz val="11"/>
        <color rgb="FFFF0000"/>
        <rFont val="Calibri"/>
      </rPr>
      <t>유통업자</t>
    </r>
    <r>
      <rPr>
        <sz val="11"/>
        <color theme="4"/>
        <rFont val="Calibri"/>
        <family val="2"/>
        <scheme val="minor"/>
      </rPr>
      <t>가 거래상 우월성을 바탕으로 판촉 구조를 설계했다고 볼 가능성이 커집니다.</t>
    </r>
  </si>
  <si>
    <r>
      <rPr>
        <sz val="11"/>
        <color theme="4"/>
        <rFont val="Calibri"/>
        <family val="2"/>
        <scheme val="minor"/>
      </rPr>
      <t xml:space="preserve">의결서에는 MD기획팀이 60일 전 전략 수립, 35일 전 적정성 검토, 20일 전 품의, 행사 후 효과분석까지 통합행사 전 과정을 기획·관리한 사실이 적시돼 있다. 공정위는 </t>
    </r>
    <r>
      <rPr>
        <sz val="11"/>
        <color rgb="FFFF0000"/>
        <rFont val="Calibri"/>
      </rPr>
      <t>납품업자</t>
    </r>
    <r>
      <rPr>
        <sz val="11"/>
        <color theme="4"/>
        <rFont val="Calibri"/>
        <family val="2"/>
        <scheme val="minor"/>
      </rPr>
      <t xml:space="preserve">들이 제출한 행사 참여 공문도 </t>
    </r>
    <r>
      <rPr>
        <sz val="11"/>
        <color rgb="FFFF0000"/>
        <rFont val="Calibri"/>
      </rPr>
      <t>해당 기업</t>
    </r>
    <r>
      <rPr>
        <sz val="11"/>
        <color theme="4"/>
        <rFont val="Calibri"/>
        <family val="2"/>
        <scheme val="minor"/>
      </rPr>
      <t xml:space="preserve">이 먼저 기획한 행사에 참여의사를 표시한 것일 뿐, </t>
    </r>
    <r>
      <rPr>
        <sz val="11"/>
        <color rgb="FFFF0000"/>
        <rFont val="Calibri"/>
      </rPr>
      <t>납품업자</t>
    </r>
    <r>
      <rPr>
        <sz val="11"/>
        <color theme="4"/>
        <rFont val="Calibri"/>
        <family val="2"/>
        <scheme val="minor"/>
      </rPr>
      <t>가 주도적으로 요청한 행사로 보기는 어렵다고 판단하였다.</t>
    </r>
  </si>
  <si>
    <t>이 사안은 판매촉진행사의 자발성 예외가 인정되려면 실제로 누가 행사 구조를 기획·확정했는지가 중요하다는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</si>
  <si>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납품업자</t>
    </r>
    <r>
      <rPr>
        <sz val="11"/>
        <color theme="4"/>
        <rFont val="Calibri"/>
        <family val="2"/>
        <scheme val="minor"/>
      </rPr>
      <t xml:space="preserve"> / 시장: </t>
    </r>
    <r>
      <rPr>
        <sz val="11"/>
        <color rgb="FFFF0000"/>
        <rFont val="Calibri"/>
      </rPr>
      <t>편의점 판촉 운영</t>
    </r>
    <r>
      <rPr>
        <sz val="11"/>
        <color theme="4"/>
        <rFont val="Calibri"/>
        <family val="2"/>
        <scheme val="minor"/>
      </rPr>
      <t xml:space="preserve"> / 핵심행위: 본사가 기획한 통합행사를 </t>
    </r>
    <r>
      <rPr>
        <sz val="11"/>
        <color rgb="FFFF0000"/>
        <rFont val="Calibri"/>
      </rPr>
      <t>납품업자</t>
    </r>
    <r>
      <rPr>
        <sz val="11"/>
        <color theme="4"/>
        <rFont val="Calibri"/>
        <family val="2"/>
        <scheme val="minor"/>
      </rPr>
      <t xml:space="preserve"> 자발 요청 행사처럼 운영 / 결과: 비용분담 예외 주장 배척 및 시정명령·통지명령·과징금 부과</t>
    </r>
  </si>
  <si>
    <r>
      <rPr>
        <sz val="11"/>
        <color theme="4"/>
        <rFont val="Calibri"/>
        <family val="2"/>
        <scheme val="minor"/>
      </rPr>
      <t xml:space="preserve">대규모유통업법상 </t>
    </r>
    <r>
      <rPr>
        <sz val="11"/>
        <color rgb="FFFF0000"/>
        <rFont val="Calibri"/>
      </rPr>
      <t>납품업자</t>
    </r>
    <r>
      <rPr>
        <sz val="11"/>
        <color theme="4"/>
        <rFont val="Calibri"/>
        <family val="2"/>
        <scheme val="minor"/>
      </rPr>
      <t xml:space="preserve">가 자발적으로 요청한 차별화 판매촉진행사인 경우 일부 규정이 적용되지 않을 수 있으나, 행사 목적·전략·상품선정·실적관리를 </t>
    </r>
    <r>
      <rPr>
        <sz val="11"/>
        <color rgb="FFFF0000"/>
        <rFont val="Calibri"/>
      </rPr>
      <t>유통업자</t>
    </r>
    <r>
      <rPr>
        <sz val="11"/>
        <color theme="4"/>
        <rFont val="Calibri"/>
        <family val="2"/>
        <scheme val="minor"/>
      </rPr>
      <t>가 주도했다면 자발성 예외는 엄격하게 제한된다.</t>
    </r>
  </si>
  <si>
    <r>
      <rPr>
        <sz val="11"/>
        <color theme="4"/>
        <rFont val="Calibri"/>
        <family val="2"/>
        <scheme val="minor"/>
      </rPr>
      <t xml:space="preserve">준법 담당자가 통합판촉 프로세스를 점검할 때 행사명, 콘셉트, 목표매출, 행사상품 1차 선정이 모두 본사에서 내려오고 있는지, </t>
    </r>
    <r>
      <rPr>
        <sz val="11"/>
        <color rgb="FFFF0000"/>
        <rFont val="Calibri"/>
      </rPr>
      <t>납품업자</t>
    </r>
    <r>
      <rPr>
        <sz val="11"/>
        <color theme="4"/>
        <rFont val="Calibri"/>
        <family val="2"/>
        <scheme val="minor"/>
      </rPr>
      <t xml:space="preserve"> 제안은 사후 형식요건 충족용으로만 쓰이지 않는지 본다.</t>
    </r>
  </si>
  <si>
    <r>
      <rPr>
        <sz val="11"/>
        <color rgb="FFFF0000"/>
        <rFont val="Calibri"/>
      </rPr>
      <t>납품업자</t>
    </r>
    <r>
      <rPr>
        <sz val="11"/>
        <color theme="4"/>
        <rFont val="Calibri"/>
        <family val="2"/>
        <scheme val="minor"/>
      </rPr>
      <t xml:space="preserve"> 요청 공문이 있더라도 최초 제안 시점, 내부 품의서, MD기획안과 비교하여 진짜 자발 요청인지 확인한다.</t>
    </r>
  </si>
  <si>
    <t>자발성 예외 판단기준과 행사 주도 구조를 사례형으로 설명</t>
  </si>
  <si>
    <t>2020-061호 p.6-8, p.20-22</t>
  </si>
  <si>
    <t>BGF리테일_03</t>
  </si>
  <si>
    <t>전자서명 완료 시점과 교부 완료</t>
  </si>
  <si>
    <t>전자계약 시스템으로 약정을 보내 두었더라도 상대방 전자서명이 행사 시작 후에 완료되면 왜 문제인가요?</t>
  </si>
  <si>
    <r>
      <rPr>
        <sz val="11"/>
        <color theme="4"/>
        <rFont val="Calibri"/>
        <family val="2"/>
        <scheme val="minor"/>
      </rPr>
      <t xml:space="preserve">전자문서라도 양 당사자 서명이 모두 완료되어야 약정이 성립했다고 볼 수 있습니다. </t>
    </r>
    <r>
      <rPr>
        <sz val="11"/>
        <color rgb="FFFF0000"/>
        <rFont val="Calibri"/>
      </rPr>
      <t>해당 기업</t>
    </r>
    <r>
      <rPr>
        <sz val="11"/>
        <color theme="4"/>
        <rFont val="Calibri"/>
        <family val="2"/>
        <scheme val="minor"/>
      </rPr>
      <t xml:space="preserve"> 사례처럼 본사 서명만 먼저 하고 </t>
    </r>
    <r>
      <rPr>
        <sz val="11"/>
        <color rgb="FFFF0000"/>
        <rFont val="Calibri"/>
      </rPr>
      <t>납품업자</t>
    </r>
    <r>
      <rPr>
        <sz val="11"/>
        <color theme="4"/>
        <rFont val="Calibri"/>
        <family val="2"/>
        <scheme val="minor"/>
      </rPr>
      <t xml:space="preserve"> 서명이 행사 기간 중이나 종료 후에 붙으면, 행사 개시 시점에는 비용분담에 대한 합의가 확정되지 않은 상태였습니다. 따라서 내부적으로 문서를 미리 보냈다고 보더라도 법에서 요구하는 사전 교부 요건을 충족했다고 보기 어렵습니다.</t>
    </r>
  </si>
  <si>
    <r>
      <rPr>
        <sz val="11"/>
        <color theme="4"/>
        <rFont val="Calibri"/>
        <family val="2"/>
        <scheme val="minor"/>
      </rPr>
      <t xml:space="preserve">공정위는 76건 중 55건은 </t>
    </r>
    <r>
      <rPr>
        <sz val="11"/>
        <color rgb="FFFF0000"/>
        <rFont val="Calibri"/>
      </rPr>
      <t>납품업자</t>
    </r>
    <r>
      <rPr>
        <sz val="11"/>
        <color theme="4"/>
        <rFont val="Calibri"/>
        <family val="2"/>
        <scheme val="minor"/>
      </rPr>
      <t xml:space="preserve"> 서명이 행사 시작 후 또는 종료 후에 이뤄졌고, 17건은 피심인 서명이 행사 시작 후 이뤄졌으며, 4건은 양측 모두 행사 종료 후 서명했다고 보았다. 또한 </t>
    </r>
    <r>
      <rPr>
        <sz val="11"/>
        <color rgb="FFFF0000"/>
        <rFont val="Calibri"/>
      </rPr>
      <t>납품업자</t>
    </r>
    <r>
      <rPr>
        <sz val="11"/>
        <color theme="4"/>
        <rFont val="Calibri"/>
        <family val="2"/>
        <scheme val="minor"/>
      </rPr>
      <t xml:space="preserve"> 측 지연이 있더라도 판촉행사 시작 전 양측 서명 완료 약정서면 교부 의무가 면제되지 않는다고 판단하였다.</t>
    </r>
  </si>
  <si>
    <t>이 사안은 전자계약 환경에서도 전송 시점이 아니라 양측 서명 완료 시점이 법적 교부 완료 시점이라는 점을 분명히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</si>
  <si>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납품업자</t>
    </r>
    <r>
      <rPr>
        <sz val="11"/>
        <color theme="4"/>
        <rFont val="Calibri"/>
        <family val="2"/>
        <scheme val="minor"/>
      </rPr>
      <t xml:space="preserve"> / 시장: </t>
    </r>
    <r>
      <rPr>
        <sz val="11"/>
        <color rgb="FFFF0000"/>
        <rFont val="Calibri"/>
      </rPr>
      <t>전자계약 기반 판촉 약정</t>
    </r>
    <r>
      <rPr>
        <sz val="11"/>
        <color theme="4"/>
        <rFont val="Calibri"/>
        <family val="2"/>
        <scheme val="minor"/>
      </rPr>
      <t xml:space="preserve"> / 핵심행위: 전자서명 완료 전 행사 개시 / 결과: 서면교부 의무 미이행 상태의 비용부담으로 시정명령·통지명령·과징금 부과</t>
    </r>
  </si>
  <si>
    <r>
      <rPr>
        <sz val="11"/>
        <color theme="4"/>
        <rFont val="Calibri"/>
        <family val="2"/>
        <scheme val="minor"/>
      </rPr>
      <t xml:space="preserve">서면약정 제도의 취지는 행사 전에 비용분담 조건을 확정하여 </t>
    </r>
    <r>
      <rPr>
        <sz val="11"/>
        <color rgb="FFFF0000"/>
        <rFont val="Calibri"/>
      </rPr>
      <t>납품업자</t>
    </r>
    <r>
      <rPr>
        <sz val="11"/>
        <color theme="4"/>
        <rFont val="Calibri"/>
        <family val="2"/>
        <scheme val="minor"/>
      </rPr>
      <t>가 불확실한 조건을 떠안지 않도록 하는 데 있다. 따라서 일방 서명만 된 문서나 전자송부 사실만으로는 양 당사자 서명 완료 서면 교부 의무를 충족했다고 보기 어렵다.</t>
    </r>
  </si>
  <si>
    <t>준법 담당자가 전자계약 시스템을 점검할 때 행사 오픈 조건을 문서 발송이 아니라 양측 전자서명 완료로 묶어 놓았는지 확인한다.</t>
  </si>
  <si>
    <t>미서명 상태에서 매장 행사 노출, 발주 증가, 정산 데이터 집계가 먼저 시작되는지까지 함께 본다.</t>
  </si>
  <si>
    <t>전자서명 완료 기준, 교부 시점, 시스템 통제를 함께 설명</t>
  </si>
  <si>
    <t>2020-061호 p.13-15, p.19, p.23</t>
  </si>
  <si>
    <t>BGF리테일_04</t>
  </si>
  <si>
    <r>
      <rPr>
        <sz val="11"/>
        <color rgb="FFFF0000"/>
        <rFont val="Calibri"/>
      </rPr>
      <t>유통업자</t>
    </r>
    <r>
      <rPr>
        <sz val="11"/>
        <color theme="4"/>
        <rFont val="Calibri"/>
        <family val="2"/>
        <scheme val="minor"/>
      </rPr>
      <t xml:space="preserve"> 부담비용 과대계상</t>
    </r>
  </si>
  <si>
    <r>
      <rPr>
        <sz val="11"/>
        <color theme="4"/>
        <rFont val="Calibri"/>
        <family val="2"/>
        <scheme val="minor"/>
      </rPr>
      <t xml:space="preserve">판촉비용을 계산할 때 왜 </t>
    </r>
    <r>
      <rPr>
        <sz val="11"/>
        <color rgb="FFFF0000"/>
        <rFont val="Calibri"/>
      </rPr>
      <t>유통업자</t>
    </r>
    <r>
      <rPr>
        <sz val="11"/>
        <color theme="4"/>
        <rFont val="Calibri"/>
        <family val="2"/>
        <scheme val="minor"/>
      </rPr>
      <t>의 매출감소분만 넣고 납품대금 감소분을 빼지 않으면 문제가 되나요?</t>
    </r>
  </si>
  <si>
    <r>
      <rPr>
        <sz val="11"/>
        <color theme="4"/>
        <rFont val="Calibri"/>
        <family val="2"/>
        <scheme val="minor"/>
      </rPr>
      <t xml:space="preserve">N+1이나 할인행사에서 </t>
    </r>
    <r>
      <rPr>
        <sz val="11"/>
        <color rgb="FFFF0000"/>
        <rFont val="Calibri"/>
      </rPr>
      <t>유통업자</t>
    </r>
    <r>
      <rPr>
        <sz val="11"/>
        <color theme="4"/>
        <rFont val="Calibri"/>
        <family val="2"/>
        <scheme val="minor"/>
      </rPr>
      <t xml:space="preserve">가 실제로 부담하는 비용은 소비자 판매액 감소 전부가 아니라, 그중 </t>
    </r>
    <r>
      <rPr>
        <sz val="11"/>
        <color rgb="FFFF0000"/>
        <rFont val="Calibri"/>
      </rPr>
      <t>납품업자</t>
    </r>
    <r>
      <rPr>
        <sz val="11"/>
        <color theme="4"/>
        <rFont val="Calibri"/>
        <family val="2"/>
        <scheme val="minor"/>
      </rPr>
      <t xml:space="preserve">에게 지급하지 않거나 덜 지급한 금액을 제외한 순부담입니다. 그런데 </t>
    </r>
    <r>
      <rPr>
        <sz val="11"/>
        <color rgb="FFFF0000"/>
        <rFont val="Calibri"/>
      </rPr>
      <t>해당 기업</t>
    </r>
    <r>
      <rPr>
        <sz val="11"/>
        <color theme="4"/>
        <rFont val="Calibri"/>
        <family val="2"/>
        <scheme val="minor"/>
      </rPr>
      <t xml:space="preserve"> 사례처럼 자기 부담액을 매출감소분 전체로 잡고 납품대금 감소분을 빼지 않으면, 겉으로는 </t>
    </r>
    <r>
      <rPr>
        <sz val="11"/>
        <color rgb="FFFF0000"/>
        <rFont val="Calibri"/>
      </rPr>
      <t>유통업자</t>
    </r>
    <r>
      <rPr>
        <sz val="11"/>
        <color theme="4"/>
        <rFont val="Calibri"/>
        <family val="2"/>
        <scheme val="minor"/>
      </rPr>
      <t xml:space="preserve">가 더 많이 부담하는 것처럼 보이게 됩니다. 그러면 </t>
    </r>
    <r>
      <rPr>
        <sz val="11"/>
        <color rgb="FFFF0000"/>
        <rFont val="Calibri"/>
      </rPr>
      <t>납품업자</t>
    </r>
    <r>
      <rPr>
        <sz val="11"/>
        <color theme="4"/>
        <rFont val="Calibri"/>
        <family val="2"/>
        <scheme val="minor"/>
      </rPr>
      <t xml:space="preserve"> 분담비율이 실제보다 낮아져 50% 초과 여부를 왜곡할 수 있습니다.</t>
    </r>
  </si>
  <si>
    <r>
      <rPr>
        <sz val="11"/>
        <color theme="4"/>
        <rFont val="Calibri"/>
        <family val="2"/>
        <scheme val="minor"/>
      </rPr>
      <t xml:space="preserve">의결서에는 피심인이 판촉비용을 행사매가지원분, 행사원가지원분, 홍보비로 구분하면서 자기 부담비용을 매출감소분과 홍보비의 합계로 계산하고, </t>
    </r>
    <r>
      <rPr>
        <sz val="11"/>
        <color rgb="FFFF0000"/>
        <rFont val="Calibri"/>
      </rPr>
      <t>납품업자</t>
    </r>
    <r>
      <rPr>
        <sz val="11"/>
        <color theme="4"/>
        <rFont val="Calibri"/>
        <family val="2"/>
        <scheme val="minor"/>
      </rPr>
      <t>에게 지급하지 않거나 감액한 납품대금은 공제하지 않았다고 적시되어 있다. 공정위는 타당한 피심인 부담액은 '(매출액 감소분-납품대금 지급 감소분)+홍보비'라고 보았다.</t>
    </r>
  </si>
  <si>
    <t>이 사안은 판촉비용 분담 규제가 약정 문구만이 아니라 실제 비용 산정 로직의 적정성까지 본다는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</si>
  <si>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납품업자</t>
    </r>
    <r>
      <rPr>
        <sz val="11"/>
        <color theme="4"/>
        <rFont val="Calibri"/>
        <family val="2"/>
        <scheme val="minor"/>
      </rPr>
      <t xml:space="preserve"> / 시장: </t>
    </r>
    <r>
      <rPr>
        <sz val="11"/>
        <color rgb="FFFF0000"/>
        <rFont val="Calibri"/>
      </rPr>
      <t>편의점 판촉 정산</t>
    </r>
    <r>
      <rPr>
        <sz val="11"/>
        <color theme="4"/>
        <rFont val="Calibri"/>
        <family val="2"/>
        <scheme val="minor"/>
      </rPr>
      <t xml:space="preserve"> / 핵심행위: 자기 부담비용 과대계상으로 </t>
    </r>
    <r>
      <rPr>
        <sz val="11"/>
        <color rgb="FFFF0000"/>
        <rFont val="Calibri"/>
      </rPr>
      <t>납품업자</t>
    </r>
    <r>
      <rPr>
        <sz val="11"/>
        <color theme="4"/>
        <rFont val="Calibri"/>
        <family val="2"/>
        <scheme val="minor"/>
      </rPr>
      <t xml:space="preserve"> 분담률 왜곡 / 결과: 50% 초과 부담 은폐 우려 및 시정명령·통지명령·과징금 부과</t>
    </r>
  </si>
  <si>
    <r>
      <rPr>
        <sz val="11"/>
        <color theme="4"/>
        <rFont val="Calibri"/>
        <family val="2"/>
        <scheme val="minor"/>
      </rPr>
      <t xml:space="preserve">대규모유통업법상 </t>
    </r>
    <r>
      <rPr>
        <sz val="11"/>
        <color rgb="FFFF0000"/>
        <rFont val="Calibri"/>
      </rPr>
      <t>납품업자</t>
    </r>
    <r>
      <rPr>
        <sz val="11"/>
        <color theme="4"/>
        <rFont val="Calibri"/>
        <family val="2"/>
        <scheme val="minor"/>
      </rPr>
      <t xml:space="preserve"> 분담비율은 실제 예상이익과 실제 부담비용 구조를 반영해 산정되어야 하며, </t>
    </r>
    <r>
      <rPr>
        <sz val="11"/>
        <color rgb="FFFF0000"/>
        <rFont val="Calibri"/>
      </rPr>
      <t>유통업자</t>
    </r>
    <r>
      <rPr>
        <sz val="11"/>
        <color theme="4"/>
        <rFont val="Calibri"/>
        <family val="2"/>
        <scheme val="minor"/>
      </rPr>
      <t>가 사전에 포함하지 않은 방식으로 자기 부담액을 부풀리거나 비용항목을 자의적으로 계산하면 법 위반 판단에 불리하게 작용할 수 있다.</t>
    </r>
  </si>
  <si>
    <t>준법 담당자가 판촉 정산 로직을 점검할 때 무료증정 상품의 판매가, 납품원가, 홍보비, 미지급 납품대금이 각각 어떻게 반영되는지 산식 단위로 검토한다.</t>
  </si>
  <si>
    <t>특히 MD 부서가 엑셀 또는 시스템 내 계산식을 임의로 바꿔 자기 부담률을 높게 보이게 하는지, 법무 검토 없이 운영하는지 확인한다.</t>
  </si>
  <si>
    <t>비용 산식, 실제 부담액, 50% 규제 연결고리를 수치 개념 위주로 설명</t>
  </si>
  <si>
    <t>2020-061호 p.10-12, p.23-29</t>
  </si>
  <si>
    <t>BGF리테일_05</t>
  </si>
  <si>
    <t>실제 부담비율 기준 50% 초과 금지</t>
  </si>
  <si>
    <r>
      <rPr>
        <sz val="11"/>
        <color theme="4"/>
        <rFont val="Calibri"/>
        <family val="2"/>
        <scheme val="minor"/>
      </rPr>
      <t xml:space="preserve">약정서상으로는 50% 이하라고 적어 두었는데 실제 정산 결과 </t>
    </r>
    <r>
      <rPr>
        <sz val="11"/>
        <color rgb="FFFF0000"/>
        <rFont val="Calibri"/>
      </rPr>
      <t>납품업자</t>
    </r>
    <r>
      <rPr>
        <sz val="11"/>
        <color theme="4"/>
        <rFont val="Calibri"/>
        <family val="2"/>
        <scheme val="minor"/>
      </rPr>
      <t xml:space="preserve"> 부담이 50%를 넘으면 왜 위법해질 수 있나요?</t>
    </r>
  </si>
  <si>
    <r>
      <rPr>
        <sz val="11"/>
        <color theme="4"/>
        <rFont val="Calibri"/>
        <family val="2"/>
        <scheme val="minor"/>
      </rPr>
      <t xml:space="preserve">법의 취지는 약정서 문구만 그럴듯하게 맞추는 것이 아니라, 실제 행사비용이 공정하게 나뉘도록 하는 데 있습니다. </t>
    </r>
    <r>
      <rPr>
        <sz val="11"/>
        <color rgb="FFFF0000"/>
        <rFont val="Calibri"/>
      </rPr>
      <t>해당 기업</t>
    </r>
    <r>
      <rPr>
        <sz val="11"/>
        <color theme="4"/>
        <rFont val="Calibri"/>
        <family val="2"/>
        <scheme val="minor"/>
      </rPr>
      <t xml:space="preserve"> 사례처럼 사전 약정에서는 50% 이하처럼 보이더라도 정산 결과 </t>
    </r>
    <r>
      <rPr>
        <sz val="11"/>
        <color rgb="FFFF0000"/>
        <rFont val="Calibri"/>
      </rPr>
      <t>납품업자</t>
    </r>
    <r>
      <rPr>
        <sz val="11"/>
        <color theme="4"/>
        <rFont val="Calibri"/>
        <family val="2"/>
        <scheme val="minor"/>
      </rPr>
      <t>가 50%를 넘게 부담하면, 판촉행사 비용전가 금지 규정을 실질적으로 잠탈하는 결과가 됩니다. 그래서 공정위는 실제 행사 종료 후 부담비율을 기준으로 위법 여부를 판단했습니다.</t>
    </r>
  </si>
  <si>
    <r>
      <rPr>
        <sz val="11"/>
        <color theme="4"/>
        <rFont val="Calibri"/>
        <family val="2"/>
        <scheme val="minor"/>
      </rPr>
      <t xml:space="preserve">의결서에 따르면 </t>
    </r>
    <r>
      <rPr>
        <sz val="11"/>
        <color rgb="FFFF0000"/>
        <rFont val="Calibri"/>
      </rPr>
      <t>해당 기업</t>
    </r>
    <r>
      <rPr>
        <sz val="11"/>
        <color theme="4"/>
        <rFont val="Calibri"/>
        <family val="2"/>
        <scheme val="minor"/>
      </rPr>
      <t xml:space="preserve">은 2014년 1월부터 2016년 10월까지 79개 </t>
    </r>
    <r>
      <rPr>
        <sz val="11"/>
        <color rgb="FFFF0000"/>
        <rFont val="Calibri"/>
      </rPr>
      <t>납품업자</t>
    </r>
    <r>
      <rPr>
        <sz val="11"/>
        <color theme="4"/>
        <rFont val="Calibri"/>
        <family val="2"/>
        <scheme val="minor"/>
      </rPr>
      <t xml:space="preserve">와 338건의 판촉행사를 하면서 </t>
    </r>
    <r>
      <rPr>
        <sz val="11"/>
        <color rgb="FFFF0000"/>
        <rFont val="Calibri"/>
      </rPr>
      <t>납품업자</t>
    </r>
    <r>
      <rPr>
        <sz val="11"/>
        <color theme="4"/>
        <rFont val="Calibri"/>
        <family val="2"/>
        <scheme val="minor"/>
      </rPr>
      <t>에게 총 판촉비용의 50.1%부터 80.9%를 부담시켰고, 50% 초과 부담액은 총 약 23억 원대였다. 공정위는 약정서상 분담비율보다 실제 부담 결과를 기준으로 법 위반 여부를 판단하였다.</t>
    </r>
  </si>
  <si>
    <t>이 사안은 50% 규제가 사전 약정 형식이 아니라 실제 정산 결과까지 포함한 실질규제라는 점을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</si>
  <si>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납품업자</t>
    </r>
    <r>
      <rPr>
        <sz val="11"/>
        <color theme="4"/>
        <rFont val="Calibri"/>
        <family val="2"/>
        <scheme val="minor"/>
      </rPr>
      <t xml:space="preserve"> / 시장: </t>
    </r>
    <r>
      <rPr>
        <sz val="11"/>
        <color rgb="FFFF0000"/>
        <rFont val="Calibri"/>
      </rPr>
      <t>편의점 판촉 비용분담</t>
    </r>
    <r>
      <rPr>
        <sz val="11"/>
        <color theme="4"/>
        <rFont val="Calibri"/>
        <family val="2"/>
        <scheme val="minor"/>
      </rPr>
      <t xml:space="preserve"> / 핵심행위: 실제 정산에서 </t>
    </r>
    <r>
      <rPr>
        <sz val="11"/>
        <color rgb="FFFF0000"/>
        <rFont val="Calibri"/>
      </rPr>
      <t>납품업자</t>
    </r>
    <r>
      <rPr>
        <sz val="11"/>
        <color theme="4"/>
        <rFont val="Calibri"/>
        <family val="2"/>
        <scheme val="minor"/>
      </rPr>
      <t xml:space="preserve"> 50% 초과 부담 / 결과: 비용전가 및 거래조건 왜곡으로 시정명령·통지명령·과징금 부과</t>
    </r>
  </si>
  <si>
    <r>
      <rPr>
        <sz val="11"/>
        <color theme="4"/>
        <rFont val="Calibri"/>
        <family val="2"/>
        <scheme val="minor"/>
      </rPr>
      <t xml:space="preserve">대규모유통업법은 </t>
    </r>
    <r>
      <rPr>
        <sz val="11"/>
        <color rgb="FFFF0000"/>
        <rFont val="Calibri"/>
      </rPr>
      <t>납품업자</t>
    </r>
    <r>
      <rPr>
        <sz val="11"/>
        <color theme="4"/>
        <rFont val="Calibri"/>
        <family val="2"/>
        <scheme val="minor"/>
      </rPr>
      <t>에 대한 판매촉진비용 분담비율을 원칙적으로 50% 이하로 제한한다. 따라서 사전 약정이 50% 미만이라도 실제 행사집행과 정산에서 50%를 초과하면 위반이 성립할 수 있다.</t>
    </r>
  </si>
  <si>
    <r>
      <rPr>
        <sz val="11"/>
        <color theme="4"/>
        <rFont val="Calibri"/>
        <family val="2"/>
        <scheme val="minor"/>
      </rPr>
      <t xml:space="preserve">준법 담당자가 행사 종료 후 정산 보고서를 검토할 때 약정서상 분담률이 아니라 실제 판촉비 총액, </t>
    </r>
    <r>
      <rPr>
        <sz val="11"/>
        <color rgb="FFFF0000"/>
        <rFont val="Calibri"/>
      </rPr>
      <t>납품업자</t>
    </r>
    <r>
      <rPr>
        <sz val="11"/>
        <color theme="4"/>
        <rFont val="Calibri"/>
        <family val="2"/>
        <scheme val="minor"/>
      </rPr>
      <t xml:space="preserve"> 부담액, </t>
    </r>
    <r>
      <rPr>
        <sz val="11"/>
        <color rgb="FFFF0000"/>
        <rFont val="Calibri"/>
      </rPr>
      <t>유통업자</t>
    </r>
    <r>
      <rPr>
        <sz val="11"/>
        <color theme="4"/>
        <rFont val="Calibri"/>
        <family val="2"/>
        <scheme val="minor"/>
      </rPr>
      <t xml:space="preserve"> 부담액을 다시 계산해 초과 여부를 확인한다.</t>
    </r>
  </si>
  <si>
    <t>행사 품목 추가, 판매수량 증가, 홍보비 누락 등으로 사전 예측과 실제 정산이 달라질 때 자동으로 50% 초과 경보가 발생하도록 시스템을 설계한다.</t>
  </si>
  <si>
    <t>실제 정산 기준, 50% 상한, 사후 검증 필요성을 명확히 설명</t>
  </si>
  <si>
    <t>2020-061호 p.1-3, p.24-28</t>
  </si>
  <si>
    <t>국민은행_01</t>
  </si>
  <si>
    <t>불리한 약관변경과 묵시적 승인 간주</t>
  </si>
  <si>
    <r>
      <rPr>
        <sz val="11"/>
        <color theme="4"/>
        <rFont val="Calibri"/>
        <family val="2"/>
        <scheme val="minor"/>
      </rPr>
      <t xml:space="preserve">고객에게 불리한 내용을 담아 </t>
    </r>
    <r>
      <rPr>
        <sz val="11"/>
        <color rgb="FFFF0000"/>
        <rFont val="Calibri"/>
      </rPr>
      <t>관련 카드회원약관</t>
    </r>
    <r>
      <rPr>
        <sz val="11"/>
        <color theme="4"/>
        <rFont val="Calibri"/>
        <family val="2"/>
        <scheme val="minor"/>
      </rPr>
      <t>을 바꾸면서 통지 후 7일 안에 이의가 없으면 승인한 것으로 간주하면 왜 문제가 되나요?</t>
    </r>
  </si>
  <si>
    <r>
      <rPr>
        <sz val="11"/>
        <color theme="4"/>
        <rFont val="Calibri"/>
        <family val="2"/>
        <scheme val="minor"/>
      </rPr>
      <t xml:space="preserve">약관을 고객에게 불리하게 변경하려면 고객이 변경 내용을 인지하고 계약을 유지할지 해지할지 판단할 수 있는 상당한 기간과 선택권이 보장되어야 합니다. 그런데 </t>
    </r>
    <r>
      <rPr>
        <sz val="11"/>
        <color rgb="FFFF0000"/>
        <rFont val="Calibri"/>
      </rPr>
      <t>해당 은행</t>
    </r>
    <r>
      <rPr>
        <sz val="11"/>
        <color theme="4"/>
        <rFont val="Calibri"/>
        <family val="2"/>
        <scheme val="minor"/>
      </rPr>
      <t xml:space="preserve"> 사례처럼 짧은 기간 안에 별도 의사표시가 없었다는 이유만으로 변경 승인을 간주하면, 고객은 실질적으로 변경 내용을 검토하거나 계약존속 여부를 판단할 기회를 충분히 갖기 어렵습니다. 특히 이미 체결된 금융계약에서 묵시적 승인을 너무 쉽게 인정하면 고객에게 불리한 조건 변경이 일방적으로 관철될 위험이 커집니다.</t>
    </r>
  </si>
  <si>
    <r>
      <rPr>
        <sz val="11"/>
        <color theme="4"/>
        <rFont val="Calibri"/>
        <family val="2"/>
        <scheme val="minor"/>
      </rPr>
      <t xml:space="preserve">공정위는 </t>
    </r>
    <r>
      <rPr>
        <sz val="11"/>
        <color rgb="FFFF0000"/>
        <rFont val="Calibri"/>
      </rPr>
      <t>해당 은행</t>
    </r>
    <r>
      <rPr>
        <sz val="11"/>
        <color theme="4"/>
        <rFont val="Calibri"/>
        <family val="2"/>
        <scheme val="minor"/>
      </rPr>
      <t xml:space="preserve">이 </t>
    </r>
    <r>
      <rPr>
        <sz val="11"/>
        <color rgb="FFFF0000"/>
        <rFont val="Calibri"/>
      </rPr>
      <t>관련 카드회원약관</t>
    </r>
    <r>
      <rPr>
        <sz val="11"/>
        <color theme="4"/>
        <rFont val="Calibri"/>
        <family val="2"/>
        <scheme val="minor"/>
      </rPr>
      <t>에서 약관 변경 통지 후 7일 내 이의가 없으면 승인한 것으로 간주하는 조항을 두었고, 변경된 조항도 적용예정일 7일 전 통지 후 이의가 없으면 승인 간주하는 방식이어서 고객에게 상당한 판단기간을 부여했다고 보기 어렵다고 판단하였다.</t>
    </r>
  </si>
  <si>
    <t>이 사안은 금융약관을 고객에게 불리하게 바꾸면서 침묵을 승인으로 간주하는 구조가 약관규제상 불공정조항이 될 수 있음을 보여준다.</t>
  </si>
  <si>
    <r>
      <rPr>
        <sz val="11"/>
        <color theme="4"/>
        <rFont val="Calibri"/>
        <family val="2"/>
        <scheme val="minor"/>
      </rPr>
      <t xml:space="preserve">주체: </t>
    </r>
    <r>
      <rPr>
        <sz val="11"/>
        <color rgb="FFFF0000"/>
        <rFont val="Calibri"/>
      </rPr>
      <t>해당 은행</t>
    </r>
    <r>
      <rPr>
        <sz val="11"/>
        <color theme="4"/>
        <rFont val="Calibri"/>
        <family val="2"/>
        <scheme val="minor"/>
      </rPr>
      <t xml:space="preserve"> / 상대방: 카드회원 / 시장: 신용카드 약관 운영 / 핵심행위: 불리한 약관변경에 대해 7일 내 이의 없으면 승인한 것으로 간주 / 결과: 고객의 계약존속·해지 선택권 제한 우려 및 불공정약관 판단으로 시정권고</t>
    </r>
  </si>
  <si>
    <t>약관법상 고객에게 불리한 내용으로 약관을 변경하려면 고객에게 변경 내용을 충분히 고지하고 계약의 존속 여부를 판단할 상당한 기간이 보장되어야 하며, 그 기회 없이 부작위를 승인으로 간주하는 조항은 고객에게 부당하게 불리한 조항으로 무효가 될 수 있다.</t>
  </si>
  <si>
    <t>준법 담당자가 금융약관 개정 프로세스를 점검할 때 변경 통지 후 효력발생일까지 고객이 실제로 검토·이의제기·해지 여부를 판단할 수 있는 기간이 충분한지 확인한다.</t>
  </si>
  <si>
    <t>특히 모바일앱, 이메일, 우편 등 통지수단이 달라지더라도 실제 도달 가능성과 고객의 판단 기간이 충분한지, 침묵을 광범위하게 승인으로 보지 않는지 함께 검토한다.</t>
  </si>
  <si>
    <t>약관변경 고지, 상당한 기간, 묵시적 승인 한계를 함께 설명</t>
  </si>
  <si>
    <t>2004-085호 p.1-3</t>
  </si>
  <si>
    <t>국민은행_02</t>
  </si>
  <si>
    <t>정상금리 미달 계열사 자금지원</t>
  </si>
  <si>
    <r>
      <rPr>
        <sz val="11"/>
        <color theme="4"/>
        <rFont val="Calibri"/>
        <family val="2"/>
        <scheme val="minor"/>
      </rPr>
      <t xml:space="preserve">자금난에 처한 </t>
    </r>
    <r>
      <rPr>
        <sz val="11"/>
        <color rgb="FFFF0000"/>
        <rFont val="Calibri"/>
      </rPr>
      <t>관련 자회사</t>
    </r>
    <r>
      <rPr>
        <sz val="11"/>
        <color theme="4"/>
        <rFont val="Calibri"/>
        <family val="2"/>
        <scheme val="minor"/>
      </rPr>
      <t>에 정상금리보다 현저히 낮은 금리로 자금을 빌려주거나 채권을 매입해 주면 왜 부당지원 문제가 될 수 있나요?</t>
    </r>
  </si>
  <si>
    <r>
      <rPr>
        <sz val="11"/>
        <color theme="4"/>
        <rFont val="Calibri"/>
        <family val="2"/>
        <scheme val="minor"/>
      </rPr>
      <t xml:space="preserve">계열사라 하더라도 독립된 금융기관 간 거래에서 적용될 정상금리나 정상수익률보다 현저히 유리한 조건으로 자금을 공급하면, 그 차이만큼 계열사에 경제상 이익을 이전한 것으로 볼 수 있습니다. </t>
    </r>
    <r>
      <rPr>
        <sz val="11"/>
        <color rgb="FFFF0000"/>
        <rFont val="Calibri"/>
      </rPr>
      <t>해당 은행</t>
    </r>
    <r>
      <rPr>
        <sz val="11"/>
        <color theme="4"/>
        <rFont val="Calibri"/>
        <family val="2"/>
        <scheme val="minor"/>
      </rPr>
      <t xml:space="preserve"> 사례처럼 단기자금 대여, 회사채 매입, 융통어음 매입을 모두 낮은 금리·수익률로 제공하면, 지원받는 회사는 정상적인 시장조건이라면 부담했어야 할 금융비용을 줄이면서 경쟁조건을 유리하게 만들 수 있습니다.</t>
    </r>
  </si>
  <si>
    <r>
      <rPr>
        <sz val="11"/>
        <color theme="4"/>
        <rFont val="Calibri"/>
        <family val="2"/>
        <scheme val="minor"/>
      </rPr>
      <t xml:space="preserve">의결서에 따르면 </t>
    </r>
    <r>
      <rPr>
        <sz val="11"/>
        <color rgb="FFFF0000"/>
        <rFont val="Calibri"/>
      </rPr>
      <t>해당 은행</t>
    </r>
    <r>
      <rPr>
        <sz val="11"/>
        <color theme="4"/>
        <rFont val="Calibri"/>
        <family val="2"/>
        <scheme val="minor"/>
      </rPr>
      <t xml:space="preserve">은 </t>
    </r>
    <r>
      <rPr>
        <sz val="11"/>
        <color rgb="FFFF0000"/>
        <rFont val="Calibri"/>
      </rPr>
      <t>관련 자회사</t>
    </r>
    <r>
      <rPr>
        <sz val="11"/>
        <color theme="4"/>
        <rFont val="Calibri"/>
        <family val="2"/>
        <scheme val="minor"/>
      </rPr>
      <t xml:space="preserve">에 1998년 2월부터 5월까지 총 420억 원 규모의 콜자금을 연 17.5%로 대여했고, 이는 개별정상금리보다 4.5%p에서 8.92%p 낮았다. 또한 </t>
    </r>
    <r>
      <rPr>
        <sz val="11"/>
        <color rgb="FFFF0000"/>
        <rFont val="Calibri"/>
      </rPr>
      <t>관련 자회사</t>
    </r>
    <r>
      <rPr>
        <sz val="11"/>
        <color theme="4"/>
        <rFont val="Calibri"/>
        <family val="2"/>
        <scheme val="minor"/>
      </rPr>
      <t>가 발행한 회사채와 융통어음도 낮은 수익률로 매입하여 현저한 경제상 이익을 제공한 것으로 판단되었다.</t>
    </r>
  </si>
  <si>
    <t>이 사안은 금융회사가 계열사에 대해 시장에서 형성될 독립거래 조건보다 현저히 유리한 금리나 수익률을 적용하면 부당지원행위가 될 수 있음을 보여준다.</t>
  </si>
  <si>
    <r>
      <rPr>
        <sz val="11"/>
        <color theme="4"/>
        <rFont val="Calibri"/>
        <family val="2"/>
        <scheme val="minor"/>
      </rPr>
      <t xml:space="preserve">주체: </t>
    </r>
    <r>
      <rPr>
        <sz val="11"/>
        <color rgb="FFFF0000"/>
        <rFont val="Calibri"/>
      </rPr>
      <t>해당 은행</t>
    </r>
    <r>
      <rPr>
        <sz val="11"/>
        <color theme="4"/>
        <rFont val="Calibri"/>
        <family val="2"/>
        <scheme val="minor"/>
      </rPr>
      <t xml:space="preserve"> / 상대방: </t>
    </r>
    <r>
      <rPr>
        <sz val="11"/>
        <color rgb="FFFF0000"/>
        <rFont val="Calibri"/>
      </rPr>
      <t>관련 자회사</t>
    </r>
    <r>
      <rPr>
        <sz val="11"/>
        <color theme="4"/>
        <rFont val="Calibri"/>
        <family val="2"/>
        <scheme val="minor"/>
      </rPr>
      <t xml:space="preserve"> / 시장: 리스·금융 내부거래 / 핵심행위: 개별정상금리보다 낮은 금리로 자금 대여 및 채권 매입 / 결과: </t>
    </r>
    <r>
      <rPr>
        <sz val="11"/>
        <color rgb="FFFF0000"/>
        <rFont val="Calibri"/>
      </rPr>
      <t>관련 자회사</t>
    </r>
    <r>
      <rPr>
        <sz val="11"/>
        <color theme="4"/>
        <rFont val="Calibri"/>
        <family val="2"/>
        <scheme val="minor"/>
      </rPr>
      <t>에 과다한 경제상 이익 제공 및 부당지원행위로 시정명령·공표명령·과징금 부과</t>
    </r>
  </si>
  <si>
    <t>부당지원행위는 특수관계인이나 다른 회사에 대해 현저히 유리한 조건으로 자금·자산 거래를 하여 과다한 경제상 이익을 제공하고, 그 결과 지원객체가 속한 시장에서 공정한 거래를 저해하거나 저해할 우려가 있을 때 성립한다. 이때 정상조건 판단은 독립된 거래에서 적용될 개별정상금리를 기준으로 본다.</t>
  </si>
  <si>
    <t>준법 담당자가 계열사 금융지원을 점검할 때 단기대여, 채권인수, 어음매입 등 수단별로 실제 적용금리가 독립금융기관 제공 가능 금리와 얼마나 차이 나는지 확인한다.</t>
  </si>
  <si>
    <t>특히 자금난이 심한 계열사에 대해 여러 금융수단을 병행 지원하는 경우, 각각의 거래를 따로 보지 말고 전체 지원 구조가 시장 기준에서 얼마나 유리한지 종합적으로 검토한다.</t>
  </si>
  <si>
    <t>정상금리 비교, 금융지원 수단, 부당지원 성립요건을 함께 설명</t>
  </si>
  <si>
    <t>2001-22호 p.1-2, p.4-12, p.15</t>
  </si>
  <si>
    <t>국민은행_03</t>
  </si>
  <si>
    <t>반복 지원에 따른 시장퇴출 지연</t>
  </si>
  <si>
    <r>
      <rPr>
        <sz val="11"/>
        <color theme="4"/>
        <rFont val="Calibri"/>
        <family val="2"/>
        <scheme val="minor"/>
      </rPr>
      <t xml:space="preserve">부실한 </t>
    </r>
    <r>
      <rPr>
        <sz val="11"/>
        <color rgb="FFFF0000"/>
        <rFont val="Calibri"/>
      </rPr>
      <t>관련 자회사</t>
    </r>
    <r>
      <rPr>
        <sz val="11"/>
        <color theme="4"/>
        <rFont val="Calibri"/>
        <family val="2"/>
        <scheme val="minor"/>
      </rPr>
      <t>를 여러 금융수단으로 반복 지원하면 왜 단순한 그룹 내부 구제가 아니라 시장경쟁 왜곡으로 볼 수 있나요?</t>
    </r>
  </si>
  <si>
    <r>
      <rPr>
        <sz val="11"/>
        <color theme="4"/>
        <rFont val="Calibri"/>
        <family val="2"/>
        <scheme val="minor"/>
      </rPr>
      <t xml:space="preserve">부실 계열사가 스스로는 조달하기 어려운 자금을 반복적으로 지원받으면, 정상적인 경쟁을 통해서는 유지되기 어려운 사업이 인위적으로 연명할 수 있습니다. </t>
    </r>
    <r>
      <rPr>
        <sz val="11"/>
        <color rgb="FFFF0000"/>
        <rFont val="Calibri"/>
      </rPr>
      <t>해당 은행</t>
    </r>
    <r>
      <rPr>
        <sz val="11"/>
        <color theme="4"/>
        <rFont val="Calibri"/>
        <family val="2"/>
        <scheme val="minor"/>
      </rPr>
      <t xml:space="preserve"> 사례처럼 콜자금 저리대여, 회사채 저리매입, 융통어음 저리매입이 누적되면 </t>
    </r>
    <r>
      <rPr>
        <sz val="11"/>
        <color rgb="FFFF0000"/>
        <rFont val="Calibri"/>
      </rPr>
      <t>관련 자회사</t>
    </r>
    <r>
      <rPr>
        <sz val="11"/>
        <color theme="4"/>
        <rFont val="Calibri"/>
        <family val="2"/>
        <scheme val="minor"/>
      </rPr>
      <t xml:space="preserve">는 퇴출돼야 할 시점에도 사업을 계속 유지할 수 있고, 독립 </t>
    </r>
    <r>
      <rPr>
        <sz val="11"/>
        <color rgb="FFFF0000"/>
        <rFont val="Calibri"/>
      </rPr>
      <t>경쟁사업자</t>
    </r>
    <r>
      <rPr>
        <sz val="11"/>
        <color theme="4"/>
        <rFont val="Calibri"/>
        <family val="2"/>
        <scheme val="minor"/>
      </rPr>
      <t>는 자기 효율과 무관하게 불리한 경쟁조건에 놓일 수 있습니다. 이런 구조는 시장의 퇴출장벽을 높이고 신규진입도 위축시킬 수 있습니다.</t>
    </r>
  </si>
  <si>
    <r>
      <rPr>
        <sz val="11"/>
        <color theme="4"/>
        <rFont val="Calibri"/>
        <family val="2"/>
        <scheme val="minor"/>
      </rPr>
      <t xml:space="preserve">공정위는 </t>
    </r>
    <r>
      <rPr>
        <sz val="11"/>
        <color rgb="FFFF0000"/>
        <rFont val="Calibri"/>
      </rPr>
      <t>관련 자회사</t>
    </r>
    <r>
      <rPr>
        <sz val="11"/>
        <color theme="4"/>
        <rFont val="Calibri"/>
        <family val="2"/>
        <scheme val="minor"/>
      </rPr>
      <t xml:space="preserve">가 대규모 당기순손실과 완전자본잠식 상태에 가까운 재무악화를 겪는 상황에서, </t>
    </r>
    <r>
      <rPr>
        <sz val="11"/>
        <color rgb="FFFF0000"/>
        <rFont val="Calibri"/>
      </rPr>
      <t>해당 은행</t>
    </r>
    <r>
      <rPr>
        <sz val="11"/>
        <color theme="4"/>
        <rFont val="Calibri"/>
        <family val="2"/>
        <scheme val="minor"/>
      </rPr>
      <t>의 저리 지원을 통해 자금사정이 호전되고 정상적인 기업활동을 계속 유지할 수 있게 되었다고 보았다. 의결서에는 콜자금, 회사채, 융통어음 지원이 누적되어 리스업시장에서의 존립 자체를 떠받친 것으로 판단한 내용이 적시되어 있다.</t>
    </r>
  </si>
  <si>
    <t>이 사안은 계열사 금융지원이 단순 내부거래를 넘어 비효율 기업의 퇴출을 지연시키고 경쟁질서를 왜곡하는 구조적 문제로 이어질 수 있음을 보여준다.</t>
  </si>
  <si>
    <r>
      <rPr>
        <sz val="11"/>
        <color theme="4"/>
        <rFont val="Calibri"/>
        <family val="2"/>
        <scheme val="minor"/>
      </rPr>
      <t xml:space="preserve">주체: </t>
    </r>
    <r>
      <rPr>
        <sz val="11"/>
        <color rgb="FFFF0000"/>
        <rFont val="Calibri"/>
      </rPr>
      <t>해당 은행</t>
    </r>
    <r>
      <rPr>
        <sz val="11"/>
        <color theme="4"/>
        <rFont val="Calibri"/>
        <family val="2"/>
        <scheme val="minor"/>
      </rPr>
      <t xml:space="preserve"> / 상대방: </t>
    </r>
    <r>
      <rPr>
        <sz val="11"/>
        <color rgb="FFFF0000"/>
        <rFont val="Calibri"/>
      </rPr>
      <t>관련 자회사</t>
    </r>
    <r>
      <rPr>
        <sz val="11"/>
        <color theme="4"/>
        <rFont val="Calibri"/>
        <family val="2"/>
        <scheme val="minor"/>
      </rPr>
      <t xml:space="preserve"> / 시장: 리스시장 경쟁구조 / 핵심행위: 저리 대여와 채권·어음 매입을 통한 반복적 자금지원 / 결과: </t>
    </r>
    <r>
      <rPr>
        <sz val="11"/>
        <color rgb="FFFF0000"/>
        <rFont val="Calibri"/>
      </rPr>
      <t>관련 자회사</t>
    </r>
    <r>
      <rPr>
        <sz val="11"/>
        <color theme="4"/>
        <rFont val="Calibri"/>
        <family val="2"/>
        <scheme val="minor"/>
      </rPr>
      <t>의 퇴출 지연 및 경쟁조건 왜곡 우려로 시정명령·공표명령·과징금 부과</t>
    </r>
  </si>
  <si>
    <r>
      <rPr>
        <sz val="11"/>
        <color theme="4"/>
        <rFont val="Calibri"/>
        <family val="2"/>
        <scheme val="minor"/>
      </rPr>
      <t xml:space="preserve">부당지원행위의 부당성은 지원객체가 속한 시장에서 </t>
    </r>
    <r>
      <rPr>
        <sz val="11"/>
        <color rgb="FFFF0000"/>
        <rFont val="Calibri"/>
      </rPr>
      <t>경쟁사업자</t>
    </r>
    <r>
      <rPr>
        <sz val="11"/>
        <color theme="4"/>
        <rFont val="Calibri"/>
        <family val="2"/>
        <scheme val="minor"/>
      </rPr>
      <t>를 배제하거나 퇴출을 지연시키고, 신규진입을 억제하는 등 공정한 거래를 저해할 우려가 있는지로 판단한다. 따라서 지원이 누적되어 시장구조에 영향을 미치면 부당성이 강화된다.</t>
    </r>
  </si>
  <si>
    <t>준법 담당자가 그룹 내부 지원을 점검할 때 특정 계열사에 대한 대여·인수·매입이 반복되고 있는지, 그 지원이 없으면 정상적 존속이 어려운 상태인지 확인한다.</t>
  </si>
  <si>
    <r>
      <rPr>
        <sz val="11"/>
        <color theme="4"/>
        <rFont val="Calibri"/>
        <family val="2"/>
        <scheme val="minor"/>
      </rPr>
      <t xml:space="preserve">일회성 유동성 지원이라고 주장하더라도 지원 전후 재무상태, </t>
    </r>
    <r>
      <rPr>
        <sz val="11"/>
        <color rgb="FFFF0000"/>
        <rFont val="Calibri"/>
      </rPr>
      <t>경쟁사업자</t>
    </r>
    <r>
      <rPr>
        <sz val="11"/>
        <color theme="4"/>
        <rFont val="Calibri"/>
        <family val="2"/>
        <scheme val="minor"/>
      </rPr>
      <t xml:space="preserve"> 대비 조달조건, 누적 지원 규모를 함께 보면 시장퇴출 지연 여부를 보다 정확히 판단할 수 있다.</t>
    </r>
  </si>
  <si>
    <t>퇴출장벽, 경쟁조건 왜곡, 누적 지원효과를 사례형으로 설명</t>
  </si>
  <si>
    <t>2001-22호 p.2-3, p.6-15</t>
  </si>
  <si>
    <t>국민은행_04</t>
  </si>
  <si>
    <t>변동금리 상품의 기준금리 고정</t>
  </si>
  <si>
    <r>
      <rPr>
        <sz val="11"/>
        <color theme="4"/>
        <rFont val="Calibri"/>
        <family val="2"/>
        <scheme val="minor"/>
      </rPr>
      <t xml:space="preserve">변동금리로 판매한 </t>
    </r>
    <r>
      <rPr>
        <sz val="11"/>
        <color rgb="FFFF0000"/>
        <rFont val="Calibri"/>
      </rPr>
      <t>관련 변동금리 주택담보대출상품</t>
    </r>
    <r>
      <rPr>
        <sz val="11"/>
        <color theme="4"/>
        <rFont val="Calibri"/>
        <family val="2"/>
        <scheme val="minor"/>
      </rPr>
      <t>의 기준금리를 시장금리 하락기에도 사실상 고정하면 왜 문제가 되나요?</t>
    </r>
  </si>
  <si>
    <r>
      <rPr>
        <sz val="11"/>
        <color theme="4"/>
        <rFont val="Calibri"/>
        <family val="2"/>
        <scheme val="minor"/>
      </rPr>
      <t xml:space="preserve">변동금리 상품은 주기마다 시장금리나 조달원가 변화를 반영해 기준금리가 조정될 것이라는 고객 기대를 전제로 판매됩니다. 그런데 </t>
    </r>
    <r>
      <rPr>
        <sz val="11"/>
        <color rgb="FFFF0000"/>
        <rFont val="Calibri"/>
      </rPr>
      <t>해당 은행</t>
    </r>
    <r>
      <rPr>
        <sz val="11"/>
        <color theme="4"/>
        <rFont val="Calibri"/>
        <family val="2"/>
        <scheme val="minor"/>
      </rPr>
      <t xml:space="preserve"> 사례처럼 약정서와 안내문에서는 주기적 금리변경 구조를 제시해 놓고 실제로는 기준금리를 장기간 고정하면, 고객은 시장금리 하락에 따른 금리인하 이익을 받지 못하게 됩니다. 특히 주택담보대출은 대출 규모가 크고 갈아타기 비용도 높아 고객이 쉽게 다른 은행으로 옮기기 어려워 불이익이 더 커집니다.</t>
    </r>
  </si>
  <si>
    <r>
      <rPr>
        <sz val="11"/>
        <color theme="4"/>
        <rFont val="Calibri"/>
        <family val="2"/>
        <scheme val="minor"/>
      </rPr>
      <t xml:space="preserve">의결서에 따르면 </t>
    </r>
    <r>
      <rPr>
        <sz val="11"/>
        <color rgb="FFFF0000"/>
        <rFont val="Calibri"/>
      </rPr>
      <t>해당 은행</t>
    </r>
    <r>
      <rPr>
        <sz val="11"/>
        <color theme="4"/>
        <rFont val="Calibri"/>
        <family val="2"/>
        <scheme val="minor"/>
      </rPr>
      <t xml:space="preserve">은 </t>
    </r>
    <r>
      <rPr>
        <sz val="11"/>
        <color rgb="FFFF0000"/>
        <rFont val="Calibri"/>
      </rPr>
      <t>관련 변동금리 주택담보대출상품</t>
    </r>
    <r>
      <rPr>
        <sz val="11"/>
        <color theme="4"/>
        <rFont val="Calibri"/>
        <family val="2"/>
        <scheme val="minor"/>
      </rPr>
      <t>의 6개월·12개월 변동주기 기준금리를 장기간 7%대 수준으로 고정했고, 같은 기간 CD·금융채·주택담보대출 평균금리 등 시장금리는 지속적으로 하락하였다. 또한 내부 문서에는 신규조달이율과 시장금리를 기준금리 결정요소로 본 사실이 적시되어 있어, 금리고정이 상품 구조와 불일치한다고 판단되었다.</t>
    </r>
  </si>
  <si>
    <t>이 사안은 변동금리 상품을 판매하면서 내부적으로 기준금리를 고정 운영하면 고객에게 불이익을 주는 거래상지위남용 문제가 발생할 수 있음을 보여준다.</t>
  </si>
  <si>
    <r>
      <rPr>
        <sz val="11"/>
        <color theme="4"/>
        <rFont val="Calibri"/>
        <family val="2"/>
        <scheme val="minor"/>
      </rPr>
      <t xml:space="preserve">주체: </t>
    </r>
    <r>
      <rPr>
        <sz val="11"/>
        <color rgb="FFFF0000"/>
        <rFont val="Calibri"/>
      </rPr>
      <t>해당 은행</t>
    </r>
    <r>
      <rPr>
        <sz val="11"/>
        <color theme="4"/>
        <rFont val="Calibri"/>
        <family val="2"/>
        <scheme val="minor"/>
      </rPr>
      <t xml:space="preserve"> / 상대방: 대출고객 / 시장: 주택담보대출 / 핵심행위: 변동주기 상품의 대출기준금리를 시장금리 하락에도 장기간 고정 / 결과: 고객의 금리인하 기대 박탈 및 거래상지위남용으로 시정명령·과징금 부과</t>
    </r>
  </si>
  <si>
    <t>거래상지위남용은 상대방이 거래를 쉽게 전환하기 어렵고 거래조건의 핵심 요소를 사업자가 사실상 좌우하는 상황에서, 정상적인 거래관행을 벗어나 부당하게 불이익을 주는 경우 성립할 수 있다. 변동금리 상품의 기준금리를 합리적 사유 없이 고정하는 행위는 이에 해당할 수 있다.</t>
  </si>
  <si>
    <t>준법 담당자가 변동금리 대출을 점검할 때 약정서·안내문·내부 시행문에서 제시한 기준금리 변경 구조와 실제 금리조정 이력이 일치하는지 확인한다.</t>
  </si>
  <si>
    <t>특히 시장금리 하락기에도 내부적으로 경쟁상황이나 수익목표만을 이유로 기준금리를 장기간 동결하는 관행이 있는지, 금리조정 근거가 고객에게 설명 가능한지 함께 검토한다.</t>
  </si>
  <si>
    <t>상품 설명, 기준금리 결정구조, 고객 불이익을 함께 설명</t>
  </si>
  <si>
    <t>2006-216호 p.1, p.4-14</t>
  </si>
  <si>
    <t>국민은행_05</t>
  </si>
  <si>
    <t>약정 없는 조기상환수수료 징수</t>
  </si>
  <si>
    <t>대출약정서에 조기상환수수료가 제대로 약정되지 않았는데도 고객에게 그 수수료를 받으면 왜 문제가 되나요?</t>
  </si>
  <si>
    <r>
      <rPr>
        <sz val="11"/>
        <color theme="4"/>
        <rFont val="Calibri"/>
        <family val="2"/>
        <scheme val="minor"/>
      </rPr>
      <t xml:space="preserve">조기상환수수료는 고객이 대출을 중도 상환할 때 추가로 부담하는 비용이므로, 약정서에 명확히 기재되고 고객의 동의가 확인되어야 합니다. 그런데 </t>
    </r>
    <r>
      <rPr>
        <sz val="11"/>
        <color rgb="FFFF0000"/>
        <rFont val="Calibri"/>
      </rPr>
      <t>해당 은행</t>
    </r>
    <r>
      <rPr>
        <sz val="11"/>
        <color theme="4"/>
        <rFont val="Calibri"/>
        <family val="2"/>
        <scheme val="minor"/>
      </rPr>
      <t xml:space="preserve"> 사례처럼 고객 자필기재가 없거나 직원이 사후 보충기재한 상태에서 수수료를 징수하면, 고객은 자신이 부담할 비용을 정확히 인지·동의했다고 보기 어렵습니다. 이런 경우 은행이 거래상 우월성을 이용해 약정 근거 없는 비용을 일방적으로 부담시킨 것으로 평가될 수 있습니다.</t>
    </r>
  </si>
  <si>
    <r>
      <rPr>
        <sz val="11"/>
        <color theme="4"/>
        <rFont val="Calibri"/>
        <family val="2"/>
        <scheme val="minor"/>
      </rPr>
      <t xml:space="preserve">의결서에 따르면 </t>
    </r>
    <r>
      <rPr>
        <sz val="11"/>
        <color rgb="FFFF0000"/>
        <rFont val="Calibri"/>
      </rPr>
      <t>해당 은행</t>
    </r>
    <r>
      <rPr>
        <sz val="11"/>
        <color theme="4"/>
        <rFont val="Calibri"/>
        <family val="2"/>
        <scheme val="minor"/>
      </rPr>
      <t>은 조기상환수수료 항목에 정상적인 약정이 이루어지지 않은 19,489개 계좌에서 2003년부터 2005년 9월까지 약 67억 원대의 조기상환수수료를 징수하였다. 또한 내부공문에서는 대출약정서상의 하자를 인지하고 있었고, 금융감독원도 중도상환수수료 관련 설명과 자필기재 미흡 문제를 지적하였다.</t>
    </r>
  </si>
  <si>
    <t>이 사안은 금융수수료는 약정서상 명확한 동의 근거가 있어야 하며, 실무 편의나 사후 보충기재로 이를 대체하면 거래상지위남용 문제가 될 수 있음을 보여준다.</t>
  </si>
  <si>
    <r>
      <rPr>
        <sz val="11"/>
        <color theme="4"/>
        <rFont val="Calibri"/>
        <family val="2"/>
        <scheme val="minor"/>
      </rPr>
      <t xml:space="preserve">주체: </t>
    </r>
    <r>
      <rPr>
        <sz val="11"/>
        <color rgb="FFFF0000"/>
        <rFont val="Calibri"/>
      </rPr>
      <t>해당 은행</t>
    </r>
    <r>
      <rPr>
        <sz val="11"/>
        <color theme="4"/>
        <rFont val="Calibri"/>
        <family val="2"/>
        <scheme val="minor"/>
      </rPr>
      <t xml:space="preserve"> / 상대방: 대출고객 / 시장: 집단대출·주택담보대출 / 핵심행위: 약정 근거가 불완전한 조기상환수수료 징수 / 결과: 고객에게 부당한 비용 부담 제공 및 거래상지위남용으로 시정명령·과징금 부과</t>
    </r>
  </si>
  <si>
    <t>고객에게 부과되는 수수료는 약정 체결 시 명확히 설명되고 합의되어야 하며, 중요한 계약조건을 사업자가 일방적으로 보충하거나 누락한 채 사후적으로 징수하는 것은 정상적인 거래관행을 벗어난 불이익 제공으로 평가될 수 있다.</t>
  </si>
  <si>
    <t>준법 담당자가 대출약정 프로세스를 점검할 때 중도상환수수료, 연체이자율, 우대금리 상실조건 등 핵심 부담항목이 모두 고객 확인과 서명 절차를 거쳤는지 확인한다.</t>
  </si>
  <si>
    <t>특히 현장 직원이 약정서 공란을 사후 기입하거나, 민원 제기 고객에게만 예외적으로 면제해 주는 식으로 운영하지 않는지 사후 관리 기록까지 함께 본다.</t>
  </si>
  <si>
    <t>약정 근거, 고객 동의, 사후 보충기재 위험을 함께 설명</t>
  </si>
  <si>
    <t>2006-216호 p.1, p.24-26</t>
  </si>
  <si>
    <t>국민은행_06</t>
  </si>
  <si>
    <t>계열 자산운용사 유리한 보수배분</t>
  </si>
  <si>
    <r>
      <rPr>
        <sz val="11"/>
        <color rgb="FFFF0000"/>
        <rFont val="Calibri"/>
      </rPr>
      <t>관련 MMF상품</t>
    </r>
    <r>
      <rPr>
        <sz val="11"/>
        <color theme="4"/>
        <rFont val="Calibri"/>
        <family val="2"/>
        <scheme val="minor"/>
      </rPr>
      <t xml:space="preserve">의 판매보수와 운용보수를 계열사인 </t>
    </r>
    <r>
      <rPr>
        <sz val="11"/>
        <color rgb="FFFF0000"/>
        <rFont val="Calibri"/>
      </rPr>
      <t>관련 자산운용사</t>
    </r>
    <r>
      <rPr>
        <sz val="11"/>
        <color theme="4"/>
        <rFont val="Calibri"/>
        <family val="2"/>
        <scheme val="minor"/>
      </rPr>
      <t>에 유리하게 배분하면 왜 단순 그룹 내 정책이 아니라 부당지원 문제가 될 수 있나요?</t>
    </r>
  </si>
  <si>
    <r>
      <rPr>
        <sz val="11"/>
        <color theme="4"/>
        <rFont val="Calibri"/>
        <family val="2"/>
        <scheme val="minor"/>
      </rPr>
      <t xml:space="preserve">동일하거나 유사한 금융상품이라면 판매사와 운용사 사이의 보수배분은 판매채널, 운용역량, 시장관행 등 객관적 요소에 따라 정해져야 합니다. 그런데 </t>
    </r>
    <r>
      <rPr>
        <sz val="11"/>
        <color rgb="FFFF0000"/>
        <rFont val="Calibri"/>
      </rPr>
      <t>해당 은행</t>
    </r>
    <r>
      <rPr>
        <sz val="11"/>
        <color theme="4"/>
        <rFont val="Calibri"/>
        <family val="2"/>
        <scheme val="minor"/>
      </rPr>
      <t xml:space="preserve"> 사례처럼 같은 유형의 MMF상품에서 계열 운용사에만 더 높은 운용보수를 배분하면, 은행이 받아야 할 판매보수 일부를 계열사로 이전해 계열사의 수익성과 경쟁조건을 인위적으로 높여주는 효과가 발생합니다. 이는 단순 내부정책이 아니라 </t>
    </r>
    <r>
      <rPr>
        <sz val="11"/>
        <color rgb="FFFF0000"/>
        <rFont val="Calibri"/>
      </rPr>
      <t>경쟁사업자</t>
    </r>
    <r>
      <rPr>
        <sz val="11"/>
        <color theme="4"/>
        <rFont val="Calibri"/>
        <family val="2"/>
        <scheme val="minor"/>
      </rPr>
      <t>와 비교한 부당한 이익 이전으로 볼 수 있습니다.</t>
    </r>
  </si>
  <si>
    <r>
      <rPr>
        <sz val="11"/>
        <color theme="4"/>
        <rFont val="Calibri"/>
        <family val="2"/>
        <scheme val="minor"/>
      </rPr>
      <t xml:space="preserve">의결서에 따르면 </t>
    </r>
    <r>
      <rPr>
        <sz val="11"/>
        <color rgb="FFFF0000"/>
        <rFont val="Calibri"/>
      </rPr>
      <t>해당 은행</t>
    </r>
    <r>
      <rPr>
        <sz val="11"/>
        <color theme="4"/>
        <rFont val="Calibri"/>
        <family val="2"/>
        <scheme val="minor"/>
      </rPr>
      <t xml:space="preserve">의 내부 문서와 시행문서에는 동종 MMF상품 3개의 보수배분비율을 모두 7.5:2.5로 기재했으나, 실제 약관에서는 </t>
    </r>
    <r>
      <rPr>
        <sz val="11"/>
        <color rgb="FFFF0000"/>
        <rFont val="Calibri"/>
      </rPr>
      <t>관련 자산운용사</t>
    </r>
    <r>
      <rPr>
        <sz val="11"/>
        <color theme="4"/>
        <rFont val="Calibri"/>
        <family val="2"/>
        <scheme val="minor"/>
      </rPr>
      <t xml:space="preserve"> 상품만 7:3으로 정해져 계열사에 더 유리하게 배분되었다. 또한 같은 상품을 다른 판매채널이 판매할 때는 8:2 비율이 적용된 점도 공정위가 계열사 지원 의도를 판단한 근거가 되었다.</t>
    </r>
  </si>
  <si>
    <t>이 사안은 금융그룹 내부의 수익배분 구조라도 객관적 근거 없이 계열 운용사에 유리하게 설계되면 부당지원행위로 평가될 수 있음을 보여준다.</t>
  </si>
  <si>
    <r>
      <rPr>
        <sz val="11"/>
        <color theme="4"/>
        <rFont val="Calibri"/>
        <family val="2"/>
        <scheme val="minor"/>
      </rPr>
      <t xml:space="preserve">주체: </t>
    </r>
    <r>
      <rPr>
        <sz val="11"/>
        <color rgb="FFFF0000"/>
        <rFont val="Calibri"/>
      </rPr>
      <t>해당 은행</t>
    </r>
    <r>
      <rPr>
        <sz val="11"/>
        <color theme="4"/>
        <rFont val="Calibri"/>
        <family val="2"/>
        <scheme val="minor"/>
      </rPr>
      <t xml:space="preserve"> / 상대방: </t>
    </r>
    <r>
      <rPr>
        <sz val="11"/>
        <color rgb="FFFF0000"/>
        <rFont val="Calibri"/>
      </rPr>
      <t>관련 자산운용사</t>
    </r>
    <r>
      <rPr>
        <sz val="11"/>
        <color theme="4"/>
        <rFont val="Calibri"/>
        <family val="2"/>
        <scheme val="minor"/>
      </rPr>
      <t xml:space="preserve"> / 시장: MMF 판매·운용 / 핵심행위: 동종 상품의 보수배분비율을 계열 운용사에 유리하게 설정 / 결과: </t>
    </r>
    <r>
      <rPr>
        <sz val="11"/>
        <color rgb="FFFF0000"/>
        <rFont val="Calibri"/>
      </rPr>
      <t>관련 자산운용사</t>
    </r>
    <r>
      <rPr>
        <sz val="11"/>
        <color theme="4"/>
        <rFont val="Calibri"/>
        <family val="2"/>
        <scheme val="minor"/>
      </rPr>
      <t>에 과다한 경제상 이익 제공 및 부당지원행위로 시정명령·과징금 부과</t>
    </r>
  </si>
  <si>
    <t>계열사 지원 여부는 동일·유사 거래에서 독립된 사업자 사이에 통상 적용될 조건과 비교하여 판단한다. 동일 상품임에도 보수배분을 계열사에 유리하게 조정해 과다한 경제상 이익을 제공하면 부당지원행위가 성립할 수 있다.</t>
  </si>
  <si>
    <t>준법 담당자가 그룹 내 금융상품 판매 구조를 점검할 때 동일·유사 펀드의 판매보수와 운용보수 배분이 판매채널별·운용사별로 왜 달라지는지 객관적 사유와 승인근거를 확인한다.</t>
  </si>
  <si>
    <t>특히 내부 결재문서, 상품설명서, 약관, 외부 판매계약 간 보수배분비율이 서로 다르거나 계열사 상품만 예외적으로 유리한 비율이 적용되는지 비교 검토한다.</t>
  </si>
  <si>
    <t>보수배분 구조, 계열사 이익이전, 시장경쟁 왜곡을 함께 설명</t>
  </si>
  <si>
    <t>2006-216호 p.1-3, p.27-35</t>
  </si>
  <si>
    <t>삼성중공업_01</t>
  </si>
  <si>
    <t>협력업체 협의회의 임금인상 상한 가이드라인</t>
  </si>
  <si>
    <r>
      <rPr>
        <sz val="11"/>
        <color rgb="FFFF0000"/>
        <rFont val="Calibri"/>
      </rPr>
      <t>관련 협력회사협의회</t>
    </r>
    <r>
      <rPr>
        <sz val="11"/>
        <color theme="4"/>
        <rFont val="Calibri"/>
        <family val="2"/>
        <scheme val="minor"/>
      </rPr>
      <t>가 회원사들의 근로자 임금인상 상한액 가이드라인을 정해 통보하면 왜 문제가 되나요?</t>
    </r>
  </si>
  <si>
    <r>
      <rPr>
        <sz val="11"/>
        <color rgb="FFFF0000"/>
        <rFont val="Calibri"/>
      </rPr>
      <t>관련 협력회사협의회</t>
    </r>
    <r>
      <rPr>
        <sz val="11"/>
        <color theme="4"/>
        <rFont val="Calibri"/>
        <family val="2"/>
        <scheme val="minor"/>
      </rPr>
      <t>가 직종별 임금인상 상한액을 정해 회원사들에게 알리면, 개별 업체가 자신의 경영상황·인력수급·기술자 확보 필요성에 따라 자율적으로 임금을 결정할 여지가 줄어듭니다. 특히 조선 임가공업처럼 기능인력 확보가 경쟁의 핵심인 시장에서는 이런 가이드라인이 사실상 인건비 경쟁을 제한해 회원사들의 사업활동을 부당하게 제한하는 효과를 낳을 수 있습니다.</t>
    </r>
  </si>
  <si>
    <r>
      <rPr>
        <sz val="11"/>
        <color theme="4"/>
        <rFont val="Calibri"/>
        <family val="2"/>
        <scheme val="minor"/>
      </rPr>
      <t xml:space="preserve">의결서에 따르면 </t>
    </r>
    <r>
      <rPr>
        <sz val="11"/>
        <color rgb="FFFF0000"/>
        <rFont val="Calibri"/>
      </rPr>
      <t>관련 협력회사협의회</t>
    </r>
    <r>
      <rPr>
        <sz val="11"/>
        <color theme="4"/>
        <rFont val="Calibri"/>
        <family val="2"/>
        <scheme val="minor"/>
      </rPr>
      <t>는 2011년과 2012년에 임원회의를 열어 선각·도장·의장·해양 등 직종별 근로자 임금인상 상한액 가이드라인을 정했고, 직종별 대표가 이를 개별방문 및 유선으로 회원사들에게 통보하였다. 공정위는 이러한 행위가 구성사업자들의 자유로운 임금결정을 제한하는 사업자단체 금지행위라고 판단하였다.</t>
    </r>
  </si>
  <si>
    <t>이 사안은 협력업체 단체가 인건비 상한을 정해 회원사에 공유하면, 단순 정보교환이 아니라 회원사들의 자율적 사업활동을 제한하는 사업자단체 금지행위가 될 수 있음을 보여준다.</t>
  </si>
  <si>
    <r>
      <rPr>
        <sz val="11"/>
        <color theme="4"/>
        <rFont val="Calibri"/>
        <family val="2"/>
        <scheme val="minor"/>
      </rPr>
      <t xml:space="preserve">주체: </t>
    </r>
    <r>
      <rPr>
        <sz val="11"/>
        <color rgb="FFFF0000"/>
        <rFont val="Calibri"/>
      </rPr>
      <t>관련 협력회사협의회</t>
    </r>
    <r>
      <rPr>
        <sz val="11"/>
        <color theme="4"/>
        <rFont val="Calibri"/>
        <family val="2"/>
        <scheme val="minor"/>
      </rPr>
      <t xml:space="preserve"> / 상대방: </t>
    </r>
    <r>
      <rPr>
        <sz val="11"/>
        <color rgb="FFFF0000"/>
        <rFont val="Calibri"/>
      </rPr>
      <t>관련 구성사업자</t>
    </r>
    <r>
      <rPr>
        <sz val="11"/>
        <color theme="4"/>
        <rFont val="Calibri"/>
        <family val="2"/>
        <scheme val="minor"/>
      </rPr>
      <t xml:space="preserve"> / 시장: 조선 임가공 인력시장 / 핵심행위: 직종별 근로자 임금인상 상한액 가이드라인 결정·통보 / 결과: 회원사들의 인건비 경쟁 제한 우려 및 사업자단체 금지행위로 시정명령, 구성사업자 통지명령</t>
    </r>
  </si>
  <si>
    <t>사업자단체는 구성사업자들의 가격, 거래조건, 임금 등 핵심 사업활동에 영향을 미치는 기준을 공동으로 정하거나 통보해서는 안 된다. 명시적 강제뿐 아니라 권고·가이드라인·정보제공 형식이라도 실질적으로 회원사의 자율적 결정에 영향을 미치면 위법성이 성립할 수 있다.</t>
  </si>
  <si>
    <t>준법 담당자가 협력업체협의회나 유사 단체의 운영을 점검할 때, 회원사들의 임금·수당·채용조건·단가 대응방안 등을 공동 논의하거나 기준액 형태로 정리한 자료가 있는지 확인한다.</t>
  </si>
  <si>
    <t>특히 단체 회의 후 직종별 대표나 간사가 개별 업체에 전화·메신저·방문으로 동일 내용을 전달하고, 각 업체가 이를 사실상 기준으로 받아들이는 구조가 있는지 함께 본다.</t>
  </si>
  <si>
    <t>가이드라인, 사업자단체 의사, 자율경쟁 제한 효과를 함께 설명</t>
  </si>
  <si>
    <t>2015-348호 p.1-8</t>
  </si>
  <si>
    <t>삼성중공업_02</t>
  </si>
  <si>
    <t>권고 형식의 임금 가이드라인과 실질적 경쟁제한</t>
  </si>
  <si>
    <t>‘권고’나 ‘가이드라인’ 형식이라도 직종별 대표가 개별 방문·유선으로 전달해 회원사들의 임금결정에 영향을 주면 왜 경쟁제한 문제가 되나요?</t>
  </si>
  <si>
    <r>
      <rPr>
        <sz val="11"/>
        <color theme="4"/>
        <rFont val="Calibri"/>
        <family val="2"/>
        <scheme val="minor"/>
      </rPr>
      <t xml:space="preserve">표면상 강제 규정이 아니더라도, 회원사들이 대부분 같은 원청 현장에 소속되어 있고 서로 같은 기능인력을 두고 경쟁하는 구조라면 단체가 제시한 가이드라인은 사실상 공통 기준처럼 작동할 수 있습니다. </t>
    </r>
    <r>
      <rPr>
        <sz val="11"/>
        <color rgb="FFFF0000"/>
        <rFont val="Calibri"/>
      </rPr>
      <t>관련 사업자단체</t>
    </r>
    <r>
      <rPr>
        <sz val="11"/>
        <color theme="4"/>
        <rFont val="Calibri"/>
        <family val="2"/>
        <scheme val="minor"/>
      </rPr>
      <t xml:space="preserve"> 사례처럼 회원사 수가 많고 해당 지역 조선 임가공 인력의 상당 부분을 차지하는 단체가 임금상한을 제시하면, 단체 내부 경쟁뿐 아니라 인근 사업장의 인력 확보 경쟁에도 영향을 줄 수 있어 시장영향이 큽니다.</t>
    </r>
  </si>
  <si>
    <r>
      <rPr>
        <sz val="11"/>
        <color theme="4"/>
        <rFont val="Calibri"/>
        <family val="2"/>
        <scheme val="minor"/>
      </rPr>
      <t xml:space="preserve">의결서에 따르면 </t>
    </r>
    <r>
      <rPr>
        <sz val="11"/>
        <color rgb="FFFF0000"/>
        <rFont val="Calibri"/>
      </rPr>
      <t>관련 사업자단체</t>
    </r>
    <r>
      <rPr>
        <sz val="11"/>
        <color theme="4"/>
        <rFont val="Calibri"/>
        <family val="2"/>
        <scheme val="minor"/>
      </rPr>
      <t>의 구성사업자는 130여 개에 이르고, 원청 조선소 기능직 근로자의 약 75%가 사내협력업체 소속이었다. 공정위는 설령 모든 회원사가 상한액을 일률적으로 적용하지 않았더라도, 이런 가이드라인이 회원사들의 임금결정에 중요한 고려요소가 되고 인근 중·소형 조선소 임가공업체 근로자 임금에도 상당한 영향을 줄 수 있다고 보았다.</t>
    </r>
  </si>
  <si>
    <t>이 사안은 권고나 가이드라인 형식이라도 산업 내 다수 사업자가 같은 노동시장에서 경쟁하는 경우 실질적으로 인건비 경쟁을 약화시켜 시장 전체에 파급효과를 낳을 수 있음을 보여준다.</t>
  </si>
  <si>
    <r>
      <rPr>
        <sz val="11"/>
        <color theme="4"/>
        <rFont val="Calibri"/>
        <family val="2"/>
        <scheme val="minor"/>
      </rPr>
      <t xml:space="preserve">주체: </t>
    </r>
    <r>
      <rPr>
        <sz val="11"/>
        <color rgb="FFFF0000"/>
        <rFont val="Calibri"/>
      </rPr>
      <t>관련 사업자단체</t>
    </r>
    <r>
      <rPr>
        <sz val="11"/>
        <color theme="4"/>
        <rFont val="Calibri"/>
        <family val="2"/>
        <scheme val="minor"/>
      </rPr>
      <t xml:space="preserve"> / 상대방: </t>
    </r>
    <r>
      <rPr>
        <sz val="11"/>
        <color rgb="FFFF0000"/>
        <rFont val="Calibri"/>
      </rPr>
      <t>관련 구성사업자</t>
    </r>
    <r>
      <rPr>
        <sz val="11"/>
        <color theme="4"/>
        <rFont val="Calibri"/>
        <family val="2"/>
        <scheme val="minor"/>
      </rPr>
      <t xml:space="preserve"> / 시장: 경남 조선 임가공 인력시장 / 핵심행위: 권고 형식의 임금인상 상한액 가이드라인을 회의 후 구두로 전파 / 결과: 회원사 및 인근 업체의 인력확보 경쟁 저해 우려로 시정명령, 구성사업자 통지명령</t>
    </r>
  </si>
  <si>
    <t>사업자단체 금지행위는 최종 결과가 완전히 동일할 필요가 없고, 구성사업자가 단체의 결정이나 권고의 영향 아래 사업조건을 정하도록 만드는 것만으로도 성립할 수 있다. 특히 다수 회원사가 동일 노동시장에서 경쟁하는 경우에는 시장 전반의 경쟁제한 가능성이 커진다.</t>
  </si>
  <si>
    <t>준법 담당자가 협력사 협의체를 점검할 때 인건비, 숙련공 확보, 채용보너스, 상여금 지급 수준 등을 “참고기준”이나 “업계 가이드” 형태로 돌리는 관행이 있는지 확인한다.</t>
  </si>
  <si>
    <t>또한 이런 기준이 특정 직종별 대표나 실무책임자를 통해 비공식적으로 공유되고, 실제 현장에서 채용·이직 방어전략의 기준처럼 작동하고 있지는 않은지 살핀다.</t>
  </si>
  <si>
    <t>노동시장 경쟁, 권고의 실질효과, 지역 파급효과를 함께 설명</t>
  </si>
  <si>
    <t>2015-348호 p.2-8</t>
  </si>
  <si>
    <t>삼성중공업_03</t>
  </si>
  <si>
    <t>작업 시작 전 하도급 서면 발급</t>
  </si>
  <si>
    <r>
      <rPr>
        <sz val="11"/>
        <color rgb="FFFF0000"/>
        <rFont val="Calibri"/>
      </rPr>
      <t>관련 원사업자</t>
    </r>
    <r>
      <rPr>
        <sz val="11"/>
        <color theme="4"/>
        <rFont val="Calibri"/>
        <family val="2"/>
        <scheme val="minor"/>
      </rPr>
      <t>가 선박 임가공 작업을 맡기면서 작업 시작 전까지 법정기재사항이 포함된 서면을 발급하지 않으면 왜 문제가 되나요?</t>
    </r>
  </si>
  <si>
    <r>
      <rPr>
        <sz val="11"/>
        <color theme="4"/>
        <rFont val="Calibri"/>
        <family val="2"/>
        <scheme val="minor"/>
      </rPr>
      <t xml:space="preserve">하도급 거래에서는 수급사업자가 어떤 작업을 언제까지, 얼마에, 어떤 조건으로 수행하는지가 작업 착수 전에 확정되어야 합니다. 그런데 </t>
    </r>
    <r>
      <rPr>
        <sz val="11"/>
        <color rgb="FFFF0000"/>
        <rFont val="Calibri"/>
      </rPr>
      <t>관련 원사업자</t>
    </r>
    <r>
      <rPr>
        <sz val="11"/>
        <color theme="4"/>
        <rFont val="Calibri"/>
        <family val="2"/>
        <scheme val="minor"/>
      </rPr>
      <t xml:space="preserve">가 작업을 먼저 시키고 나중에 계약서나 발주서를 발급하면, </t>
    </r>
    <r>
      <rPr>
        <sz val="11"/>
        <color rgb="FFFF0000"/>
        <rFont val="Calibri"/>
      </rPr>
      <t>관련 수급사업자</t>
    </r>
    <r>
      <rPr>
        <sz val="11"/>
        <color theme="4"/>
        <rFont val="Calibri"/>
        <family val="2"/>
        <scheme val="minor"/>
      </rPr>
      <t>는 대금·검사·납품시기·변경조건 등을 명확히 확인하지 못한 채 작업을 수행하게 됩니다. 그래서 법은 제조위탁의 경우 작업 시작 전까지 법정사항이 기재되고 양 당사자가 서명 또는 기명날인한 서면을 발급하도록 요구합니다.</t>
    </r>
  </si>
  <si>
    <r>
      <rPr>
        <sz val="11"/>
        <color theme="4"/>
        <rFont val="Calibri"/>
        <family val="2"/>
        <scheme val="minor"/>
      </rPr>
      <t xml:space="preserve">의결서에 따르면 </t>
    </r>
    <r>
      <rPr>
        <sz val="11"/>
        <color rgb="FFFF0000"/>
        <rFont val="Calibri"/>
      </rPr>
      <t>관련 원사업자</t>
    </r>
    <r>
      <rPr>
        <sz val="11"/>
        <color theme="4"/>
        <rFont val="Calibri"/>
        <family val="2"/>
        <scheme val="minor"/>
      </rPr>
      <t xml:space="preserve">는 2019년 9월부터 2020년 4월까지 </t>
    </r>
    <r>
      <rPr>
        <sz val="11"/>
        <color rgb="FFFF0000"/>
        <rFont val="Calibri"/>
      </rPr>
      <t>관련 수급사업자</t>
    </r>
    <r>
      <rPr>
        <sz val="11"/>
        <color theme="4"/>
        <rFont val="Calibri"/>
        <family val="2"/>
        <scheme val="minor"/>
      </rPr>
      <t>에게 선박 전기장치 및 기계장치 작업 임가공을 제조위탁하면서 총 10건의 계약에 대해 작업 종료일까지도 서면을 발급하지 않았고, 총 19건의 계약은 작업 시작 후 최소 1일에서 최대 102일이 지난 뒤에야 서면을 발급하였다. 공정위는 이를 서면발급의무 위반으로 판단하였다.</t>
    </r>
  </si>
  <si>
    <t>이 사안은 선박·플랜트처럼 현장 작업이 빠르게 진행되는 업종에서도, 작업 시작 전 법정서면을 발급해야 한다는 하도급법의 원칙이 예외 없이 적용된다는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</si>
  <si>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선박 전기·기계장치 임가공 하도급 / 핵심행위: 작업 시작 전 법정기재사항이 포함된 서면을 미발급 또는 지연발급 / 결과: 서면발급의무 위반으로 재발방지명령·과징금 부과</t>
    </r>
  </si>
  <si>
    <t>하도급법상 제조위탁은 수급사업자가 작업을 시작하기 전에 위탁 내용, 납품시기, 검사방법, 대금과 지급기일, 원재료 제공조건, 대금조정 절차 등 법정사항이 적힌 서면을 발급해야 한다. 이 요건을 충족하지 못하면 실제 대금을 나중에 지급했더라도 위법이 성립한다.</t>
  </si>
  <si>
    <t>준법 담당자가 생산·외주 프로세스를 점검할 때 PO 발행일, 계약서 서명일, 작업착수일, 대금정산요청일을 대조하여 선시공·후서면 관행이 없는지 확인한다.</t>
  </si>
  <si>
    <t>특히 본공사뿐 아니라 수정·추가 작업, 긴급 작업, 월말 정산 건까지 동일한 서면 통제가 작동하는지 ERP와 외주관리 시스템을 함께 점검한다.</t>
  </si>
  <si>
    <t>작업착수 시점, 법정기재사항, 선시공·후서면 위험을 함께 설명</t>
  </si>
  <si>
    <t>2023-086호 p.1-7</t>
  </si>
  <si>
    <t>삼성중공업_04</t>
  </si>
  <si>
    <t>사후 발주서로 서면의무 대체</t>
  </si>
  <si>
    <t>추가·변경 작업이나 정산이 필요한 공사를 먼저 시킨 뒤, 나중에 형식적으로 발주서(PO)를 발행하면 서면발급의무를 충족했다고 볼 수 있나요?</t>
  </si>
  <si>
    <r>
      <rPr>
        <sz val="11"/>
        <color theme="4"/>
        <rFont val="Calibri"/>
        <family val="2"/>
        <scheme val="minor"/>
      </rPr>
      <t xml:space="preserve">아니요. 실제 작업이 먼저 진행된 뒤 사후 정산이나 계약종결을 위해 형식적으로 발주서를 발행하는 방식은 원칙적으로 서면발급의무를 충족했다고 보기 어렵습니다. </t>
    </r>
    <r>
      <rPr>
        <sz val="11"/>
        <color rgb="FFFF0000"/>
        <rFont val="Calibri"/>
      </rPr>
      <t>관련 원사업자</t>
    </r>
    <r>
      <rPr>
        <sz val="11"/>
        <color theme="4"/>
        <rFont val="Calibri"/>
        <family val="2"/>
        <scheme val="minor"/>
      </rPr>
      <t xml:space="preserve"> 사례처럼 수정추가 공사나 계약해지 직전 정산 건에 대해 뒤늦게 PO를 발행하면, 이는 이미 진행된 작업을 사후적으로 문서화한 것에 불과해 </t>
    </r>
    <r>
      <rPr>
        <sz val="11"/>
        <color rgb="FFFF0000"/>
        <rFont val="Calibri"/>
      </rPr>
      <t>관련 수급사업자</t>
    </r>
    <r>
      <rPr>
        <sz val="11"/>
        <color theme="4"/>
        <rFont val="Calibri"/>
        <family val="2"/>
        <scheme val="minor"/>
      </rPr>
      <t xml:space="preserve"> 보호 기능을 하지 못합니다.</t>
    </r>
  </si>
  <si>
    <t>의결서에는 계약종결 무렵 서면이 발급되지 않은 다수의 수정추가 공사에 대해 대금지급을 위해 사후적으로 발주서가 발행된 사례와, 온라인 경쟁입찰 후 서면 없이 공사를 시작했다가 예산 문제로 중도정산·계약해지를 위해 뒤늦게 PO를 발행한 사례가 적시되어 있다. 공정위는 이러한 방식도 서면 미발급 또는 지연발급으로 보았다.</t>
  </si>
  <si>
    <t>이 사안은 추가·변경 작업이나 정산 편의를 이유로 사후 발주서를 발행하더라도, 그것이 작업 시작 전 수급사업자를 보호하는 계약문서의 기능을 대신할 수 없다는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</si>
  <si>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조선 임가공 하도급 / 핵심행위: 수정추가 공사·중도정산 건에 대해 사후적으로 발주서(PO) 발행 / 결과: 형식적 사후 문서화로는 면책되지 않아 서면발급의무 위반으로 재발방지명령·과징금 부과</t>
    </r>
  </si>
  <si>
    <t>하도급법상 서면발급의무는 수급사업자가 작업 착수 전에 거래조건을 확인할 수 있도록 하기 위한 규정이므로, 사후 발주서나 정산용 문서는 원칙적으로 그 취지를 충족하지 못한다. 추가·변경위탁도 별도 위탁으로 보아 같은 기준이 적용된다.</t>
  </si>
  <si>
    <t>준법 담당자가 현장 공사 변경관리 프로세스를 점검할 때 구두 지시 후 사후 PO 발행, 월말 일괄정산, 계약해지 직전 소급발주 같은 관행이 있는지 본다.</t>
  </si>
  <si>
    <t>특히 변경작업 승인권자와 발주서 발행권자가 분리되어 있어 현장에서는 먼저 작업시키고 본사에서는 나중에 문서화하는 구조가 반복되지 않는지 확인한다.</t>
  </si>
  <si>
    <t>추가변경위탁, PO 사후발행, 보호기능 상실을 함께 설명</t>
  </si>
  <si>
    <t>2023-086호 p.2-7</t>
  </si>
  <si>
    <t>LG유플러스_01</t>
  </si>
  <si>
    <r>
      <rPr>
        <sz val="11"/>
        <color rgb="FFFF0000"/>
        <rFont val="Calibri"/>
      </rPr>
      <t>대리점</t>
    </r>
    <r>
      <rPr>
        <sz val="11"/>
        <color theme="4"/>
        <rFont val="Calibri"/>
        <family val="2"/>
        <scheme val="minor"/>
      </rPr>
      <t>에 대한 타 서비스 판매목표 부과</t>
    </r>
  </si>
  <si>
    <r>
      <rPr>
        <sz val="11"/>
        <color theme="4"/>
        <rFont val="Calibri"/>
        <family val="2"/>
        <scheme val="minor"/>
      </rPr>
      <t xml:space="preserve">이동전화 가입자 유치·관리 업무를 맡은 </t>
    </r>
    <r>
      <rPr>
        <sz val="11"/>
        <color rgb="FFFF0000"/>
        <rFont val="Calibri"/>
      </rPr>
      <t>관련 대리점</t>
    </r>
    <r>
      <rPr>
        <sz val="11"/>
        <color theme="4"/>
        <rFont val="Calibri"/>
        <family val="2"/>
        <scheme val="minor"/>
      </rPr>
      <t xml:space="preserve">에게 </t>
    </r>
    <r>
      <rPr>
        <sz val="11"/>
        <color rgb="FFFF0000"/>
        <rFont val="Calibri"/>
      </rPr>
      <t>관련 초고속인터넷 서비스</t>
    </r>
    <r>
      <rPr>
        <sz val="11"/>
        <color theme="4"/>
        <rFont val="Calibri"/>
        <family val="2"/>
        <scheme val="minor"/>
      </rPr>
      <t xml:space="preserve"> 신규가입 목표까지 설정하면 왜 문제가 될 수 있나요?</t>
    </r>
  </si>
  <si>
    <r>
      <rPr>
        <sz val="11"/>
        <color theme="4"/>
        <rFont val="Calibri"/>
        <family val="2"/>
        <scheme val="minor"/>
      </rPr>
      <t xml:space="preserve">원래 </t>
    </r>
    <r>
      <rPr>
        <sz val="11"/>
        <color rgb="FFFF0000"/>
        <rFont val="Calibri"/>
      </rPr>
      <t>관련 대리점</t>
    </r>
    <r>
      <rPr>
        <sz val="11"/>
        <color theme="4"/>
        <rFont val="Calibri"/>
        <family val="2"/>
        <scheme val="minor"/>
      </rPr>
      <t xml:space="preserve">이 위탁받은 핵심 업무가 이동전화 가입자 유치와 관리인데, 거래상 우월한 사업자가 여기에 별도의 </t>
    </r>
    <r>
      <rPr>
        <sz val="11"/>
        <color rgb="FFFF0000"/>
        <rFont val="Calibri"/>
      </rPr>
      <t>관련 초고속인터넷 서비스</t>
    </r>
    <r>
      <rPr>
        <sz val="11"/>
        <color theme="4"/>
        <rFont val="Calibri"/>
        <family val="2"/>
        <scheme val="minor"/>
      </rPr>
      <t xml:space="preserve"> 판매목표까지 부과하면 </t>
    </r>
    <r>
      <rPr>
        <sz val="11"/>
        <color rgb="FFFF0000"/>
        <rFont val="Calibri"/>
      </rPr>
      <t>대리점</t>
    </r>
    <r>
      <rPr>
        <sz val="11"/>
        <color theme="4"/>
        <rFont val="Calibri"/>
        <family val="2"/>
        <scheme val="minor"/>
      </rPr>
      <t>은 본래 계약범위를 넘어 추가 영업부담을 지게 됩니다. 특히 목표 미달 시 불이익이 뒤따르는 구조라면 이는 단순 영업협조 요청이 아니라 우월적 지위를 이용해 특정 서비스 판매를 강제하는 방식으로 평가될 수 있습니다.</t>
    </r>
  </si>
  <si>
    <r>
      <rPr>
        <sz val="11"/>
        <color theme="4"/>
        <rFont val="Calibri"/>
        <family val="2"/>
        <scheme val="minor"/>
      </rPr>
      <t xml:space="preserve">의결서에 따르면 </t>
    </r>
    <r>
      <rPr>
        <sz val="11"/>
        <color rgb="FFFF0000"/>
        <rFont val="Calibri"/>
      </rPr>
      <t>해당 통신사</t>
    </r>
    <r>
      <rPr>
        <sz val="11"/>
        <color theme="4"/>
        <rFont val="Calibri"/>
        <family val="2"/>
        <scheme val="minor"/>
      </rPr>
      <t xml:space="preserve">는 이동전화 서비스 가입자 유치 및 관리를 위탁받은 </t>
    </r>
    <r>
      <rPr>
        <sz val="11"/>
        <color rgb="FFFF0000"/>
        <rFont val="Calibri"/>
      </rPr>
      <t>대리점</t>
    </r>
    <r>
      <rPr>
        <sz val="11"/>
        <color theme="4"/>
        <rFont val="Calibri"/>
        <family val="2"/>
        <scheme val="minor"/>
      </rPr>
      <t xml:space="preserve">에게 초고속인터넷 신규가입 목표를 설정하였고, 이를 달성하지 못할 경우 장려금을 초과하여 수수료까지 차감하는 방식으로 운영하였다. 공정위는 이를 </t>
    </r>
    <r>
      <rPr>
        <sz val="11"/>
        <color rgb="FFFF0000"/>
        <rFont val="Calibri"/>
      </rPr>
      <t>대리점</t>
    </r>
    <r>
      <rPr>
        <sz val="11"/>
        <color theme="4"/>
        <rFont val="Calibri"/>
        <family val="2"/>
        <scheme val="minor"/>
      </rPr>
      <t>의 자율적 영업판단을 제한하는 거래상지위남용행위로 판단하였다.</t>
    </r>
  </si>
  <si>
    <r>
      <rPr>
        <sz val="11"/>
        <color theme="4"/>
        <rFont val="Calibri"/>
        <family val="2"/>
        <scheme val="minor"/>
      </rPr>
      <t xml:space="preserve">이 사안은 본래 위탁업무와 결이 다른 서비스 판매목표를 거래상 우월한 본사가 </t>
    </r>
    <r>
      <rPr>
        <sz val="11"/>
        <color rgb="FFFF0000"/>
        <rFont val="Calibri"/>
      </rPr>
      <t>대리점</t>
    </r>
    <r>
      <rPr>
        <sz val="11"/>
        <color theme="4"/>
        <rFont val="Calibri"/>
        <family val="2"/>
        <scheme val="minor"/>
      </rPr>
      <t>에 부과할 경우, 단순 영업전략이 아니라 거래상지위남용 문제가 될 수 있음을 보여준다.</t>
    </r>
  </si>
  <si>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t>
    </r>
    <r>
      <rPr>
        <sz val="11"/>
        <color rgb="FFFF0000"/>
        <rFont val="Calibri"/>
      </rPr>
      <t>관련 대리점</t>
    </r>
    <r>
      <rPr>
        <sz val="11"/>
        <color theme="4"/>
        <rFont val="Calibri"/>
        <family val="2"/>
        <scheme val="minor"/>
      </rPr>
      <t xml:space="preserve"> / 시장: 이동통신 유통채널 / 핵심행위: 이동전화 위탁</t>
    </r>
    <r>
      <rPr>
        <sz val="11"/>
        <color rgb="FFFF0000"/>
        <rFont val="Calibri"/>
      </rPr>
      <t>대리점</t>
    </r>
    <r>
      <rPr>
        <sz val="11"/>
        <color theme="4"/>
        <rFont val="Calibri"/>
        <family val="2"/>
        <scheme val="minor"/>
      </rPr>
      <t>에 초고속인터넷 신규가입 목표 설정 / 결과: 판매목표 강제 및 거래상지위남용으로 시정명령</t>
    </r>
  </si>
  <si>
    <t>거래상지위남용은 상대방이 거래를 쉽게 중단하거나 전환하기 어려운 구조에서, 우월한 사업자가 상대방의 자율적 사업판단을 침해할 정도의 불이익을 주며 특정 거래조건이나 영업행위를 강제할 때 성립할 수 있다. 위탁업무 범위를 넘어선 판매목표 부과도 그 불이익 구조와 강제성이 인정되면 위법성이 문제된다.</t>
  </si>
  <si>
    <r>
      <rPr>
        <sz val="11"/>
        <color theme="4"/>
        <rFont val="Calibri"/>
        <family val="2"/>
        <scheme val="minor"/>
      </rPr>
      <t xml:space="preserve">준법 담당자가 </t>
    </r>
    <r>
      <rPr>
        <sz val="11"/>
        <color rgb="FFFF0000"/>
        <rFont val="Calibri"/>
      </rPr>
      <t>대리점</t>
    </r>
    <r>
      <rPr>
        <sz val="11"/>
        <color theme="4"/>
        <rFont val="Calibri"/>
        <family val="2"/>
        <scheme val="minor"/>
      </rPr>
      <t xml:space="preserve"> 정책을 점검할 때, 본래 위탁계약의 목적과 무관한 상품이나 결합서비스 목표가 별도로 부과되고 있는지 확인한다.</t>
    </r>
  </si>
  <si>
    <r>
      <rPr>
        <sz val="11"/>
        <color theme="4"/>
        <rFont val="Calibri"/>
        <family val="2"/>
        <scheme val="minor"/>
      </rPr>
      <t xml:space="preserve">특히 본사·영업단·지점이 각각 다른 정책문서나 현장 공지를 통해 </t>
    </r>
    <r>
      <rPr>
        <sz val="11"/>
        <color rgb="FFFF0000"/>
        <rFont val="Calibri"/>
      </rPr>
      <t>관련 대리점</t>
    </r>
    <r>
      <rPr>
        <sz val="11"/>
        <color theme="4"/>
        <rFont val="Calibri"/>
        <family val="2"/>
        <scheme val="minor"/>
      </rPr>
      <t>에 다른 서비스 목표를 누적 부과하고 있지 않은지, 목표 미달 시 어떤 경제적 불이익이 발생하는지 함께 본다.</t>
    </r>
  </si>
  <si>
    <t>위탁업무 범위, 목표부과 구조, 우월적 지위 이용 여부를 함께 설명</t>
  </si>
  <si>
    <t>2021-138호 p.1-27</t>
  </si>
  <si>
    <t>LG유플러스_02</t>
  </si>
  <si>
    <t>장려금 초과 수수료 차감형 목표 강제</t>
  </si>
  <si>
    <r>
      <rPr>
        <sz val="11"/>
        <color theme="4"/>
        <rFont val="Calibri"/>
        <family val="2"/>
        <scheme val="minor"/>
      </rPr>
      <t xml:space="preserve">목표를 달성하지 못한 </t>
    </r>
    <r>
      <rPr>
        <sz val="11"/>
        <color rgb="FFFF0000"/>
        <rFont val="Calibri"/>
      </rPr>
      <t>관련 대리점</t>
    </r>
    <r>
      <rPr>
        <sz val="11"/>
        <color theme="4"/>
        <rFont val="Calibri"/>
        <family val="2"/>
        <scheme val="minor"/>
      </rPr>
      <t>에게 장려금만 깎는 수준을 넘어 수수료까지 차감하면 왜 단순 성과관리보다 더 심각한 문제로 보나요?</t>
    </r>
  </si>
  <si>
    <r>
      <rPr>
        <sz val="11"/>
        <color theme="4"/>
        <rFont val="Calibri"/>
        <family val="2"/>
        <scheme val="minor"/>
      </rPr>
      <t xml:space="preserve">장려금은 특정 판매를 유도하기 위한 추가 인센티브인 반면, 수수료는 </t>
    </r>
    <r>
      <rPr>
        <sz val="11"/>
        <color rgb="FFFF0000"/>
        <rFont val="Calibri"/>
      </rPr>
      <t>관련 대리점</t>
    </r>
    <r>
      <rPr>
        <sz val="11"/>
        <color theme="4"/>
        <rFont val="Calibri"/>
        <family val="2"/>
        <scheme val="minor"/>
      </rPr>
      <t xml:space="preserve">이 위탁받은 가입자 유치·관리 업무를 수행한 대가에 가깝습니다. 그런데 목표 미달을 이유로 장려금뿐 아니라 수수료까지 깎으면, </t>
    </r>
    <r>
      <rPr>
        <sz val="11"/>
        <color rgb="FFFF0000"/>
        <rFont val="Calibri"/>
      </rPr>
      <t>대리점</t>
    </r>
    <r>
      <rPr>
        <sz val="11"/>
        <color theme="4"/>
        <rFont val="Calibri"/>
        <family val="2"/>
        <scheme val="minor"/>
      </rPr>
      <t>은 자신의 기본 영업수익 자체가 불안정해져 목표를 사실상 거부하기 어려워집니다. 이런 구조는 자율적인 영업선택이 아니라 경제적 제재를 통한 판매목표 강제로 작동할 가능성이 큽니다.</t>
    </r>
  </si>
  <si>
    <r>
      <rPr>
        <sz val="11"/>
        <color theme="4"/>
        <rFont val="Calibri"/>
        <family val="2"/>
        <scheme val="minor"/>
      </rPr>
      <t xml:space="preserve">의결서에는 </t>
    </r>
    <r>
      <rPr>
        <sz val="11"/>
        <color rgb="FFFF0000"/>
        <rFont val="Calibri"/>
      </rPr>
      <t>해당 통신사</t>
    </r>
    <r>
      <rPr>
        <sz val="11"/>
        <color theme="4"/>
        <rFont val="Calibri"/>
        <family val="2"/>
        <scheme val="minor"/>
      </rPr>
      <t>가 시기별 TPS 차감정책을 운영하면서 목표 미달성 건당 일정 금액을 차감하였고, 일부 시기에는 장려금을 초과하여 수수료까지 공제한 내용이 적시되어 있다. 공정위는 이를 단순 보상정책이 아니라 거래상 우월성을 이용한 판매목표 강제로 판단하였다.</t>
    </r>
  </si>
  <si>
    <r>
      <rPr>
        <sz val="11"/>
        <color theme="4"/>
        <rFont val="Calibri"/>
        <family val="2"/>
        <scheme val="minor"/>
      </rPr>
      <t xml:space="preserve">이 사안은 인센티브 미지급을 넘어 기본 수수료까지 차감하는 제재형 구조가 </t>
    </r>
    <r>
      <rPr>
        <sz val="11"/>
        <color rgb="FFFF0000"/>
        <rFont val="Calibri"/>
      </rPr>
      <t>대리점</t>
    </r>
    <r>
      <rPr>
        <sz val="11"/>
        <color theme="4"/>
        <rFont val="Calibri"/>
        <family val="2"/>
        <scheme val="minor"/>
      </rPr>
      <t>의 독립적 영업판단을 위축시키고 특정 서비스 판매를 사실상 강제할 수 있음을 보여준다.</t>
    </r>
  </si>
  <si>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t>
    </r>
    <r>
      <rPr>
        <sz val="11"/>
        <color rgb="FFFF0000"/>
        <rFont val="Calibri"/>
      </rPr>
      <t>관련 대리점</t>
    </r>
    <r>
      <rPr>
        <sz val="11"/>
        <color theme="4"/>
        <rFont val="Calibri"/>
        <family val="2"/>
        <scheme val="minor"/>
      </rPr>
      <t xml:space="preserve"> / 시장: 이동통신 </t>
    </r>
    <r>
      <rPr>
        <sz val="11"/>
        <color rgb="FFFF0000"/>
        <rFont val="Calibri"/>
      </rPr>
      <t>대리점</t>
    </r>
    <r>
      <rPr>
        <sz val="11"/>
        <color theme="4"/>
        <rFont val="Calibri"/>
        <family val="2"/>
        <scheme val="minor"/>
      </rPr>
      <t xml:space="preserve"> 영업수익 구조 / 핵심행위: 초고속인터넷 목표 미달을 이유로 장려금 초과 수수료 차감 / 결과: </t>
    </r>
    <r>
      <rPr>
        <sz val="11"/>
        <color rgb="FFFF0000"/>
        <rFont val="Calibri"/>
      </rPr>
      <t>대리점</t>
    </r>
    <r>
      <rPr>
        <sz val="11"/>
        <color theme="4"/>
        <rFont val="Calibri"/>
        <family val="2"/>
        <scheme val="minor"/>
      </rPr>
      <t>의 수익구조 왜곡 및 거래상지위남용으로 시정명령</t>
    </r>
  </si>
  <si>
    <t>거래상지위남용 판단에서는 불이익의 내용과 정도가 중요하다. 상대방의 기본 수익원을 침해하는 차감정책은 단순한 인센티브 조정과 달리 상대방의 사업계획과 자율성을 심각하게 제약할 수 있어 위법성이 강화된다.</t>
  </si>
  <si>
    <t>준법 담당자가 영업정책을 점검할 때 장려금 미지급과 수수료 공제가 구분되어 있는지, 특정 목표 미달을 이유로 기본 수수료가 감액되는 구조가 있는지 확인한다.</t>
  </si>
  <si>
    <t>특히 영업정책서, 정산내역, 이메일 공지, 시스템 공지에 차감 기준이 서로 다르게 기재되어 있어 현장에서는 더 강한 제재처럼 운용되고 있지 않은지 살핀다.</t>
  </si>
  <si>
    <r>
      <rPr>
        <sz val="11"/>
        <color theme="4"/>
        <rFont val="Calibri"/>
        <family val="2"/>
        <scheme val="minor"/>
      </rPr>
      <t xml:space="preserve">장려금과 수수료의 성격 차이, 제재 강도, </t>
    </r>
    <r>
      <rPr>
        <sz val="11"/>
        <color rgb="FFFF0000"/>
        <rFont val="Calibri"/>
      </rPr>
      <t>대리점</t>
    </r>
    <r>
      <rPr>
        <sz val="11"/>
        <color theme="4"/>
        <rFont val="Calibri"/>
        <family val="2"/>
        <scheme val="minor"/>
      </rPr>
      <t xml:space="preserve"> 수익영향을 함께 설명</t>
    </r>
  </si>
  <si>
    <t>LG유플러스_03</t>
  </si>
  <si>
    <t>기업메시징서비스 원가 미만 판매</t>
  </si>
  <si>
    <r>
      <rPr>
        <sz val="11"/>
        <color rgb="FFFF0000"/>
        <rFont val="Calibri"/>
      </rPr>
      <t>관련 기업메시징서비스</t>
    </r>
    <r>
      <rPr>
        <sz val="11"/>
        <color theme="4"/>
        <rFont val="Calibri"/>
        <family val="2"/>
        <scheme val="minor"/>
      </rPr>
      <t xml:space="preserve">를 </t>
    </r>
    <r>
      <rPr>
        <sz val="11"/>
        <color rgb="FFFF0000"/>
        <rFont val="Calibri"/>
      </rPr>
      <t>관련 전송서비스</t>
    </r>
    <r>
      <rPr>
        <sz val="11"/>
        <color theme="4"/>
        <rFont val="Calibri"/>
        <family val="2"/>
        <scheme val="minor"/>
      </rPr>
      <t xml:space="preserve"> 최저 이용요금과 기타 생산비용의 합계보다 낮게 판매하면 왜 시장지배적지위 남용 문제가 될 수 있나요?</t>
    </r>
  </si>
  <si>
    <r>
      <rPr>
        <sz val="11"/>
        <color rgb="FFFF0000"/>
        <rFont val="Calibri"/>
      </rPr>
      <t>관련 기업메시징서비스</t>
    </r>
    <r>
      <rPr>
        <sz val="11"/>
        <color theme="4"/>
        <rFont val="Calibri"/>
        <family val="2"/>
        <scheme val="minor"/>
      </rPr>
      <t xml:space="preserve">를 제공하려면 이동통신망을 통한 </t>
    </r>
    <r>
      <rPr>
        <sz val="11"/>
        <color rgb="FFFF0000"/>
        <rFont val="Calibri"/>
      </rPr>
      <t>관련 전송서비스</t>
    </r>
    <r>
      <rPr>
        <sz val="11"/>
        <color theme="4"/>
        <rFont val="Calibri"/>
        <family val="2"/>
        <scheme val="minor"/>
      </rPr>
      <t xml:space="preserve"> 비용과 인건비·장비비·판매관리비 등 추가 생산비용이 들어갑니다. 그런데 시장지배적 사업자가 이 합계보다 낮은 가격으로 장기간 판매하면, 이는 정상적인 경쟁이라기보다 </t>
    </r>
    <r>
      <rPr>
        <sz val="11"/>
        <color rgb="FFFF0000"/>
        <rFont val="Calibri"/>
      </rPr>
      <t>경쟁사업자</t>
    </r>
    <r>
      <rPr>
        <sz val="11"/>
        <color theme="4"/>
        <rFont val="Calibri"/>
        <family val="2"/>
        <scheme val="minor"/>
      </rPr>
      <t xml:space="preserve">가 따라오기 어려운 수준의 저가판매가 되어 시장에서 </t>
    </r>
    <r>
      <rPr>
        <sz val="11"/>
        <color rgb="FFFF0000"/>
        <rFont val="Calibri"/>
      </rPr>
      <t>경쟁사업자</t>
    </r>
    <r>
      <rPr>
        <sz val="11"/>
        <color theme="4"/>
        <rFont val="Calibri"/>
        <family val="2"/>
        <scheme val="minor"/>
      </rPr>
      <t>를 배제하는 효과를 낳을 수 있습니다.</t>
    </r>
  </si>
  <si>
    <r>
      <rPr>
        <sz val="11"/>
        <color theme="4"/>
        <rFont val="Calibri"/>
        <family val="2"/>
        <scheme val="minor"/>
      </rPr>
      <t xml:space="preserve">의결서에 따르면 </t>
    </r>
    <r>
      <rPr>
        <sz val="11"/>
        <color rgb="FFFF0000"/>
        <rFont val="Calibri"/>
      </rPr>
      <t>해당 통신사</t>
    </r>
    <r>
      <rPr>
        <sz val="11"/>
        <color theme="4"/>
        <rFont val="Calibri"/>
        <family val="2"/>
        <scheme val="minor"/>
      </rPr>
      <t xml:space="preserve">는 2010년 6월부터 2013년 12월까지 다수의 기업고객에게 기업메시징서비스를 전송서비스 건당 평균 최저 이용요금 수준보다 낮은 가격으로 판매하였다. 공정위는 전송서비스 이용요금과 그 외 생산비용을 합산한 금액보다 낮은 판매가격 설정을 </t>
    </r>
    <r>
      <rPr>
        <sz val="11"/>
        <color rgb="FFFF0000"/>
        <rFont val="Calibri"/>
      </rPr>
      <t>경쟁사업자</t>
    </r>
    <r>
      <rPr>
        <sz val="11"/>
        <color theme="4"/>
        <rFont val="Calibri"/>
        <family val="2"/>
        <scheme val="minor"/>
      </rPr>
      <t xml:space="preserve"> 배제행위로 보아 시정명령과 과징금을 부과하였다.</t>
    </r>
  </si>
  <si>
    <t>이 사안은 망을 보유한 기간통신사업자가 상류 전송서비스 비용보다도 낮은 가격으로 하류 서비스를 판매하면, 단순 저가정책이 아니라 시장지배적지위 남용으로 평가될 수 있음을 보여준다.</t>
  </si>
  <si>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t>
    </r>
    <r>
      <rPr>
        <sz val="11"/>
        <color rgb="FFFF0000"/>
        <rFont val="Calibri"/>
      </rPr>
      <t>관련 기업고객</t>
    </r>
    <r>
      <rPr>
        <sz val="11"/>
        <color theme="4"/>
        <rFont val="Calibri"/>
        <family val="2"/>
        <scheme val="minor"/>
      </rPr>
      <t xml:space="preserve"> 및 </t>
    </r>
    <r>
      <rPr>
        <sz val="11"/>
        <color rgb="FFFF0000"/>
        <rFont val="Calibri"/>
      </rPr>
      <t>경쟁사업자</t>
    </r>
    <r>
      <rPr>
        <sz val="11"/>
        <color theme="4"/>
        <rFont val="Calibri"/>
        <family val="2"/>
        <scheme val="minor"/>
      </rPr>
      <t xml:space="preserve"> / 시장: 기업메시징서비스 / 핵심행위: 전송서비스 최저 이용요금과 기타 생산비용 합계 미만의 저가판매 / 결과: </t>
    </r>
    <r>
      <rPr>
        <sz val="11"/>
        <color rgb="FFFF0000"/>
        <rFont val="Calibri"/>
      </rPr>
      <t>경쟁사업자</t>
    </r>
    <r>
      <rPr>
        <sz val="11"/>
        <color theme="4"/>
        <rFont val="Calibri"/>
        <family val="2"/>
        <scheme val="minor"/>
      </rPr>
      <t xml:space="preserve"> 배제 우려에 따른 시정명령·회계분리 보고의무·과징금 부과</t>
    </r>
  </si>
  <si>
    <r>
      <rPr>
        <sz val="11"/>
        <color theme="4"/>
        <rFont val="Calibri"/>
        <family val="2"/>
        <scheme val="minor"/>
      </rPr>
      <t xml:space="preserve">시장지배적 사업자는 비용 이하의 저가판매를 통해 </t>
    </r>
    <r>
      <rPr>
        <sz val="11"/>
        <color rgb="FFFF0000"/>
        <rFont val="Calibri"/>
      </rPr>
      <t>경쟁사업자</t>
    </r>
    <r>
      <rPr>
        <sz val="11"/>
        <color theme="4"/>
        <rFont val="Calibri"/>
        <family val="2"/>
        <scheme val="minor"/>
      </rPr>
      <t>를 배제하는 행위를 해서는 안 된다. 특히 필수적 투입요소를 스스로 보유한 사업자가 그 비용구조를 활용해 하류시장에서 비정상적으로 낮은 가격을 제시하면 남용행위로 평가될 수 있다.</t>
    </r>
  </si>
  <si>
    <t>준법 담당자가 B2B 메시징·플랫폼·통신 부가서비스 가격정책을 점검할 때 상류 투입비용, 내부 이전가격, 추가 생산비용을 반영한 하한가격 기준을 두고 있는지 확인한다.</t>
  </si>
  <si>
    <r>
      <rPr>
        <sz val="11"/>
        <color theme="4"/>
        <rFont val="Calibri"/>
        <family val="2"/>
        <scheme val="minor"/>
      </rPr>
      <t xml:space="preserve">특히 대형 고객 유치를 이유로 예외가격을 승인할 때, 총원가 미만 가격이 반복되거나 장기간 유지되는지, 승인권자가 </t>
    </r>
    <r>
      <rPr>
        <sz val="11"/>
        <color rgb="FFFF0000"/>
        <rFont val="Calibri"/>
      </rPr>
      <t>경쟁사업자</t>
    </r>
    <r>
      <rPr>
        <sz val="11"/>
        <color theme="4"/>
        <rFont val="Calibri"/>
        <family val="2"/>
        <scheme val="minor"/>
      </rPr>
      <t xml:space="preserve"> 배제효과를 따져보는지 함께 본다.</t>
    </r>
  </si>
  <si>
    <r>
      <rPr>
        <sz val="11"/>
        <color theme="4"/>
        <rFont val="Calibri"/>
        <family val="2"/>
        <scheme val="minor"/>
      </rPr>
      <t xml:space="preserve">원가 하한, 지배력, </t>
    </r>
    <r>
      <rPr>
        <sz val="11"/>
        <color rgb="FFFF0000"/>
        <rFont val="Calibri"/>
      </rPr>
      <t>경쟁사업자</t>
    </r>
    <r>
      <rPr>
        <sz val="11"/>
        <color theme="4"/>
        <rFont val="Calibri"/>
        <family val="2"/>
        <scheme val="minor"/>
      </rPr>
      <t xml:space="preserve"> 배제효과를 함께 설명</t>
    </r>
  </si>
  <si>
    <t>2015-049호 p.1-37</t>
  </si>
  <si>
    <t>LG유플러스_04</t>
  </si>
  <si>
    <r>
      <rPr>
        <sz val="11"/>
        <color theme="4"/>
        <rFont val="Calibri"/>
        <family val="2"/>
        <scheme val="minor"/>
      </rPr>
      <t xml:space="preserve">내부 비용구조 활용한 </t>
    </r>
    <r>
      <rPr>
        <sz val="11"/>
        <color rgb="FFFF0000"/>
        <rFont val="Calibri"/>
      </rPr>
      <t>경쟁사업자</t>
    </r>
    <r>
      <rPr>
        <sz val="11"/>
        <color theme="4"/>
        <rFont val="Calibri"/>
        <family val="2"/>
        <scheme val="minor"/>
      </rPr>
      <t xml:space="preserve"> 배제</t>
    </r>
  </si>
  <si>
    <r>
      <rPr>
        <sz val="11"/>
        <color theme="4"/>
        <rFont val="Calibri"/>
        <family val="2"/>
        <scheme val="minor"/>
      </rPr>
      <t xml:space="preserve">무선통신망을 보유한 </t>
    </r>
    <r>
      <rPr>
        <sz val="11"/>
        <color rgb="FFFF0000"/>
        <rFont val="Calibri"/>
      </rPr>
      <t>관련 사업자</t>
    </r>
    <r>
      <rPr>
        <sz val="11"/>
        <color theme="4"/>
        <rFont val="Calibri"/>
        <family val="2"/>
        <scheme val="minor"/>
      </rPr>
      <t xml:space="preserve">가 내부 비용구조를 활용해 </t>
    </r>
    <r>
      <rPr>
        <sz val="11"/>
        <color rgb="FFFF0000"/>
        <rFont val="Calibri"/>
      </rPr>
      <t>관련 기업메시징서비스</t>
    </r>
    <r>
      <rPr>
        <sz val="11"/>
        <color theme="4"/>
        <rFont val="Calibri"/>
        <family val="2"/>
        <scheme val="minor"/>
      </rPr>
      <t xml:space="preserve">를 지나치게 낮은 가격에 팔면 왜 </t>
    </r>
    <r>
      <rPr>
        <sz val="11"/>
        <color rgb="FFFF0000"/>
        <rFont val="Calibri"/>
      </rPr>
      <t>경쟁사업자</t>
    </r>
    <r>
      <rPr>
        <sz val="11"/>
        <color theme="4"/>
        <rFont val="Calibri"/>
        <family val="2"/>
        <scheme val="minor"/>
      </rPr>
      <t xml:space="preserve"> 배제로 이어질 수 있나요?</t>
    </r>
  </si>
  <si>
    <r>
      <rPr>
        <sz val="11"/>
        <color theme="4"/>
        <rFont val="Calibri"/>
        <family val="2"/>
        <scheme val="minor"/>
      </rPr>
      <t xml:space="preserve">무선통신망을 직접 보유한 </t>
    </r>
    <r>
      <rPr>
        <sz val="11"/>
        <color rgb="FFFF0000"/>
        <rFont val="Calibri"/>
      </rPr>
      <t>관련 사업자</t>
    </r>
    <r>
      <rPr>
        <sz val="11"/>
        <color theme="4"/>
        <rFont val="Calibri"/>
        <family val="2"/>
        <scheme val="minor"/>
      </rPr>
      <t xml:space="preserve">는 상류 단계의 </t>
    </r>
    <r>
      <rPr>
        <sz val="11"/>
        <color rgb="FFFF0000"/>
        <rFont val="Calibri"/>
      </rPr>
      <t>관련 전송서비스</t>
    </r>
    <r>
      <rPr>
        <sz val="11"/>
        <color theme="4"/>
        <rFont val="Calibri"/>
        <family val="2"/>
        <scheme val="minor"/>
      </rPr>
      <t xml:space="preserve"> 매출을 내부적으로 흡수할 수 있어 단기적으로 더 낮은 가격을 제시할 유인이 있습니다. 반면 일반 </t>
    </r>
    <r>
      <rPr>
        <sz val="11"/>
        <color rgb="FFFF0000"/>
        <rFont val="Calibri"/>
      </rPr>
      <t>경쟁사업자</t>
    </r>
    <r>
      <rPr>
        <sz val="11"/>
        <color theme="4"/>
        <rFont val="Calibri"/>
        <family val="2"/>
        <scheme val="minor"/>
      </rPr>
      <t xml:space="preserve">는 모든 </t>
    </r>
    <r>
      <rPr>
        <sz val="11"/>
        <color rgb="FFFF0000"/>
        <rFont val="Calibri"/>
      </rPr>
      <t>이동통신사</t>
    </r>
    <r>
      <rPr>
        <sz val="11"/>
        <color theme="4"/>
        <rFont val="Calibri"/>
        <family val="2"/>
        <scheme val="minor"/>
      </rPr>
      <t xml:space="preserve">와 전송계약을 맺고 일정 물량을 채워야만 최저 단가를 적용받을 수 있어, 대형 고객을 잃으면 원재료비 자체가 더 높아집니다. 이런 구조에서 망 보유 사업자의 저가판매는 </t>
    </r>
    <r>
      <rPr>
        <sz val="11"/>
        <color rgb="FFFF0000"/>
        <rFont val="Calibri"/>
      </rPr>
      <t>경쟁사업자</t>
    </r>
    <r>
      <rPr>
        <sz val="11"/>
        <color theme="4"/>
        <rFont val="Calibri"/>
        <family val="2"/>
        <scheme val="minor"/>
      </rPr>
      <t>를 비용 열위에 빠뜨려 시장에서 밀어내는 효과를 낳을 수 있습니다.</t>
    </r>
  </si>
  <si>
    <r>
      <rPr>
        <sz val="11"/>
        <color theme="4"/>
        <rFont val="Calibri"/>
        <family val="2"/>
        <scheme val="minor"/>
      </rPr>
      <t xml:space="preserve">의결서에는 일반 기업메시징사업자가 최저 이용요금 구간을 적용받으려면 대량의 전송건수를 확보해야 하는 반면, </t>
    </r>
    <r>
      <rPr>
        <sz val="11"/>
        <color rgb="FFFF0000"/>
        <rFont val="Calibri"/>
      </rPr>
      <t>해당 통신사</t>
    </r>
    <r>
      <rPr>
        <sz val="11"/>
        <color theme="4"/>
        <rFont val="Calibri"/>
        <family val="2"/>
        <scheme val="minor"/>
      </rPr>
      <t xml:space="preserve">의 저가판매로 대형 기업고객을 잃게 되면 </t>
    </r>
    <r>
      <rPr>
        <sz val="11"/>
        <color rgb="FFFF0000"/>
        <rFont val="Calibri"/>
      </rPr>
      <t>경쟁사업자</t>
    </r>
    <r>
      <rPr>
        <sz val="11"/>
        <color theme="4"/>
        <rFont val="Calibri"/>
        <family val="2"/>
        <scheme val="minor"/>
      </rPr>
      <t>는 전송서비스 이용비용이 더 높아져 전반적인 가격경쟁력에서 현저히 불리해진다고 적시되어 있다.</t>
    </r>
  </si>
  <si>
    <r>
      <rPr>
        <sz val="11"/>
        <color theme="4"/>
        <rFont val="Calibri"/>
        <family val="2"/>
        <scheme val="minor"/>
      </rPr>
      <t xml:space="preserve">이 사안은 상류 통신망을 보유한 사업자가 하류 서비스 시장에 저가로 진입할 경우, 단순 가격경쟁을 넘어 </t>
    </r>
    <r>
      <rPr>
        <sz val="11"/>
        <color rgb="FFFF0000"/>
        <rFont val="Calibri"/>
      </rPr>
      <t>경쟁사업자</t>
    </r>
    <r>
      <rPr>
        <sz val="11"/>
        <color theme="4"/>
        <rFont val="Calibri"/>
        <family val="2"/>
        <scheme val="minor"/>
      </rPr>
      <t>의 조달단가와 규모의 경제까지 악화시켜 배제효과를 낳을 수 있음을 보여준다.</t>
    </r>
  </si>
  <si>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t>
    </r>
    <r>
      <rPr>
        <sz val="11"/>
        <color rgb="FFFF0000"/>
        <rFont val="Calibri"/>
      </rPr>
      <t>관련 일반 기업메시징사업자</t>
    </r>
    <r>
      <rPr>
        <sz val="11"/>
        <color theme="4"/>
        <rFont val="Calibri"/>
        <family val="2"/>
        <scheme val="minor"/>
      </rPr>
      <t xml:space="preserve"> / 시장: 기업메시징서비스 경쟁구조 / 핵심행위: 망 보유 구조를 활용한 지속적 저가판매 / 결과: 대형 고객 집중 및 </t>
    </r>
    <r>
      <rPr>
        <sz val="11"/>
        <color rgb="FFFF0000"/>
        <rFont val="Calibri"/>
      </rPr>
      <t>경쟁사업자</t>
    </r>
    <r>
      <rPr>
        <sz val="11"/>
        <color theme="4"/>
        <rFont val="Calibri"/>
        <family val="2"/>
        <scheme val="minor"/>
      </rPr>
      <t xml:space="preserve"> 비용열위 심화 우려로 시정명령·회계분리 보고의무·과징금 부과</t>
    </r>
  </si>
  <si>
    <r>
      <rPr>
        <sz val="11"/>
        <color theme="4"/>
        <rFont val="Calibri"/>
        <family val="2"/>
        <scheme val="minor"/>
      </rPr>
      <t xml:space="preserve">배제남용은 단순히 가격이 낮다는 사실만으로 성립하는 것이 아니라, 시장지배적 사업자의 구조적 우위가 </t>
    </r>
    <r>
      <rPr>
        <sz val="11"/>
        <color rgb="FFFF0000"/>
        <rFont val="Calibri"/>
      </rPr>
      <t>경쟁사업자</t>
    </r>
    <r>
      <rPr>
        <sz val="11"/>
        <color theme="4"/>
        <rFont val="Calibri"/>
        <family val="2"/>
        <scheme val="minor"/>
      </rPr>
      <t>의 조달조건·규모의 경제·거래선 확보에 어떤 영향을 미치는지를 함께 본다. 상류 독점력과 하류 저가판매가 결합되면 부당성이 커질 수 있다.</t>
    </r>
  </si>
  <si>
    <r>
      <rPr>
        <sz val="11"/>
        <color theme="4"/>
        <rFont val="Calibri"/>
        <family val="2"/>
        <scheme val="minor"/>
      </rPr>
      <t xml:space="preserve">준법 담당자가 내부거래 구조를 점검할 때 상류 인프라를 보유한 사업부가 하류 서비스 판매에서 </t>
    </r>
    <r>
      <rPr>
        <sz val="11"/>
        <color rgb="FFFF0000"/>
        <rFont val="Calibri"/>
      </rPr>
      <t>경쟁사업자</t>
    </r>
    <r>
      <rPr>
        <sz val="11"/>
        <color theme="4"/>
        <rFont val="Calibri"/>
        <family val="2"/>
        <scheme val="minor"/>
      </rPr>
      <t>보다 구조적으로 더 낮은 가격을 장기간 제시하는지 검토한다.</t>
    </r>
  </si>
  <si>
    <r>
      <rPr>
        <sz val="11"/>
        <color theme="4"/>
        <rFont val="Calibri"/>
        <family val="2"/>
        <scheme val="minor"/>
      </rPr>
      <t xml:space="preserve">특히 대형 고객을 선점하기 위해 손익분기점 이하 가격을 허용하면서, </t>
    </r>
    <r>
      <rPr>
        <sz val="11"/>
        <color rgb="FFFF0000"/>
        <rFont val="Calibri"/>
      </rPr>
      <t>경쟁사업자</t>
    </r>
    <r>
      <rPr>
        <sz val="11"/>
        <color theme="4"/>
        <rFont val="Calibri"/>
        <family val="2"/>
        <scheme val="minor"/>
      </rPr>
      <t>가 최저 조달단가 구간을 유지하지 못하도록 만드는 효과가 있는지까지 분석한다.</t>
    </r>
  </si>
  <si>
    <r>
      <rPr>
        <sz val="11"/>
        <color theme="4"/>
        <rFont val="Calibri"/>
        <family val="2"/>
        <scheme val="minor"/>
      </rPr>
      <t xml:space="preserve">상류 독점력, 규모의 경제, </t>
    </r>
    <r>
      <rPr>
        <sz val="11"/>
        <color rgb="FFFF0000"/>
        <rFont val="Calibri"/>
      </rPr>
      <t>경쟁사업자</t>
    </r>
    <r>
      <rPr>
        <sz val="11"/>
        <color theme="4"/>
        <rFont val="Calibri"/>
        <family val="2"/>
        <scheme val="minor"/>
      </rPr>
      <t xml:space="preserve"> 비용열위를 함께 설명</t>
    </r>
  </si>
  <si>
    <t>2015-049호 p.24-32</t>
  </si>
  <si>
    <t>LG유플러스_05</t>
  </si>
  <si>
    <t>이론속도·목표속도의 실제속도 광고</t>
  </si>
  <si>
    <r>
      <rPr>
        <sz val="11"/>
        <color rgb="FFFF0000"/>
        <rFont val="Calibri"/>
      </rPr>
      <t>관련 5G 서비스</t>
    </r>
    <r>
      <rPr>
        <sz val="11"/>
        <color theme="4"/>
        <rFont val="Calibri"/>
        <family val="2"/>
        <scheme val="minor"/>
      </rPr>
      <t>의 이론상 최고속도나 기술목표 수치를 일반 소비자가 실사용 환경에서 누릴 수 있는 속도처럼 광고하면 왜 문제가 되나요?</t>
    </r>
  </si>
  <si>
    <r>
      <rPr>
        <sz val="11"/>
        <color theme="4"/>
        <rFont val="Calibri"/>
        <family val="2"/>
        <scheme val="minor"/>
      </rPr>
      <t xml:space="preserve">이론상 최고속도나 국제표준의 목표치는 기술이 지향하는 잠재성 또는 특정 계산조건에서의 최대치일 뿐, 일반 소비자가 일상적으로 경험하는 실제 속도와는 다를 수 있습니다. 그런데 </t>
    </r>
    <r>
      <rPr>
        <sz val="11"/>
        <color rgb="FFFF0000"/>
        <rFont val="Calibri"/>
      </rPr>
      <t>관련 5G 서비스</t>
    </r>
    <r>
      <rPr>
        <sz val="11"/>
        <color theme="4"/>
        <rFont val="Calibri"/>
        <family val="2"/>
        <scheme val="minor"/>
      </rPr>
      <t>의 목표치나 계산값을 실제 사용속도처럼 제시하면 소비자는 해당 통신서비스가 곧바로 그 수준의 체감품질을 제공하는 것으로 오인할 수 있고, 이는 거짓·과장 광고로 평가될 수 있습니다.</t>
    </r>
  </si>
  <si>
    <t>의결서에 따르면 공정위는 개념적 정의, 목표치 또는 특정 계산식에 조건을 대입해 산출한 수치, 실험환경에서 확인된 속도를 일반 소비자가 실제 사용환경에서도 누릴 수 있는 속도처럼 광고한 행위를 문제 삼았다. 특히 5G의 20Gbps와 같은 수치는 기술목표 또는 이론치에 불과하다고 보았다.</t>
  </si>
  <si>
    <t>이 사안은 통신서비스 광고에서 기술목표와 실제 체감품질을 구분하지 않으면 소비자 오인을 초래하는 부당광고가 될 수 있음을 보여준다.</t>
  </si>
  <si>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일반 소비자 / 시장: 이동통신 서비스 광고 / 핵심행위: 이론속도·목표속도를 실사용 속도처럼 광고 / 결과: 속도 관련 부당광고로 시정명령·홈페이지 공표·과징금 부과</t>
    </r>
  </si>
  <si>
    <t>표시광고법상 거짓·과장 광고는 사실과 다르거나 사실을 지나치게 부풀려 소비자를 속이거나 잘못 알게 할 우려가 있는 경우 성립한다. 기술적 목표치나 이론치를 실제 이용환경에서 구현되는 성능으로 제시하면 위법성이 인정될 수 있다.</t>
  </si>
  <si>
    <t>준법 담당자가 속도·성능 광고를 점검할 때, 광고에 사용된 수치가 이론치인지 실측치인지, 목표치인지 상용화된 성능인지 구분 표시되어 있는지 확인한다.</t>
  </si>
  <si>
    <t>특히 연구소 자료, 국제표준 문서, 시험실 결과, 상용망 실측값이 혼재된 상태에서 마케팅 문구가 만들어지고 있지 않은지, 소비자가 받는 전체적 인상을 기준으로 검토한다.</t>
  </si>
  <si>
    <t>이론치, 목표치, 실사용 환경 차이를 함께 설명</t>
  </si>
  <si>
    <t>2023-109호 p.1-59</t>
  </si>
  <si>
    <t>LG유플러스_06</t>
  </si>
  <si>
    <t>속도 구현조건 은폐·누락</t>
  </si>
  <si>
    <t>특정 조건에서만 구현 가능한 속도이거나 실생활에서는 크게 달라질 수 있는 수치를 광고하면서 그 조건을 알리지 않으면 왜 기만성이 인정될 수 있나요?</t>
  </si>
  <si>
    <t>데이터 속도는 주파수 대역, 대역폭, 단말기 성능, 안테나 수, 트래픽, 위치, 실내외 환경, 서비스 전환 여부 등에 따라 크게 달라집니다. 그럼에도 광고에서 이런 핵심 조건을 빼고 빠른 수치만 강조하면 소비자는 해당 속도가 보편적으로 구현되는 것처럼 받아들일 수 있습니다. 따라서 조건과 한계를 숨기면 광고 문구 자체가 틀리지 않더라도 전체 인상에서 기만성이 인정될 수 있습니다.</t>
  </si>
  <si>
    <t>의결서에는 5G 속도가 특정 환경에서만 구현 가능하거나 실생활 환경에서는 매우 가변적이어서 일정 속도를 담보할 수 없음에도, 속도의 의미·사용조건·실생활 환경에서의 이용 가능성 등을 알리지 않고 은폐·누락한 광고를 문제 삼은 내용이 적시되어 있다.</t>
  </si>
  <si>
    <t>이 사안은 성능 광고에서 수치 자체뿐 아니라 그 수치가 성립하는 조건을 충분히 설명하지 않으면, 은폐·누락형 기만광고로 평가될 수 있음을 보여준다.</t>
  </si>
  <si>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일반 소비자 / 시장: 5G 서비스 광고 / 핵심행위: 특정 조건부 속도 수치의 구현 조건·한계 은폐 / 결과: 기만적 부당광고로 시정명령·홈페이지 공표·과징금 부과</t>
    </r>
  </si>
  <si>
    <t>기만적 광고는 중요한 거래조건이나 제한사항을 숨기거나 축소해 전체적·궁극적 인상을 왜곡하는 경우 성립한다. 실제 이용가능성에 중대한 영향을 미치는 조건은 소비자에게 명확히 알려야 한다.</t>
  </si>
  <si>
    <t>준법 담당자가 통신·플랫폼·디지털서비스 광고를 점검할 때, 강조 수치 옆에 구현 조건과 제한사항이 충분히 병기되어 있는지, 단순 각주 처리로 소비자 인식을 교정할 수 있는지 확인한다.</t>
  </si>
  <si>
    <t>특히 광고 문구에서는 빠른 속도를 전면에 내세우고, 제한 조건은 별도 페이지나 작은 글씨에 숨겨 실질적으로 전달되지 않는 구조가 없는지 본다.</t>
  </si>
  <si>
    <t>은폐·누락, 전체적 인상, 조건 고지의무를 함께 설명</t>
  </si>
  <si>
    <t>LG유플러스_07</t>
  </si>
  <si>
    <t>객관적 근거 없는 속도 우월 비교광고</t>
  </si>
  <si>
    <r>
      <rPr>
        <sz val="11"/>
        <color rgb="FF4F81BD"/>
        <rFont val="Calibri"/>
      </rPr>
      <t xml:space="preserve">객관적 근거 없이 </t>
    </r>
    <r>
      <rPr>
        <sz val="11"/>
        <color rgb="FFFF0000"/>
        <rFont val="Calibri"/>
      </rPr>
      <t>관련 5G 서비스</t>
    </r>
    <r>
      <rPr>
        <sz val="11"/>
        <color rgb="FF4F81BD"/>
        <rFont val="Calibri"/>
      </rPr>
      <t xml:space="preserve">가 </t>
    </r>
    <r>
      <rPr>
        <sz val="11"/>
        <color rgb="FFFF0000"/>
        <rFont val="Calibri"/>
      </rPr>
      <t>다른 사업자</t>
    </r>
    <r>
      <rPr>
        <sz val="11"/>
        <color rgb="FF4F81BD"/>
        <rFont val="Calibri"/>
      </rPr>
      <t>보다 가장 빠른 것처럼 비교광고하면 왜 문제가 되나요?</t>
    </r>
  </si>
  <si>
    <r>
      <rPr>
        <sz val="11"/>
        <color theme="4"/>
        <rFont val="Calibri"/>
        <family val="2"/>
        <scheme val="minor"/>
      </rPr>
      <t xml:space="preserve">비교광고는 비교대상, 비교조건, 측정방법, 측정시점이 객관적이고 검증 가능해야 합니다. 그런데 특정 장소·시간·단말기에서 일회적으로 나온 측정값이나 내부 시나리오만으로 </t>
    </r>
    <r>
      <rPr>
        <sz val="11"/>
        <color rgb="FFFF0000"/>
        <rFont val="Calibri"/>
      </rPr>
      <t>관련 5G 서비스</t>
    </r>
    <r>
      <rPr>
        <sz val="11"/>
        <color theme="4"/>
        <rFont val="Calibri"/>
        <family val="2"/>
        <scheme val="minor"/>
      </rPr>
      <t xml:space="preserve">가 항상 가장 빠른 것처럼 광고하면, 소비자는 </t>
    </r>
    <r>
      <rPr>
        <sz val="11"/>
        <color rgb="FFFF0000"/>
        <rFont val="Calibri"/>
      </rPr>
      <t>경쟁사업자</t>
    </r>
    <r>
      <rPr>
        <sz val="11"/>
        <color theme="4"/>
        <rFont val="Calibri"/>
        <family val="2"/>
        <scheme val="minor"/>
      </rPr>
      <t>와의 일반적 우위가 입증된 것으로 오인할 수 있습니다. 이는 객관적 근거 없는 부당한 비교광고에 해당할 수 있습니다.</t>
    </r>
  </si>
  <si>
    <t>의결서에 따르면 피심인은 포스터와 팸플릿을 통해 자신의 5G 서비스가 가장 빠르다고 광고하였는데, 일부 광고는 특정 장소와 시간에서 벤치비 앱으로 일회 측정한 결과에 근거했고, 잠실야구장에서 자사 속도가 1등인 것처럼 중계하도록 내부 시나리오를 설계한 정황도 확인되었다.</t>
  </si>
  <si>
    <t>이 사안은 비교광고에서 단편적 측정값이나 내부 측정결과만으로 일반적 우월성을 주장하면 객관적 근거 없는 비교광고로 평가될 수 있음을 보여준다.</t>
  </si>
  <si>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일반 소비자 및 </t>
    </r>
    <r>
      <rPr>
        <sz val="11"/>
        <color rgb="FFFF0000"/>
        <rFont val="Calibri"/>
      </rPr>
      <t>경쟁사업자</t>
    </r>
    <r>
      <rPr>
        <sz val="11"/>
        <color theme="4"/>
        <rFont val="Calibri"/>
        <family val="2"/>
        <scheme val="minor"/>
      </rPr>
      <t xml:space="preserve"> / 시장: 5G 비교광고 / 핵심행위: 객관적 근거 없이 자사 속도가 가장 빠른 것처럼 비교광고 / 결과: 부당한 비교광고로 시정명령·홈페이지 공표·과징금 부과</t>
    </r>
  </si>
  <si>
    <t>표시광고법상 비교광고는 비교기준이 객관적이고 검증 가능해야 하며, 비교조건의 차이가 결과에 영향을 미치는 경우 이를 명확히 밝혀야 한다. 그렇지 않으면 소비자 오인성과 공정거래저해성이 인정될 수 있다.</t>
  </si>
  <si>
    <r>
      <rPr>
        <sz val="11"/>
        <color theme="4"/>
        <rFont val="Calibri"/>
        <family val="2"/>
        <scheme val="minor"/>
      </rPr>
      <t xml:space="preserve">준법 담당자가 </t>
    </r>
    <r>
      <rPr>
        <sz val="11"/>
        <color rgb="FFFF0000"/>
        <rFont val="Calibri"/>
      </rPr>
      <t>경쟁사</t>
    </r>
    <r>
      <rPr>
        <sz val="11"/>
        <color theme="4"/>
        <rFont val="Calibri"/>
        <family val="2"/>
        <scheme val="minor"/>
      </rPr>
      <t xml:space="preserve"> 비교광고를 점검할 때 측정 장소, 시간, 단말기, 앱, 반복 횟수, 표본 수, 예외결과 존재 여부를 모두 검토한다.</t>
    </r>
  </si>
  <si>
    <t>특히 현장 이벤트나 체험형 마케팅에서 실제 측정 결과와 무관하게 우월한 인상을 유도하는 대본·시나리오·진행문이 준비되어 있지 않은지 확인한다.</t>
  </si>
  <si>
    <t>비교조건, 객관성, 소비자 오인 가능성을 함께 설명</t>
  </si>
  <si>
    <t>2023-109호 p.17-18, p.49-52</t>
  </si>
  <si>
    <t>LG유플러스_08</t>
  </si>
  <si>
    <t>전자문서 청약의 온라인 완결성</t>
  </si>
  <si>
    <r>
      <rPr>
        <sz val="11"/>
        <color rgb="FFFF0000"/>
        <rFont val="Calibri"/>
      </rPr>
      <t>관련 사이버몰</t>
    </r>
    <r>
      <rPr>
        <sz val="11"/>
        <color theme="4"/>
        <rFont val="Calibri"/>
        <family val="2"/>
        <scheme val="minor"/>
      </rPr>
      <t>에서 전자문서로 가입·구매 청약을 받으면서 청약철회나 해지는 전화로만 하게 하면 왜 문제가 되나요?</t>
    </r>
  </si>
  <si>
    <r>
      <rPr>
        <sz val="11"/>
        <color theme="4"/>
        <rFont val="Calibri"/>
        <family val="2"/>
        <scheme val="minor"/>
      </rPr>
      <t xml:space="preserve">전자문서로 청약을 받는 구조라면 소비자도 같은 온라인 경로를 통해 청약철회, 계약해지, 변경을 할 수 있어야 거래가 온라인상에서 완결됩니다. 그런데 </t>
    </r>
    <r>
      <rPr>
        <sz val="11"/>
        <color rgb="FFFF0000"/>
        <rFont val="Calibri"/>
      </rPr>
      <t>관련 사이버몰</t>
    </r>
    <r>
      <rPr>
        <sz val="11"/>
        <color theme="4"/>
        <rFont val="Calibri"/>
        <family val="2"/>
        <scheme val="minor"/>
      </rPr>
      <t>이 청약은 앱이나 웹에서 받으면서 철회·해지는 전화로만 가능하다고 안내하면, 소비자는 추가 시간과 비용을 부담하게 되고 권리행사가 실질적으로 어려워집니다. 특별한 기술적·보안상 이유가 없다면 이런 구조는 전자상거래법상 온라인 완결서비스 제공의무 위반이 될 수 있습니다.</t>
    </r>
  </si>
  <si>
    <r>
      <rPr>
        <sz val="11"/>
        <color theme="4"/>
        <rFont val="Calibri"/>
        <family val="2"/>
        <scheme val="minor"/>
      </rPr>
      <t xml:space="preserve">의결서안에 따르면 피심인은 </t>
    </r>
    <r>
      <rPr>
        <sz val="11"/>
        <color rgb="FFFF0000"/>
        <rFont val="Calibri"/>
      </rPr>
      <t>관련 사이버몰</t>
    </r>
    <r>
      <rPr>
        <sz val="11"/>
        <color theme="4"/>
        <rFont val="Calibri"/>
        <family val="2"/>
        <scheme val="minor"/>
      </rPr>
      <t xml:space="preserve"> 앱에서 온라인 동영상 이용권을 판매하면서 소비자에게 청약철회를 하려면 고객센터에 직접 전화해야만 한다고 안내하였다. 공정위는 기술적 또는 보안상의 이유가 명백하지 않은 이상 전자문서를 통한 청약철회가 가능해야 한다고 보았다.</t>
    </r>
  </si>
  <si>
    <t>이 사안은 온라인 청약을 제공하는 사업자는 계약 해지·철회 역시 온라인으로 처리할 수 있게 해야 하며, 전화 전용 절차로 돌리는 것은 소비자 권리행사를 저해할 수 있음을 보여준다.</t>
  </si>
  <si>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일반 소비자 / 시장: 온라인 동영상 이용권 판매 </t>
    </r>
    <r>
      <rPr>
        <sz val="11"/>
        <color rgb="FFFF0000"/>
        <rFont val="Calibri"/>
      </rPr>
      <t>사이버몰</t>
    </r>
    <r>
      <rPr>
        <sz val="11"/>
        <color theme="4"/>
        <rFont val="Calibri"/>
        <family val="2"/>
        <scheme val="minor"/>
      </rPr>
      <t xml:space="preserve"> / 핵심행위: 전자문서 청약은 허용하면서 청약철회·해지는 전화로만 제한 / 결과: 전자상거래법 위반으로 시정명령·과태료 부과</t>
    </r>
  </si>
  <si>
    <t>전자상거래법은 소비자가 전자문서를 통하여 상품구매의 청약을 할 수 있도록 하는 경우, 청약의 철회나 계약의 해지·변경도 전자문서를 통하여 할 수 있도록 요구한다. 이는 온라인 거래의 편의성과 소비자 권리행사의 실효성을 보장하기 위한 규정이다.</t>
  </si>
  <si>
    <t>준법 담당자가 앱·웹 결제 프로세스를 점검할 때 구매·가입·결제는 온라인으로 가능하지만 취소·해지·변경은 전화나 오프라인으로만 제한되어 있지 않은지 확인한다.</t>
  </si>
  <si>
    <t>특히 디지털 구독상품처럼 해지 여부가 반복결제와 직결되는 상품의 경우, 해지 버튼을 숨기거나 콜센터 연결을 필수화하는 구조가 없는지 UX까지 함께 검토한다.</t>
  </si>
  <si>
    <t>온라인 완결성, 소비자 권리행사, 기술적 예외 여부를 함께 설명</t>
  </si>
  <si>
    <t>2022-019호 p.1-14</t>
  </si>
  <si>
    <t>LG유플러스_09</t>
  </si>
  <si>
    <r>
      <rPr>
        <sz val="11"/>
        <color rgb="FFFF0000"/>
        <rFont val="Calibri"/>
      </rPr>
      <t>사이버몰</t>
    </r>
    <r>
      <rPr>
        <sz val="11"/>
        <color theme="4"/>
        <rFont val="Calibri"/>
        <family val="2"/>
        <scheme val="minor"/>
      </rPr>
      <t xml:space="preserve"> 신원정보·신고번호 표시 누락</t>
    </r>
  </si>
  <si>
    <r>
      <rPr>
        <sz val="11"/>
        <color rgb="FFFF0000"/>
        <rFont val="Calibri"/>
      </rPr>
      <t>관련 사이버몰</t>
    </r>
    <r>
      <rPr>
        <sz val="11"/>
        <color theme="4"/>
        <rFont val="Calibri"/>
        <family val="2"/>
        <scheme val="minor"/>
      </rPr>
      <t xml:space="preserve"> 초기화면에 사업자 정보와 통신판매업 신고번호를 제대로 표시하지 않으면 왜 단순 디자인 문제가 아니라 법 위반이 되나요?</t>
    </r>
  </si>
  <si>
    <r>
      <rPr>
        <sz val="11"/>
        <color rgb="FFFF0000"/>
        <rFont val="Calibri"/>
      </rPr>
      <t>사이버몰</t>
    </r>
    <r>
      <rPr>
        <sz val="11"/>
        <color theme="4"/>
        <rFont val="Calibri"/>
        <family val="2"/>
        <scheme val="minor"/>
      </rPr>
      <t xml:space="preserve"> 초기화면의 사업자 정보와 통신판매업 신고번호는 소비자가 거래 상대방의 신원, 연락처, 신고 여부를 쉽게 확인하도록 하기 위한 최소한의 정보입니다. 그런데 </t>
    </r>
    <r>
      <rPr>
        <sz val="11"/>
        <color rgb="FFFF0000"/>
        <rFont val="Calibri"/>
      </rPr>
      <t>관련 사이버몰</t>
    </r>
    <r>
      <rPr>
        <sz val="11"/>
        <color theme="4"/>
        <rFont val="Calibri"/>
        <family val="2"/>
        <scheme val="minor"/>
      </rPr>
      <t>에서 이런 사항을 누락하면 소비자는 문제가 생겼을 때 상대방을 특정하거나 권리구제 경로를 찾기 어려워집니다. 그래서 이는 단순 화면 구성 문제가 아니라 전자상거래법상 표시의무 위반으로 평가됩니다.</t>
    </r>
  </si>
  <si>
    <r>
      <rPr>
        <sz val="11"/>
        <color theme="4"/>
        <rFont val="Calibri"/>
        <family val="2"/>
        <scheme val="minor"/>
      </rPr>
      <t xml:space="preserve">의결서안에 따르면 피심인은 </t>
    </r>
    <r>
      <rPr>
        <sz val="11"/>
        <color rgb="FFFF0000"/>
        <rFont val="Calibri"/>
      </rPr>
      <t>관련 사이버몰</t>
    </r>
    <r>
      <rPr>
        <sz val="11"/>
        <color theme="4"/>
        <rFont val="Calibri"/>
        <family val="2"/>
        <scheme val="minor"/>
      </rPr>
      <t xml:space="preserve"> 초기화면에 상호, 영업소 주소, 전화번호 등 사업자 신원정보를 표시하지 않았고, 통신판매업 신고번호도 누락하였으며 공정거래위원회 사업자정보 공개페이지와의 연결도 하지 않았다.</t>
    </r>
  </si>
  <si>
    <r>
      <rPr>
        <sz val="11"/>
        <color theme="4"/>
        <rFont val="Calibri"/>
        <family val="2"/>
        <scheme val="minor"/>
      </rPr>
      <t xml:space="preserve">이 사안은 </t>
    </r>
    <r>
      <rPr>
        <sz val="11"/>
        <color rgb="FFFF0000"/>
        <rFont val="Calibri"/>
      </rPr>
      <t>사이버몰</t>
    </r>
    <r>
      <rPr>
        <sz val="11"/>
        <color theme="4"/>
        <rFont val="Calibri"/>
        <family val="2"/>
        <scheme val="minor"/>
      </rPr>
      <t xml:space="preserve"> 초기화면의 사업자 정보와 신고번호 표시는 선택사항이 아니라 소비자 보호를 위한 법정 표시의무라는 점을 보여준다.</t>
    </r>
  </si>
  <si>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일반 소비자 / 시장: </t>
    </r>
    <r>
      <rPr>
        <sz val="11"/>
        <color rgb="FFFF0000"/>
        <rFont val="Calibri"/>
      </rPr>
      <t>사이버몰</t>
    </r>
    <r>
      <rPr>
        <sz val="11"/>
        <color theme="4"/>
        <rFont val="Calibri"/>
        <family val="2"/>
        <scheme val="minor"/>
      </rPr>
      <t xml:space="preserve"> 운영 / 핵심행위: 초기화면 사업자정보·통신판매업 신고번호·사업자정보 공개페이지 연결 누락 / 결과: 전자상거래법 위반으로 시정명령·과태료 부과</t>
    </r>
  </si>
  <si>
    <t>전자상거래법 제10조는 소비자가 사업자의 신원 등을 쉽게 알 수 있도록 상호, 대표자, 주소, 연락처, 통신판매업 신고번호 등 법정사항을 초기화면에 표시하도록 규정한다. 이는 거래 안전성과 사후구제 가능성을 보장하기 위한 정보제공의무이다.</t>
  </si>
  <si>
    <t>준법 담당자가 앱·웹·모바일웹을 점검할 때 초기화면 하단 또는 동등한 접근 위치에 상호, 대표자, 주소, 연락처, 신고번호, 공개페이지 링크가 모두 있는지 확인한다.</t>
  </si>
  <si>
    <t>특히 신규 브랜드나 하위 서비스가 별도 앱으로 출시될 때, 본사 사이트에는 정보가 있으나 실제 결제가 이루어지는 개별 앱 초기화면에는 누락되어 있지 않은지 따로 본다.</t>
  </si>
  <si>
    <t>신원정보 제공의무, 소비자 구제 가능성, 앱·웹 일관성을 함께 설명</t>
  </si>
  <si>
    <t>LG유플러스_10</t>
  </si>
  <si>
    <t>청약철회 기간 축소 고지</t>
  </si>
  <si>
    <r>
      <rPr>
        <sz val="11"/>
        <color rgb="FFFF0000"/>
        <rFont val="Calibri"/>
      </rPr>
      <t>관련 OTT 이용권</t>
    </r>
    <r>
      <rPr>
        <sz val="11"/>
        <color theme="4"/>
        <rFont val="Calibri"/>
        <family val="2"/>
        <scheme val="minor"/>
      </rPr>
      <t>이나 디지털콘텐츠를 판매하면서 법에서 보장하는 청약철회 기간보다 짧게 안내하면 왜 소비자 해지·철회를 방해한 것으로 보나요?</t>
    </r>
  </si>
  <si>
    <r>
      <rPr>
        <sz val="11"/>
        <color theme="4"/>
        <rFont val="Calibri"/>
        <family val="2"/>
        <scheme val="minor"/>
      </rPr>
      <t xml:space="preserve">소비자는 법이 보장한 청약철회 가능 기간과 예외사유를 정확히 알아야 계약 유지 여부를 판단할 수 있습니다. 그런데 </t>
    </r>
    <r>
      <rPr>
        <sz val="11"/>
        <color rgb="FFFF0000"/>
        <rFont val="Calibri"/>
      </rPr>
      <t>관련 OTT 이용권</t>
    </r>
    <r>
      <rPr>
        <sz val="11"/>
        <color theme="4"/>
        <rFont val="Calibri"/>
        <family val="2"/>
        <scheme val="minor"/>
      </rPr>
      <t>이나 디지털콘텐츠 판매 화면에서 법정 기간보다 짧게 고지하거나, 실제보다 더 넓은 환불 불가 사유를 안내하면 소비자는 원래 행사할 수 있는 권리를 포기할 수 있습니다. 따라서 이런 고지는 단순 안내 오류가 아니라 거짓·과장된 사실로 소비자의 청약철회나 계약해지를 방해하는 행위가 될 수 있습니다.</t>
    </r>
  </si>
  <si>
    <r>
      <rPr>
        <sz val="11"/>
        <color theme="4"/>
        <rFont val="Calibri"/>
        <family val="2"/>
        <scheme val="minor"/>
      </rPr>
      <t xml:space="preserve">의결(약)서에 따르면 피심인은 자신의 </t>
    </r>
    <r>
      <rPr>
        <sz val="11"/>
        <color rgb="FFFF0000"/>
        <rFont val="Calibri"/>
      </rPr>
      <t>사이버몰</t>
    </r>
    <r>
      <rPr>
        <sz val="11"/>
        <color theme="4"/>
        <rFont val="Calibri"/>
        <family val="2"/>
        <scheme val="minor"/>
      </rPr>
      <t>에서 상품을 판매하면서 법에서 보장하는 청약철회 기간을 단축하여 고지하는 등 거짓·과장된 사실을 알려 소비자의 청약철회 등 또는 계약의 해지를 방해한 행위를 하였다. 공정위는 이를 전자상거래법상 금지행위로 보아 시정명령과 과태료를 부과하였다.</t>
    </r>
  </si>
  <si>
    <t>이 사안은 환불·해지 정책 안내에서 법정 청약철회 기간이나 예외사유를 축소·왜곡하면, 소비자의 실질적 권리행사를 방해하는 별도의 위법행위가 될 수 있음을 보여준다.</t>
  </si>
  <si>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일반 소비자 / 시장: 온라인 디지털콘텐츠 판매 / 핵심행위: 법정 청약철회 기간을 단축해 고지하는 등 철회·해지 방해 / 결과: 전자상거래법 위반으로 시정명령·과태료 부과</t>
    </r>
  </si>
  <si>
    <t>전자상거래법은 거짓 또는 과장된 사실을 알리거나 기만적 방법을 사용하여 소비자의 청약철회나 계약해지를 방해하는 행위를 금지한다. 법에서 정한 철회기간이나 예외사유를 임의로 축소·확대 안내하면 위법성이 인정될 수 있다.</t>
  </si>
  <si>
    <t>준법 담당자가 환불·해지 고지문을 점검할 때 법정 청약철회 기간, 예외사유, 디지털콘텐츠 제공개시 여부 등 판단요소가 정확히 반영되어 있는지 확인한다.</t>
  </si>
  <si>
    <t>특히 앱스토어 결제, 자사 결제, 정기구독 결제 등 결제수단별로 서로 다른 환불문구가 혼재되어 소비자가 더 불리한 문구만 접하게 되는 구조가 없는지 검토한다.</t>
  </si>
  <si>
    <t>법정기간, 예외사유, 소비자 방해 효과를 함께 설명</t>
  </si>
  <si>
    <t>LG유플러스_11</t>
  </si>
  <si>
    <t>단말기 가격 부풀리기와 보조금 할인 착시</t>
  </si>
  <si>
    <r>
      <rPr>
        <sz val="11"/>
        <color rgb="FFFF0000"/>
        <rFont val="Calibri"/>
      </rPr>
      <t>관련 제조사</t>
    </r>
    <r>
      <rPr>
        <sz val="11"/>
        <color theme="4"/>
        <rFont val="Calibri"/>
        <family val="2"/>
        <scheme val="minor"/>
      </rPr>
      <t xml:space="preserve">와 협의해 </t>
    </r>
    <r>
      <rPr>
        <sz val="11"/>
        <color rgb="FFFF0000"/>
        <rFont val="Calibri"/>
      </rPr>
      <t>관련 단말기</t>
    </r>
    <r>
      <rPr>
        <sz val="11"/>
        <color theme="4"/>
        <rFont val="Calibri"/>
        <family val="2"/>
        <scheme val="minor"/>
      </rPr>
      <t>의 공급가·출고가에 보조금을 미리 반영해 높여 놓고, 이후 할인이나 보조금을 지급하면 왜 고객유인 문제가 될 수 있나요?</t>
    </r>
  </si>
  <si>
    <r>
      <rPr>
        <sz val="11"/>
        <color theme="4"/>
        <rFont val="Calibri"/>
        <family val="2"/>
        <scheme val="minor"/>
      </rPr>
      <t xml:space="preserve">소비자는 보통 출고가가 실제 단말기 가격을 반영한다고 믿고, 그 금액에서 일정한 할인이나 보조금을 받으면 실제로 가격혜택을 얻었다고 인식합니다. 그런데 </t>
    </r>
    <r>
      <rPr>
        <sz val="11"/>
        <color rgb="FFFF0000"/>
        <rFont val="Calibri"/>
      </rPr>
      <t>관련 제조사</t>
    </r>
    <r>
      <rPr>
        <sz val="11"/>
        <color theme="4"/>
        <rFont val="Calibri"/>
        <family val="2"/>
        <scheme val="minor"/>
      </rPr>
      <t xml:space="preserve">와 협의해 처음부터 </t>
    </r>
    <r>
      <rPr>
        <sz val="11"/>
        <color rgb="FFFF0000"/>
        <rFont val="Calibri"/>
      </rPr>
      <t>관련 단말기</t>
    </r>
    <r>
      <rPr>
        <sz val="11"/>
        <color theme="4"/>
        <rFont val="Calibri"/>
        <family val="2"/>
        <scheme val="minor"/>
      </rPr>
      <t xml:space="preserve">의 공급가·출고가를 보조금만큼 부풀려 두고 나중에 이를 할인해 주면, 실질적 절감효과가 크지 않음에도 소비자는 큰 혜택을 받은 것으로 오인할 수 있습니다. 이는 소비자의 오인을 이용해 </t>
    </r>
    <r>
      <rPr>
        <sz val="11"/>
        <color rgb="FFFF0000"/>
        <rFont val="Calibri"/>
      </rPr>
      <t>관련 이동통신서비스</t>
    </r>
    <r>
      <rPr>
        <sz val="11"/>
        <color theme="4"/>
        <rFont val="Calibri"/>
        <family val="2"/>
        <scheme val="minor"/>
      </rPr>
      <t xml:space="preserve"> 가입을 유인하는 방식으로 평가될 수 있습니다.</t>
    </r>
  </si>
  <si>
    <r>
      <rPr>
        <sz val="11"/>
        <color theme="4"/>
        <rFont val="Calibri"/>
        <family val="2"/>
        <scheme val="minor"/>
      </rPr>
      <t xml:space="preserve">의결서에 따르면 공정위는 </t>
    </r>
    <r>
      <rPr>
        <sz val="11"/>
        <color rgb="FFFF0000"/>
        <rFont val="Calibri"/>
      </rPr>
      <t>해당 통신사</t>
    </r>
    <r>
      <rPr>
        <sz val="11"/>
        <color theme="4"/>
        <rFont val="Calibri"/>
        <family val="2"/>
        <scheme val="minor"/>
      </rPr>
      <t>가 이동전화 단말기 제조사와 협의하여 소비자에게 지급하는 단말기 보조금을 반영해 단말기 공급가 또는 출고가를 높게 책정한 뒤 이를 지급하거나 지급하도록 함으로써, 소비자가 단말기를 실제보다 저렴하게 구입한 것처럼 오인시켜 거래하도록 유인하였다고 판단하였다.</t>
    </r>
  </si>
  <si>
    <t>이 사안은 단말기 할인·보조금이 실제 가격인하인지, 아니면 사전에 부풀린 가격을 기준으로 한 착시효과인지에 따라 소비자 유인행위의 위법성이 달라질 수 있음을 보여준다.</t>
  </si>
  <si>
    <r>
      <rPr>
        <sz val="11"/>
        <color theme="4"/>
        <rFont val="Calibri"/>
        <family val="2"/>
        <scheme val="minor"/>
      </rPr>
      <t xml:space="preserve">주체: </t>
    </r>
    <r>
      <rPr>
        <sz val="11"/>
        <color rgb="FFFF0000"/>
        <rFont val="Calibri"/>
      </rPr>
      <t>해당 통신사</t>
    </r>
    <r>
      <rPr>
        <sz val="11"/>
        <color theme="4"/>
        <rFont val="Calibri"/>
        <family val="2"/>
        <scheme val="minor"/>
      </rPr>
      <t xml:space="preserve"> / 상대방: 일반 소비자 / 시장: 이동전화 단말기·이동통신서비스 결합판매 / 핵심행위: 단말기 가격을 부풀린 뒤 보조금 지급으로 실제보다 저렴한 것처럼 오인 유도 / 결과: 부당한 고객유인행위로 시정명령·이행보고의무·과징금 부과</t>
    </r>
  </si>
  <si>
    <t>불공정거래행위 중 부당한 고객유인은 가격이나 거래조건에 관해 실제보다 유리한 것처럼 소비자를 오인시켜 거래하도록 유도하는 경우 성립할 수 있다. 단말기와 서비스가 결합판매되는 구조에서는 단말기 가격표시 방식 자체가 서비스 가입 유인수단이 될 수 있다.</t>
  </si>
  <si>
    <t>준법 담당자가 단말기·구독기기 판매를 점검할 때 공급가, 출고가, 판매장려금, 제조사 지원금, 소비자 보조금의 관계가 투명하게 설명되는지 확인한다.</t>
  </si>
  <si>
    <t>특히 판매현장에서 ‘정가에서 크게 할인’된 것처럼 보이지만 실제로는 초기 정가 설정 자체가 비정상적으로 높았던 구조가 없는지, 월별 공개자료와 내부 정산자료를 대조해 본다.</t>
  </si>
  <si>
    <t>가격부풀리기 구조, 소비자 오인, 서비스 가입 유인효과를 함께 설명</t>
  </si>
  <si>
    <t>2012-123호 p.1-55</t>
  </si>
  <si>
    <t>르노자동차_01</t>
  </si>
  <si>
    <t>초긴급 주문 페널티에 따른 마진 축소</t>
  </si>
  <si>
    <r>
      <rPr>
        <sz val="11"/>
        <color rgb="FFFF0000"/>
        <rFont val="Calibri"/>
      </rPr>
      <t>관련 완성차사</t>
    </r>
    <r>
      <rPr>
        <sz val="11"/>
        <color theme="4"/>
        <rFont val="Calibri"/>
        <family val="2"/>
        <scheme val="minor"/>
      </rPr>
      <t xml:space="preserve">가 필수보유부품을 초긴급(VOR)으로 주문한 </t>
    </r>
    <r>
      <rPr>
        <sz val="11"/>
        <color rgb="FFFF0000"/>
        <rFont val="Calibri"/>
      </rPr>
      <t>관련 대리점</t>
    </r>
    <r>
      <rPr>
        <sz val="11"/>
        <color theme="4"/>
        <rFont val="Calibri"/>
        <family val="2"/>
        <scheme val="minor"/>
      </rPr>
      <t>에 과도한 페널티를 부과해 마진을 크게 줄이면 왜 문제가 되나요?</t>
    </r>
  </si>
  <si>
    <r>
      <rPr>
        <sz val="11"/>
        <color theme="4"/>
        <rFont val="Calibri"/>
        <family val="2"/>
        <scheme val="minor"/>
      </rPr>
      <t xml:space="preserve">초긴급 주문 제도는 원래 긴급 수리 수요에 신속히 대응해 소비자 불편을 줄이고 </t>
    </r>
    <r>
      <rPr>
        <sz val="11"/>
        <color rgb="FFFF0000"/>
        <rFont val="Calibri"/>
      </rPr>
      <t>관련 자동차 브랜드</t>
    </r>
    <r>
      <rPr>
        <sz val="11"/>
        <color theme="4"/>
        <rFont val="Calibri"/>
        <family val="2"/>
        <scheme val="minor"/>
      </rPr>
      <t xml:space="preserve">의 서비스 품질을 높이기 위한 장치입니다. 그런데 </t>
    </r>
    <r>
      <rPr>
        <sz val="11"/>
        <color rgb="FFFF0000"/>
        <rFont val="Calibri"/>
      </rPr>
      <t>관련 완성차사</t>
    </r>
    <r>
      <rPr>
        <sz val="11"/>
        <color theme="4"/>
        <rFont val="Calibri"/>
        <family val="2"/>
        <scheme val="minor"/>
      </rPr>
      <t xml:space="preserve"> 사례처럼 초긴급 주문 시 공급가격을 크게 올려 </t>
    </r>
    <r>
      <rPr>
        <sz val="11"/>
        <color rgb="FFFF0000"/>
        <rFont val="Calibri"/>
      </rPr>
      <t>관련 대리점</t>
    </r>
    <r>
      <rPr>
        <sz val="11"/>
        <color theme="4"/>
        <rFont val="Calibri"/>
        <family val="2"/>
        <scheme val="minor"/>
      </rPr>
      <t xml:space="preserve">의 평균 마진을 과도하게 축소하거나 사실상 남지 않게 만들면, </t>
    </r>
    <r>
      <rPr>
        <sz val="11"/>
        <color rgb="FFFF0000"/>
        <rFont val="Calibri"/>
      </rPr>
      <t>대리점</t>
    </r>
    <r>
      <rPr>
        <sz val="11"/>
        <color theme="4"/>
        <rFont val="Calibri"/>
        <family val="2"/>
        <scheme val="minor"/>
      </rPr>
      <t xml:space="preserve">은 긴급 정비를 수행할수록 손해를 보는 구조가 됩니다. 이런 방식은 정상적인 거래조건 조정이라기보다 우월한 거래지위를 이용해 </t>
    </r>
    <r>
      <rPr>
        <sz val="11"/>
        <color rgb="FFFF0000"/>
        <rFont val="Calibri"/>
      </rPr>
      <t>대리점</t>
    </r>
    <r>
      <rPr>
        <sz val="11"/>
        <color theme="4"/>
        <rFont val="Calibri"/>
        <family val="2"/>
        <scheme val="minor"/>
      </rPr>
      <t>에 금전적 불이익을 주는 행위로 평가될 수 있습니다.</t>
    </r>
  </si>
  <si>
    <r>
      <rPr>
        <sz val="11"/>
        <color theme="4"/>
        <rFont val="Calibri"/>
        <family val="2"/>
        <scheme val="minor"/>
      </rPr>
      <t xml:space="preserve">의결서에 따르면 </t>
    </r>
    <r>
      <rPr>
        <sz val="11"/>
        <color rgb="FFFF0000"/>
        <rFont val="Calibri"/>
      </rPr>
      <t>관련 완성차사</t>
    </r>
    <r>
      <rPr>
        <sz val="11"/>
        <color theme="4"/>
        <rFont val="Calibri"/>
        <family val="2"/>
        <scheme val="minor"/>
      </rPr>
      <t xml:space="preserve">는 2012년부터 2022년까지 초긴급(VOR) 주문 시 일부 필수보유부품의 공급가격을 정기주문 대비 크게 높여 </t>
    </r>
    <r>
      <rPr>
        <sz val="11"/>
        <color rgb="FFFF0000"/>
        <rFont val="Calibri"/>
      </rPr>
      <t>관련 대리점</t>
    </r>
    <r>
      <rPr>
        <sz val="11"/>
        <color theme="4"/>
        <rFont val="Calibri"/>
        <family val="2"/>
        <scheme val="minor"/>
      </rPr>
      <t xml:space="preserve">의 판매마진을 대폭 축소하는 페널티 정책을 운영하였다. 공정위는 이 제도가 고객 긴급정비 대응을 위한 것임에도 불구하고 </t>
    </r>
    <r>
      <rPr>
        <sz val="11"/>
        <color rgb="FFFF0000"/>
        <rFont val="Calibri"/>
      </rPr>
      <t>대리점</t>
    </r>
    <r>
      <rPr>
        <sz val="11"/>
        <color theme="4"/>
        <rFont val="Calibri"/>
        <family val="2"/>
        <scheme val="minor"/>
      </rPr>
      <t>에게 과도한 비용을 전가했다고 판단하였다.</t>
    </r>
  </si>
  <si>
    <r>
      <rPr>
        <sz val="11"/>
        <color theme="4"/>
        <rFont val="Calibri"/>
        <family val="2"/>
        <scheme val="minor"/>
      </rPr>
      <t xml:space="preserve">이 사안은 긴급 정비 대응을 위한 제도라 하더라도, </t>
    </r>
    <r>
      <rPr>
        <sz val="11"/>
        <color rgb="FFFF0000"/>
        <rFont val="Calibri"/>
      </rPr>
      <t>관련 대리점</t>
    </r>
    <r>
      <rPr>
        <sz val="11"/>
        <color theme="4"/>
        <rFont val="Calibri"/>
        <family val="2"/>
        <scheme val="minor"/>
      </rPr>
      <t>에게 과도한 공급가 인상과 마진 축소를 강요하면 거래상지위남용 문제로 이어질 수 있음을 보여준다.</t>
    </r>
  </si>
  <si>
    <r>
      <rPr>
        <sz val="11"/>
        <color theme="4"/>
        <rFont val="Calibri"/>
        <family val="2"/>
        <scheme val="minor"/>
      </rPr>
      <t xml:space="preserve">주체: </t>
    </r>
    <r>
      <rPr>
        <sz val="11"/>
        <color rgb="FFFF0000"/>
        <rFont val="Calibri"/>
      </rPr>
      <t>관련 완성차사</t>
    </r>
    <r>
      <rPr>
        <sz val="11"/>
        <color theme="4"/>
        <rFont val="Calibri"/>
        <family val="2"/>
        <scheme val="minor"/>
      </rPr>
      <t xml:space="preserve"> / 상대방: </t>
    </r>
    <r>
      <rPr>
        <sz val="11"/>
        <color rgb="FFFF0000"/>
        <rFont val="Calibri"/>
      </rPr>
      <t>관련 대리점</t>
    </r>
    <r>
      <rPr>
        <sz val="11"/>
        <color theme="4"/>
        <rFont val="Calibri"/>
        <family val="2"/>
        <scheme val="minor"/>
      </rPr>
      <t xml:space="preserve"> / 시장: 정비용 자동차 부품 공급 / 핵심행위: 필수보유부품 초긴급 주문 시 공급가격 인상으로 </t>
    </r>
    <r>
      <rPr>
        <sz val="11"/>
        <color rgb="FFFF0000"/>
        <rFont val="Calibri"/>
      </rPr>
      <t>대리점</t>
    </r>
    <r>
      <rPr>
        <sz val="11"/>
        <color theme="4"/>
        <rFont val="Calibri"/>
        <family val="2"/>
        <scheme val="minor"/>
      </rPr>
      <t xml:space="preserve"> 마진 대폭 축소 / 결과: </t>
    </r>
    <r>
      <rPr>
        <sz val="11"/>
        <color rgb="FFFF0000"/>
        <rFont val="Calibri"/>
      </rPr>
      <t>대리점</t>
    </r>
    <r>
      <rPr>
        <sz val="11"/>
        <color theme="4"/>
        <rFont val="Calibri"/>
        <family val="2"/>
        <scheme val="minor"/>
      </rPr>
      <t>에 금전적 불이익 제공 및 거래상지위남용·</t>
    </r>
    <r>
      <rPr>
        <sz val="11"/>
        <color rgb="FFFF0000"/>
        <rFont val="Calibri"/>
      </rPr>
      <t>대리점</t>
    </r>
    <r>
      <rPr>
        <sz val="11"/>
        <color theme="4"/>
        <rFont val="Calibri"/>
        <family val="2"/>
        <scheme val="minor"/>
      </rPr>
      <t>법 위반으로 시정명령</t>
    </r>
  </si>
  <si>
    <r>
      <rPr>
        <sz val="11"/>
        <color rgb="FFFF0000"/>
        <rFont val="Calibri"/>
      </rPr>
      <t>공급업자</t>
    </r>
    <r>
      <rPr>
        <sz val="11"/>
        <color theme="4"/>
        <rFont val="Calibri"/>
        <family val="2"/>
        <scheme val="minor"/>
      </rPr>
      <t xml:space="preserve">가 거래상 우월적 지위를 이용해 </t>
    </r>
    <r>
      <rPr>
        <sz val="11"/>
        <color rgb="FFFF0000"/>
        <rFont val="Calibri"/>
      </rPr>
      <t>대리점</t>
    </r>
    <r>
      <rPr>
        <sz val="11"/>
        <color theme="4"/>
        <rFont val="Calibri"/>
        <family val="2"/>
        <scheme val="minor"/>
      </rPr>
      <t xml:space="preserve">에 불이익이 되도록 거래조건을 설정·변경하거나 이행과정에서 불이익을 주면 공정거래법상 거래상지위남용 및 </t>
    </r>
    <r>
      <rPr>
        <sz val="11"/>
        <color rgb="FFFF0000"/>
        <rFont val="Calibri"/>
      </rPr>
      <t>대리점</t>
    </r>
    <r>
      <rPr>
        <sz val="11"/>
        <color theme="4"/>
        <rFont val="Calibri"/>
        <family val="2"/>
        <scheme val="minor"/>
      </rPr>
      <t xml:space="preserve">법상 불이익 제공행위가 될 수 있다. 특히 공급가격은 </t>
    </r>
    <r>
      <rPr>
        <sz val="11"/>
        <color rgb="FFFF0000"/>
        <rFont val="Calibri"/>
      </rPr>
      <t>대리점</t>
    </r>
    <r>
      <rPr>
        <sz val="11"/>
        <color theme="4"/>
        <rFont val="Calibri"/>
        <family val="2"/>
        <scheme val="minor"/>
      </rPr>
      <t>의 핵심 수익조건이므로 그 조정은 합리성과 필요성이 엄격하게 검토된다.</t>
    </r>
  </si>
  <si>
    <r>
      <rPr>
        <sz val="11"/>
        <color theme="4"/>
        <rFont val="Calibri"/>
        <family val="2"/>
        <scheme val="minor"/>
      </rPr>
      <t xml:space="preserve">준법 담당자가 긴급배송·초긴급 주문 정책을 점검할 때 긴급 주문 자체의 필요성과 별개로, </t>
    </r>
    <r>
      <rPr>
        <sz val="11"/>
        <color rgb="FFFF0000"/>
        <rFont val="Calibri"/>
      </rPr>
      <t>관련 대리점</t>
    </r>
    <r>
      <rPr>
        <sz val="11"/>
        <color theme="4"/>
        <rFont val="Calibri"/>
        <family val="2"/>
        <scheme val="minor"/>
      </rPr>
      <t>의 공급가·마진 구조가 과도하게 악화되지 않는지 확인한다.</t>
    </r>
  </si>
  <si>
    <r>
      <rPr>
        <sz val="11"/>
        <color theme="4"/>
        <rFont val="Calibri"/>
        <family val="2"/>
        <scheme val="minor"/>
      </rPr>
      <t xml:space="preserve">특히 고객 긴급정비 대응이라는 명분 아래 브랜드 이미지 개선 효과는 본사가 누리면서 비용은 </t>
    </r>
    <r>
      <rPr>
        <sz val="11"/>
        <color rgb="FFFF0000"/>
        <rFont val="Calibri"/>
      </rPr>
      <t>관련 대리점</t>
    </r>
    <r>
      <rPr>
        <sz val="11"/>
        <color theme="4"/>
        <rFont val="Calibri"/>
        <family val="2"/>
        <scheme val="minor"/>
      </rPr>
      <t>에 집중 전가하는 구조가 없는지, 실제 마진 감소폭과 누적 페널티 규모까지 함께 검토한다.</t>
    </r>
  </si>
  <si>
    <t>제도 취지, 마진 영향, 불이익 제공 판단요소를 함께 설명</t>
  </si>
  <si>
    <t>2024-066호 p.1, p.6-15</t>
  </si>
  <si>
    <t>르노자동차_02</t>
  </si>
  <si>
    <t>일방적 배송정책 변경과 운영부담 전가</t>
  </si>
  <si>
    <r>
      <rPr>
        <sz val="11"/>
        <color rgb="FFFF0000"/>
        <rFont val="Calibri"/>
      </rPr>
      <t>관련 공급업자</t>
    </r>
    <r>
      <rPr>
        <sz val="11"/>
        <color theme="4"/>
        <rFont val="Calibri"/>
        <family val="2"/>
        <scheme val="minor"/>
      </rPr>
      <t xml:space="preserve">가 부품 배송정책을 바꾸면서 </t>
    </r>
    <r>
      <rPr>
        <sz val="11"/>
        <color rgb="FFFF0000"/>
        <rFont val="Calibri"/>
      </rPr>
      <t>관련 대리점</t>
    </r>
    <r>
      <rPr>
        <sz val="11"/>
        <color theme="4"/>
        <rFont val="Calibri"/>
        <family val="2"/>
        <scheme val="minor"/>
      </rPr>
      <t>과 협의 없이 초긴급 주문 페널티 같은 불이익 조건까지 일방적으로 시행하면 왜 문제가 되나요?</t>
    </r>
  </si>
  <si>
    <r>
      <rPr>
        <sz val="11"/>
        <color rgb="FFFF0000"/>
        <rFont val="Calibri"/>
      </rPr>
      <t>대리점</t>
    </r>
    <r>
      <rPr>
        <sz val="11"/>
        <color theme="4"/>
        <rFont val="Calibri"/>
        <family val="2"/>
        <scheme val="minor"/>
      </rPr>
      <t xml:space="preserve">은 정비 일정, 재고 운영, 고객 응대 시간을 모두 </t>
    </r>
    <r>
      <rPr>
        <sz val="11"/>
        <color rgb="FFFF0000"/>
        <rFont val="Calibri"/>
      </rPr>
      <t>공급업자</t>
    </r>
    <r>
      <rPr>
        <sz val="11"/>
        <color theme="4"/>
        <rFont val="Calibri"/>
        <family val="2"/>
        <scheme val="minor"/>
      </rPr>
      <t xml:space="preserve">의 배송정책에 맞춰 조정해야 하므로 배송정책 변경은 </t>
    </r>
    <r>
      <rPr>
        <sz val="11"/>
        <color rgb="FFFF0000"/>
        <rFont val="Calibri"/>
      </rPr>
      <t>대리점</t>
    </r>
    <r>
      <rPr>
        <sz val="11"/>
        <color theme="4"/>
        <rFont val="Calibri"/>
        <family val="2"/>
        <scheme val="minor"/>
      </rPr>
      <t xml:space="preserve">의 영업활동에 직접적인 영향을 줍니다. 그런데 </t>
    </r>
    <r>
      <rPr>
        <sz val="11"/>
        <color rgb="FFFF0000"/>
        <rFont val="Calibri"/>
      </rPr>
      <t>관련 공급업자</t>
    </r>
    <r>
      <rPr>
        <sz val="11"/>
        <color theme="4"/>
        <rFont val="Calibri"/>
        <family val="2"/>
        <scheme val="minor"/>
      </rPr>
      <t xml:space="preserve"> 사례처럼 정기주문 체계를 바꾸고, 그 과정에서 필요한 초긴급 주문에 별도 페널티를 붙이면서도 </t>
    </r>
    <r>
      <rPr>
        <sz val="11"/>
        <color rgb="FFFF0000"/>
        <rFont val="Calibri"/>
      </rPr>
      <t>관련 대리점</t>
    </r>
    <r>
      <rPr>
        <sz val="11"/>
        <color theme="4"/>
        <rFont val="Calibri"/>
        <family val="2"/>
        <scheme val="minor"/>
      </rPr>
      <t xml:space="preserve">과 충분히 협의하지 않으면 운영 부담과 비용이 일방적으로 전가됩니다. 이는 </t>
    </r>
    <r>
      <rPr>
        <sz val="11"/>
        <color rgb="FFFF0000"/>
        <rFont val="Calibri"/>
      </rPr>
      <t>대리점</t>
    </r>
    <r>
      <rPr>
        <sz val="11"/>
        <color theme="4"/>
        <rFont val="Calibri"/>
        <family val="2"/>
        <scheme val="minor"/>
      </rPr>
      <t>이 독자적으로 회피하기 어려운 거래구조에서 사실상 일방적 조건설정으로 작용할 수 있습니다.</t>
    </r>
  </si>
  <si>
    <r>
      <rPr>
        <sz val="11"/>
        <color theme="4"/>
        <rFont val="Calibri"/>
        <family val="2"/>
        <scheme val="minor"/>
      </rPr>
      <t xml:space="preserve">의결서에 따르면 </t>
    </r>
    <r>
      <rPr>
        <sz val="11"/>
        <color rgb="FFFF0000"/>
        <rFont val="Calibri"/>
      </rPr>
      <t>관련 공급업자</t>
    </r>
    <r>
      <rPr>
        <sz val="11"/>
        <color theme="4"/>
        <rFont val="Calibri"/>
        <family val="2"/>
        <scheme val="minor"/>
      </rPr>
      <t xml:space="preserve">는 전국 </t>
    </r>
    <r>
      <rPr>
        <sz val="11"/>
        <color rgb="FFFF0000"/>
        <rFont val="Calibri"/>
      </rPr>
      <t>대리점</t>
    </r>
    <r>
      <rPr>
        <sz val="11"/>
        <color theme="4"/>
        <rFont val="Calibri"/>
        <family val="2"/>
        <scheme val="minor"/>
      </rPr>
      <t xml:space="preserve">을 두 그룹으로 나누어 정기주문 가능일을 매일에서 격일 방식으로 운영하고, 내부 전산망을 통해 초긴급 주문 페널티 정책을 공지한 뒤 시행하였다. 공정위는 배송정책 변경과 페널티 도입이 </t>
    </r>
    <r>
      <rPr>
        <sz val="11"/>
        <color rgb="FFFF0000"/>
        <rFont val="Calibri"/>
      </rPr>
      <t>대리점</t>
    </r>
    <r>
      <rPr>
        <sz val="11"/>
        <color theme="4"/>
        <rFont val="Calibri"/>
        <family val="2"/>
        <scheme val="minor"/>
      </rPr>
      <t>과의 협의 없이 일방적으로 이뤄졌다고 보았다.</t>
    </r>
  </si>
  <si>
    <r>
      <rPr>
        <sz val="11"/>
        <color theme="4"/>
        <rFont val="Calibri"/>
        <family val="2"/>
        <scheme val="minor"/>
      </rPr>
      <t xml:space="preserve">이 사안은 물류·배송정책 변경 자체보다도, 그 변경에 따른 비용과 운영상 불이익을 </t>
    </r>
    <r>
      <rPr>
        <sz val="11"/>
        <color rgb="FFFF0000"/>
        <rFont val="Calibri"/>
      </rPr>
      <t>관련 대리점</t>
    </r>
    <r>
      <rPr>
        <sz val="11"/>
        <color theme="4"/>
        <rFont val="Calibri"/>
        <family val="2"/>
        <scheme val="minor"/>
      </rPr>
      <t>에게 일방 전가했는지가 핵심 점검 포인트임을 보여준다.</t>
    </r>
  </si>
  <si>
    <r>
      <rPr>
        <sz val="11"/>
        <color theme="4"/>
        <rFont val="Calibri"/>
        <family val="2"/>
        <scheme val="minor"/>
      </rPr>
      <t xml:space="preserve">주체: </t>
    </r>
    <r>
      <rPr>
        <sz val="11"/>
        <color rgb="FFFF0000"/>
        <rFont val="Calibri"/>
      </rPr>
      <t>관련 공급업자</t>
    </r>
    <r>
      <rPr>
        <sz val="11"/>
        <color theme="4"/>
        <rFont val="Calibri"/>
        <family val="2"/>
        <scheme val="minor"/>
      </rPr>
      <t xml:space="preserve"> / 상대방: </t>
    </r>
    <r>
      <rPr>
        <sz val="11"/>
        <color rgb="FFFF0000"/>
        <rFont val="Calibri"/>
      </rPr>
      <t>관련 대리점</t>
    </r>
    <r>
      <rPr>
        <sz val="11"/>
        <color theme="4"/>
        <rFont val="Calibri"/>
        <family val="2"/>
        <scheme val="minor"/>
      </rPr>
      <t xml:space="preserve"> / 시장: 자동차 정비용 부품 유통 / 핵심행위: 배송정책 변경과 함께 초긴급 주문 페널티를 협의 없이 일방 공지·시행 / 결과: 정상 거래관행을 벗어난 운영부담 전가로 시정명령</t>
    </r>
  </si>
  <si>
    <r>
      <rPr>
        <sz val="11"/>
        <color rgb="FFFF0000"/>
        <rFont val="Calibri"/>
      </rPr>
      <t>공급업자</t>
    </r>
    <r>
      <rPr>
        <sz val="11"/>
        <color theme="4"/>
        <rFont val="Calibri"/>
        <family val="2"/>
        <scheme val="minor"/>
      </rPr>
      <t xml:space="preserve">의 정책변경이 모두 위법한 것은 아니지만, 거래상 우월성을 가진 사업자가 </t>
    </r>
    <r>
      <rPr>
        <sz val="11"/>
        <color rgb="FFFF0000"/>
        <rFont val="Calibri"/>
      </rPr>
      <t>대리점</t>
    </r>
    <r>
      <rPr>
        <sz val="11"/>
        <color theme="4"/>
        <rFont val="Calibri"/>
        <family val="2"/>
        <scheme val="minor"/>
      </rPr>
      <t xml:space="preserve">의 영업구조에 중대한 영향을 주는 조건을 협의 없이 일방 설정하고 명확한 불이익을 발생시키면 부당성이 인정될 수 있다. 이때 정책의 목적, 필요성, </t>
    </r>
    <r>
      <rPr>
        <sz val="11"/>
        <color rgb="FFFF0000"/>
        <rFont val="Calibri"/>
      </rPr>
      <t>경쟁사</t>
    </r>
    <r>
      <rPr>
        <sz val="11"/>
        <color theme="4"/>
        <rFont val="Calibri"/>
        <family val="2"/>
        <scheme val="minor"/>
      </rPr>
      <t xml:space="preserve"> 관행, </t>
    </r>
    <r>
      <rPr>
        <sz val="11"/>
        <color rgb="FFFF0000"/>
        <rFont val="Calibri"/>
      </rPr>
      <t>대리점</t>
    </r>
    <r>
      <rPr>
        <sz val="11"/>
        <color theme="4"/>
        <rFont val="Calibri"/>
        <family val="2"/>
        <scheme val="minor"/>
      </rPr>
      <t xml:space="preserve"> 협의 여부, 실제 손해 발생 정도가 함께 고려된다.</t>
    </r>
  </si>
  <si>
    <r>
      <rPr>
        <sz val="11"/>
        <color theme="4"/>
        <rFont val="Calibri"/>
        <family val="2"/>
        <scheme val="minor"/>
      </rPr>
      <t xml:space="preserve">준법 담당자가 물류·주문정책을 변경할 때 정기배송 주기 변경, 긴급주문 가능시간, 추가비용 부과 여부가 </t>
    </r>
    <r>
      <rPr>
        <sz val="11"/>
        <color rgb="FFFF0000"/>
        <rFont val="Calibri"/>
      </rPr>
      <t>관련 대리점</t>
    </r>
    <r>
      <rPr>
        <sz val="11"/>
        <color theme="4"/>
        <rFont val="Calibri"/>
        <family val="2"/>
        <scheme val="minor"/>
      </rPr>
      <t>의 수익성과 서비스 운영에 어떤 영향을 주는지 사전 검토한다.</t>
    </r>
  </si>
  <si>
    <t>특히 내부 전산망 공지나 운영 매뉴얼만으로 핵심 거래조건을 변경하고 있지 않은지, 변경 전 설명·의견수렴·계약반영 절차가 있었는지 점검한다.</t>
  </si>
  <si>
    <t>정책변경, 운영부담, 협의절차 부재를 함께 설명</t>
  </si>
  <si>
    <t>2024-066호 p.4-15</t>
  </si>
  <si>
    <t>르노자동차_03</t>
  </si>
  <si>
    <t>계약 근거 없는 공급가 페널티 부과</t>
  </si>
  <si>
    <r>
      <rPr>
        <sz val="11"/>
        <color rgb="FFFF0000"/>
        <rFont val="Calibri"/>
      </rPr>
      <t>관련 대리점</t>
    </r>
    <r>
      <rPr>
        <sz val="11"/>
        <color theme="4"/>
        <rFont val="Calibri"/>
        <family val="2"/>
        <scheme val="minor"/>
      </rPr>
      <t xml:space="preserve"> 계약서에 근거가 없는데도 초긴급 주문 페널티나 공급가 인상 기준을 운영정책으로만 부과하면 왜 문제가 되나요?</t>
    </r>
  </si>
  <si>
    <r>
      <rPr>
        <sz val="11"/>
        <color theme="4"/>
        <rFont val="Calibri"/>
        <family val="2"/>
        <scheme val="minor"/>
      </rPr>
      <t xml:space="preserve">공급가격과 마진은 </t>
    </r>
    <r>
      <rPr>
        <sz val="11"/>
        <color rgb="FFFF0000"/>
        <rFont val="Calibri"/>
      </rPr>
      <t>대리점</t>
    </r>
    <r>
      <rPr>
        <sz val="11"/>
        <color theme="4"/>
        <rFont val="Calibri"/>
        <family val="2"/>
        <scheme val="minor"/>
      </rPr>
      <t xml:space="preserve"> 수익에 직접 연결되는 핵심 거래조건이므로, </t>
    </r>
    <r>
      <rPr>
        <sz val="11"/>
        <color rgb="FFFF0000"/>
        <rFont val="Calibri"/>
      </rPr>
      <t>공급업자</t>
    </r>
    <r>
      <rPr>
        <sz val="11"/>
        <color theme="4"/>
        <rFont val="Calibri"/>
        <family val="2"/>
        <scheme val="minor"/>
      </rPr>
      <t xml:space="preserve">가 이를 불리하게 조정하려면 계약서에 명확한 근거와 기준이 있어야 합니다. 그런데 </t>
    </r>
    <r>
      <rPr>
        <sz val="11"/>
        <color rgb="FFFF0000"/>
        <rFont val="Calibri"/>
      </rPr>
      <t>관련 공급업자</t>
    </r>
    <r>
      <rPr>
        <sz val="11"/>
        <color theme="4"/>
        <rFont val="Calibri"/>
        <family val="2"/>
        <scheme val="minor"/>
      </rPr>
      <t xml:space="preserve"> 사례처럼 계약서에는 페널티 부과 내용이나 기준이 없는데 운영정책 공지로만 공급가를 올리면, </t>
    </r>
    <r>
      <rPr>
        <sz val="11"/>
        <color rgb="FFFF0000"/>
        <rFont val="Calibri"/>
      </rPr>
      <t>관련 대리점</t>
    </r>
    <r>
      <rPr>
        <sz val="11"/>
        <color theme="4"/>
        <rFont val="Calibri"/>
        <family val="2"/>
        <scheme val="minor"/>
      </rPr>
      <t xml:space="preserve">은 예측 가능하게 위험을 관리할 수 없고 사실상 일방적으로 불이익을 떠안게 됩니다. 이런 방식은 계약 안정성과 거래투명성을 해쳐 공정한 </t>
    </r>
    <r>
      <rPr>
        <sz val="11"/>
        <color rgb="FFFF0000"/>
        <rFont val="Calibri"/>
      </rPr>
      <t>대리점</t>
    </r>
    <r>
      <rPr>
        <sz val="11"/>
        <color theme="4"/>
        <rFont val="Calibri"/>
        <family val="2"/>
        <scheme val="minor"/>
      </rPr>
      <t>거래를 저해할 수 있습니다.</t>
    </r>
  </si>
  <si>
    <r>
      <rPr>
        <sz val="11"/>
        <color theme="4"/>
        <rFont val="Calibri"/>
        <family val="2"/>
        <scheme val="minor"/>
      </rPr>
      <t xml:space="preserve">의결서에 따르면 </t>
    </r>
    <r>
      <rPr>
        <sz val="11"/>
        <color rgb="FFFF0000"/>
        <rFont val="Calibri"/>
      </rPr>
      <t>관련 공급업자</t>
    </r>
    <r>
      <rPr>
        <sz val="11"/>
        <color theme="4"/>
        <rFont val="Calibri"/>
        <family val="2"/>
        <scheme val="minor"/>
      </rPr>
      <t xml:space="preserve">는 초긴급 주문 페널티의 부과 여부, 부과율, 대상 부품을 내부적으로 정해 시행하였으나, </t>
    </r>
    <r>
      <rPr>
        <sz val="11"/>
        <color rgb="FFFF0000"/>
        <rFont val="Calibri"/>
      </rPr>
      <t>관련 대리점</t>
    </r>
    <r>
      <rPr>
        <sz val="11"/>
        <color theme="4"/>
        <rFont val="Calibri"/>
        <family val="2"/>
        <scheme val="minor"/>
      </rPr>
      <t xml:space="preserve">과 체결한 부품 공급 계약서에는 해당 페널티에 관한 명시적 근거가 없었다. 공정위는 공급가격 조정이 </t>
    </r>
    <r>
      <rPr>
        <sz val="11"/>
        <color rgb="FFFF0000"/>
        <rFont val="Calibri"/>
      </rPr>
      <t>대리점</t>
    </r>
    <r>
      <rPr>
        <sz val="11"/>
        <color theme="4"/>
        <rFont val="Calibri"/>
        <family val="2"/>
        <scheme val="minor"/>
      </rPr>
      <t xml:space="preserve"> 이익과 직결되는 핵심사항이라는 점을 중시하였다.</t>
    </r>
  </si>
  <si>
    <r>
      <rPr>
        <sz val="11"/>
        <color theme="4"/>
        <rFont val="Calibri"/>
        <family val="2"/>
        <scheme val="minor"/>
      </rPr>
      <t xml:space="preserve">이 사안은 </t>
    </r>
    <r>
      <rPr>
        <sz val="11"/>
        <color rgb="FFFF0000"/>
        <rFont val="Calibri"/>
      </rPr>
      <t>대리점</t>
    </r>
    <r>
      <rPr>
        <sz val="11"/>
        <color theme="4"/>
        <rFont val="Calibri"/>
        <family val="2"/>
        <scheme val="minor"/>
      </rPr>
      <t>에게 불리한 가격조정은 계약서상 근거 없이 운영 편의나 내부정책만으로 부과해서는 안 된다는 점을 보여준다.</t>
    </r>
  </si>
  <si>
    <r>
      <rPr>
        <sz val="11"/>
        <color theme="4"/>
        <rFont val="Calibri"/>
        <family val="2"/>
        <scheme val="minor"/>
      </rPr>
      <t xml:space="preserve">주체: </t>
    </r>
    <r>
      <rPr>
        <sz val="11"/>
        <color rgb="FFFF0000"/>
        <rFont val="Calibri"/>
      </rPr>
      <t>관련 공급업자</t>
    </r>
    <r>
      <rPr>
        <sz val="11"/>
        <color theme="4"/>
        <rFont val="Calibri"/>
        <family val="2"/>
        <scheme val="minor"/>
      </rPr>
      <t xml:space="preserve"> / 상대방: </t>
    </r>
    <r>
      <rPr>
        <sz val="11"/>
        <color rgb="FFFF0000"/>
        <rFont val="Calibri"/>
      </rPr>
      <t>관련 대리점</t>
    </r>
    <r>
      <rPr>
        <sz val="11"/>
        <color theme="4"/>
        <rFont val="Calibri"/>
        <family val="2"/>
        <scheme val="minor"/>
      </rPr>
      <t xml:space="preserve"> / 시장: 자동차 부품 공급계약 / 핵심행위: 계약상 근거 없이 초긴급 주문 페널티와 공급가 인상 기준 운영 / 결과: 계약 근거 없는 불이익 부과로 거래상지위남용·</t>
    </r>
    <r>
      <rPr>
        <sz val="11"/>
        <color rgb="FFFF0000"/>
        <rFont val="Calibri"/>
      </rPr>
      <t>대리점</t>
    </r>
    <r>
      <rPr>
        <sz val="11"/>
        <color theme="4"/>
        <rFont val="Calibri"/>
        <family val="2"/>
        <scheme val="minor"/>
      </rPr>
      <t>법 위반, 시정명령</t>
    </r>
  </si>
  <si>
    <r>
      <rPr>
        <sz val="11"/>
        <color rgb="FFFF0000"/>
        <rFont val="Calibri"/>
      </rPr>
      <t>대리점</t>
    </r>
    <r>
      <rPr>
        <sz val="11"/>
        <color theme="4"/>
        <rFont val="Calibri"/>
        <family val="2"/>
        <scheme val="minor"/>
      </rPr>
      <t xml:space="preserve">거래에서 가격, 수수료, 할인, 패널티 등 핵심 수익조건은 계약서에 구체적이고 명확하게 반영되어야 한다. 계약서에 없는 불이익 조건을 사후 정책으로 부과하는 것은 </t>
    </r>
    <r>
      <rPr>
        <sz val="11"/>
        <color rgb="FFFF0000"/>
        <rFont val="Calibri"/>
      </rPr>
      <t>대리점</t>
    </r>
    <r>
      <rPr>
        <sz val="11"/>
        <color theme="4"/>
        <rFont val="Calibri"/>
        <family val="2"/>
        <scheme val="minor"/>
      </rPr>
      <t>법상 불이익 제공행위 및 공정거래법상 거래상지위남용으로 이어질 수 있다.</t>
    </r>
  </si>
  <si>
    <r>
      <rPr>
        <sz val="11"/>
        <color theme="4"/>
        <rFont val="Calibri"/>
        <family val="2"/>
        <scheme val="minor"/>
      </rPr>
      <t xml:space="preserve">준법 담당자가 공급계약서를 점검할 때 공급가 조정 사유, 긴급주문 비용, 반품·보전금 차감, 평가연동 공제 등 </t>
    </r>
    <r>
      <rPr>
        <sz val="11"/>
        <color rgb="FFFF0000"/>
        <rFont val="Calibri"/>
      </rPr>
      <t>대리점</t>
    </r>
    <r>
      <rPr>
        <sz val="11"/>
        <color theme="4"/>
        <rFont val="Calibri"/>
        <family val="2"/>
        <scheme val="minor"/>
      </rPr>
      <t xml:space="preserve"> 수익에 영향을 주는 항목이 계약서에 명시되어 있는지 확인한다.</t>
    </r>
  </si>
  <si>
    <t>특히 전산망 공지, 업무매뉴얼, 영업정책서에만 존재하고 계약서에는 없는 비용부담 항목이 실제 정산에 반영되고 있지 않은지 사후 정산자료까지 함께 본다.</t>
  </si>
  <si>
    <t>계약 근거, 핵심 수익조건, 사후 정책 부과 위험을 함께 설명</t>
  </si>
  <si>
    <t>2024-066호 p.8-15</t>
  </si>
  <si>
    <t>르노자동차_04</t>
  </si>
  <si>
    <t>A/S 부품 소비자가 준수 강제</t>
  </si>
  <si>
    <r>
      <rPr>
        <sz val="11"/>
        <color theme="4"/>
        <rFont val="Calibri"/>
        <family val="2"/>
        <scheme val="minor"/>
      </rPr>
      <t xml:space="preserve">관련 자동차 A/S용 부품을 판매하는 </t>
    </r>
    <r>
      <rPr>
        <sz val="11"/>
        <color rgb="FFFF0000"/>
        <rFont val="Calibri"/>
      </rPr>
      <t>관련 특약점·대리점</t>
    </r>
    <r>
      <rPr>
        <sz val="11"/>
        <color theme="4"/>
        <rFont val="Calibri"/>
        <family val="2"/>
        <scheme val="minor"/>
      </rPr>
      <t>에게 본사가 정한 소비자가를 그대로 지키게 하고, 위반 시 계약해지 같은 제재를 두면 왜 문제가 되나요?</t>
    </r>
  </si>
  <si>
    <r>
      <rPr>
        <sz val="11"/>
        <color theme="4"/>
        <rFont val="Calibri"/>
        <family val="2"/>
        <scheme val="minor"/>
      </rPr>
      <t>부품특약점과 부품</t>
    </r>
    <r>
      <rPr>
        <sz val="11"/>
        <color rgb="FFFF0000"/>
        <rFont val="Calibri"/>
      </rPr>
      <t>대리점</t>
    </r>
    <r>
      <rPr>
        <sz val="11"/>
        <color theme="4"/>
        <rFont val="Calibri"/>
        <family val="2"/>
        <scheme val="minor"/>
      </rPr>
      <t xml:space="preserve">은 독립된 사업자로서 자신의 영업전략, 고객 특성, 재고 상황 등을 반영해 소비자 판매가격을 자율적으로 정해야 합니다. 그런데 </t>
    </r>
    <r>
      <rPr>
        <sz val="11"/>
        <color rgb="FFFF0000"/>
        <rFont val="Calibri"/>
      </rPr>
      <t>관련 공급업자</t>
    </r>
    <r>
      <rPr>
        <sz val="11"/>
        <color theme="4"/>
        <rFont val="Calibri"/>
        <family val="2"/>
        <scheme val="minor"/>
      </rPr>
      <t xml:space="preserve"> 사례처럼 본사가 희망소비자가를 사실상 의무가격으로 운영하고, 이를 위반하면 계약을 해제·해지할 수 있도록 하면 독립 사업자의 가격결정권이 사라지고 부품 판매단계의 가격경쟁이 제한됩니다. 이런 구조는 전형적인 재판매가격유지행위로 평가될 수 있습니다.</t>
    </r>
  </si>
  <si>
    <r>
      <rPr>
        <sz val="11"/>
        <color theme="4"/>
        <rFont val="Calibri"/>
        <family val="2"/>
        <scheme val="minor"/>
      </rPr>
      <t xml:space="preserve">의결서에 따르면 </t>
    </r>
    <r>
      <rPr>
        <sz val="11"/>
        <color rgb="FFFF0000"/>
        <rFont val="Calibri"/>
      </rPr>
      <t>관련 공급업자</t>
    </r>
    <r>
      <rPr>
        <sz val="11"/>
        <color theme="4"/>
        <rFont val="Calibri"/>
        <family val="2"/>
        <scheme val="minor"/>
      </rPr>
      <t>는 2000년 9월부터 2003년 4월까지 다수의 부품특약점과 부품</t>
    </r>
    <r>
      <rPr>
        <sz val="11"/>
        <color rgb="FFFF0000"/>
        <rFont val="Calibri"/>
      </rPr>
      <t>대리점</t>
    </r>
    <r>
      <rPr>
        <sz val="11"/>
        <color theme="4"/>
        <rFont val="Calibri"/>
        <family val="2"/>
        <scheme val="minor"/>
      </rPr>
      <t>에 자동차 A/S용 부품 등을 판매하면서 희망소비자가를 의무적으로 준수하도록 하고, 이를 위반하면 계약을 해제 또는 해지할 수 있도록 계약서에 규정하여 운영하였다.</t>
    </r>
  </si>
  <si>
    <t>이 사안은 본사가 유통단계의 독립 판매사업자에게 소비자가를 강제하고 계약해지 제재까지 연결하면 재판매가격유지행위가 성립할 수 있음을 보여준다.</t>
  </si>
  <si>
    <r>
      <rPr>
        <sz val="11"/>
        <color theme="4"/>
        <rFont val="Calibri"/>
        <family val="2"/>
        <scheme val="minor"/>
      </rPr>
      <t xml:space="preserve">주체: </t>
    </r>
    <r>
      <rPr>
        <sz val="11"/>
        <color rgb="FFFF0000"/>
        <rFont val="Calibri"/>
      </rPr>
      <t>관련 공급업자</t>
    </r>
    <r>
      <rPr>
        <sz val="11"/>
        <color theme="4"/>
        <rFont val="Calibri"/>
        <family val="2"/>
        <scheme val="minor"/>
      </rPr>
      <t xml:space="preserve"> / 상대방: </t>
    </r>
    <r>
      <rPr>
        <sz val="11"/>
        <color rgb="FFFF0000"/>
        <rFont val="Calibri"/>
      </rPr>
      <t>관련 특약점·대리점</t>
    </r>
    <r>
      <rPr>
        <sz val="11"/>
        <color theme="4"/>
        <rFont val="Calibri"/>
        <family val="2"/>
        <scheme val="minor"/>
      </rPr>
      <t xml:space="preserve"> / 시장: 자동차 A/S용 부품 재판매 / 핵심행위: 희망소비자가 준수 강제 및 위반 시 계약해지 조항 운영 / 결과: 재판매가격유지행위로 시정명령</t>
    </r>
  </si>
  <si>
    <r>
      <rPr>
        <sz val="11"/>
        <color theme="4"/>
        <rFont val="Calibri"/>
        <family val="2"/>
        <scheme val="minor"/>
      </rPr>
      <t xml:space="preserve">재판매가격유지행위는 </t>
    </r>
    <r>
      <rPr>
        <sz val="11"/>
        <color rgb="FFFF0000"/>
        <rFont val="Calibri"/>
      </rPr>
      <t>공급업자</t>
    </r>
    <r>
      <rPr>
        <sz val="11"/>
        <color theme="4"/>
        <rFont val="Calibri"/>
        <family val="2"/>
        <scheme val="minor"/>
      </rPr>
      <t>가 거래상대방인 재판매사업자에게 특정 가격으로 판매하도록 강제하거나, 이를 위해 계약해지·손해배상 등 제재수단을 붙여 거래하는 경우 성립할 수 있다. 독립 판매점의 가격자율성은 경쟁질서의 핵심 요소이기 때문이다.</t>
    </r>
  </si>
  <si>
    <t>준법 담당자가 부품·소모품 유통계약을 점검할 때 희망소비자가, 권장가격, 기준소비자가 등이 실제로는 의무가격처럼 운영되지 않는지 확인한다.</t>
  </si>
  <si>
    <t>특히 가격위반 시 공급중단, 계약해지, 평가감점, 인센티브 회수 같은 제재조항이 붙어 있거나, 영업현장에서 가격할인 금지를 반복적으로 통보하고 있지는 않은지 함께 본다.</t>
  </si>
  <si>
    <t>독립 판매점의 가격자율성과 제재수단의 의미를 함께 설명</t>
  </si>
  <si>
    <t>2004-017호 p.1-5</t>
  </si>
  <si>
    <t>교촌에프앤비_01</t>
  </si>
  <si>
    <t>계약기간 중 전용유 공급마진 일방 인하</t>
  </si>
  <si>
    <r>
      <rPr>
        <sz val="11"/>
        <color rgb="FFFF0000"/>
        <rFont val="Calibri"/>
      </rPr>
      <t>관련 가맹본부</t>
    </r>
    <r>
      <rPr>
        <sz val="11"/>
        <color theme="4"/>
        <rFont val="Calibri"/>
        <family val="2"/>
        <scheme val="minor"/>
      </rPr>
      <t xml:space="preserve">가 계약기간 중 </t>
    </r>
    <r>
      <rPr>
        <sz val="11"/>
        <color rgb="FFFF0000"/>
        <rFont val="Calibri"/>
      </rPr>
      <t>관련 전용유 유통업체</t>
    </r>
    <r>
      <rPr>
        <sz val="11"/>
        <color theme="4"/>
        <rFont val="Calibri"/>
        <family val="2"/>
        <scheme val="minor"/>
      </rPr>
      <t>의 공급마진을 일방적으로 인하하면 왜 문제가 되나요?</t>
    </r>
  </si>
  <si>
    <r>
      <rPr>
        <sz val="11"/>
        <color theme="4"/>
        <rFont val="Calibri"/>
        <family val="2"/>
        <scheme val="minor"/>
      </rPr>
      <t xml:space="preserve">계약기간 중 확정된 마진은 거래상대방의 수익구조 그 자체입니다. 그런데 </t>
    </r>
    <r>
      <rPr>
        <sz val="11"/>
        <color rgb="FFFF0000"/>
        <rFont val="Calibri"/>
      </rPr>
      <t>관련 가맹본부</t>
    </r>
    <r>
      <rPr>
        <sz val="11"/>
        <color theme="4"/>
        <rFont val="Calibri"/>
        <family val="2"/>
        <scheme val="minor"/>
      </rPr>
      <t xml:space="preserve"> 사례처럼 원가 인상 대응을 이유로 자신이 정한 판매가격과 본사 마진은 유지한 채 </t>
    </r>
    <r>
      <rPr>
        <sz val="11"/>
        <color rgb="FFFF0000"/>
        <rFont val="Calibri"/>
      </rPr>
      <t>관련 전용유 유통업체</t>
    </r>
    <r>
      <rPr>
        <sz val="11"/>
        <color theme="4"/>
        <rFont val="Calibri"/>
        <family val="2"/>
        <scheme val="minor"/>
      </rPr>
      <t>의 공급마진만 일방적으로 0원까지 낮추면, 거래상대방은 협의 없이 계약상 수익을 상실하게 됩니다. 이런 방식은 우월한 거래지위를 이용해 거래상대방에게 불이익을 주는 행위로 평가될 수 있습니다.</t>
    </r>
  </si>
  <si>
    <r>
      <rPr>
        <sz val="11"/>
        <color theme="4"/>
        <rFont val="Calibri"/>
        <family val="2"/>
        <scheme val="minor"/>
      </rPr>
      <t xml:space="preserve">의결서에 따르면 피심인은 전용유 </t>
    </r>
    <r>
      <rPr>
        <sz val="11"/>
        <color rgb="FFFF0000"/>
        <rFont val="Calibri"/>
      </rPr>
      <t>유통업체</t>
    </r>
    <r>
      <rPr>
        <sz val="11"/>
        <color theme="4"/>
        <rFont val="Calibri"/>
        <family val="2"/>
        <scheme val="minor"/>
      </rPr>
      <t>와 계약을 체결해 1캔당 최저보장 마진과 실제 공급마진을 정해 운영해오다가, 2021년 원가 인상 대응 과정에서 기존 공급마진을 0원으로 낮추어 적용하였다. 공정위는 이를 계약기간 중 거래상대방의 마진을 일방적으로 인하한 행위로 보아 시정명령과 과징금을 부과하였다.</t>
    </r>
  </si>
  <si>
    <t>이 사안은 가맹본부가 필수품목 유통구조를 통제하는 상황에서 거래상대방의 계약상 마진을 일방적으로 낮추면 거래상지위남용이 성립할 수 있음을 보여준다.</t>
  </si>
  <si>
    <r>
      <rPr>
        <sz val="11"/>
        <color theme="4"/>
        <rFont val="Calibri"/>
        <family val="2"/>
        <scheme val="minor"/>
      </rPr>
      <t xml:space="preserve">주체: </t>
    </r>
    <r>
      <rPr>
        <sz val="11"/>
        <color rgb="FFFF0000"/>
        <rFont val="Calibri"/>
      </rPr>
      <t>관련 가맹본부</t>
    </r>
    <r>
      <rPr>
        <sz val="11"/>
        <color theme="4"/>
        <rFont val="Calibri"/>
        <family val="2"/>
        <scheme val="minor"/>
      </rPr>
      <t xml:space="preserve"> / 상대방: </t>
    </r>
    <r>
      <rPr>
        <sz val="11"/>
        <color rgb="FFFF0000"/>
        <rFont val="Calibri"/>
      </rPr>
      <t>관련 전용유 유통업체</t>
    </r>
    <r>
      <rPr>
        <sz val="11"/>
        <color theme="4"/>
        <rFont val="Calibri"/>
        <family val="2"/>
        <scheme val="minor"/>
      </rPr>
      <t xml:space="preserve"> / 시장: 가맹점 필수품목 전용유 공급 / 핵심행위: 계약기간 중 공급마진 0원 일방 인하 / 결과: 거래상대방 마진 부당 인하로 거래상지위남용 및 시정명령·과징금 부과</t>
    </r>
  </si>
  <si>
    <t>거래상지위남용은 거래상 우월적 지위를 가진 사업자가 거래상대방에게 불이익이 되도록 거래조건을 설정·변경하거나 그 이행과정에서 불이익을 주는 경우 성립할 수 있다. 특히 계약기간 중 확정된 마진, 수수료, 공급조건 등 핵심 수익조건을 일방적으로 인하하는 행위는 부당성이 엄격하게 심사된다.</t>
  </si>
  <si>
    <r>
      <rPr>
        <sz val="11"/>
        <color theme="4"/>
        <rFont val="Calibri"/>
        <family val="2"/>
        <scheme val="minor"/>
      </rPr>
      <t xml:space="preserve">준법 담당자가 필수품목 유통계약을 점검할 때 </t>
    </r>
    <r>
      <rPr>
        <sz val="11"/>
        <color rgb="FFFF0000"/>
        <rFont val="Calibri"/>
      </rPr>
      <t>관련 가맹본부</t>
    </r>
    <r>
      <rPr>
        <sz val="11"/>
        <color theme="4"/>
        <rFont val="Calibri"/>
        <family val="2"/>
        <scheme val="minor"/>
      </rPr>
      <t xml:space="preserve">가 원가 인상이나 경영환경 변화를 이유로 </t>
    </r>
    <r>
      <rPr>
        <sz val="11"/>
        <color rgb="FFFF0000"/>
        <rFont val="Calibri"/>
      </rPr>
      <t>관련 유통업체</t>
    </r>
    <r>
      <rPr>
        <sz val="11"/>
        <color theme="4"/>
        <rFont val="Calibri"/>
        <family val="2"/>
        <scheme val="minor"/>
      </rPr>
      <t>의 계약상 마진을 별도 합의 없이 낮추고 있지 않은지 확인한다.</t>
    </r>
  </si>
  <si>
    <r>
      <rPr>
        <sz val="11"/>
        <color theme="4"/>
        <rFont val="Calibri"/>
        <family val="2"/>
        <scheme val="minor"/>
      </rPr>
      <t xml:space="preserve">특히 본사 수익구조는 유지하면서 비용 증가분만 </t>
    </r>
    <r>
      <rPr>
        <sz val="11"/>
        <color rgb="FFFF0000"/>
        <rFont val="Calibri"/>
      </rPr>
      <t>관련 유통업체</t>
    </r>
    <r>
      <rPr>
        <sz val="11"/>
        <color theme="4"/>
        <rFont val="Calibri"/>
        <family val="2"/>
        <scheme val="minor"/>
      </rPr>
      <t>에 전가하거나, 가맹점 판매가격을 통제할 수 있다는 이유로 거래상대방의 협상 여지를 사실상 없애고 있지 않은지 검토한다.</t>
    </r>
  </si>
  <si>
    <t>계약상 핵심 수익조건, 일방 변경, 불이익 제공 판단요소를 함께 설명</t>
  </si>
  <si>
    <t>2024-321호 p.1, p.10-19</t>
  </si>
  <si>
    <t>교촌에프앤비_02</t>
  </si>
  <si>
    <r>
      <rPr>
        <sz val="11"/>
        <color theme="4"/>
        <rFont val="Calibri"/>
        <family val="2"/>
        <scheme val="minor"/>
      </rPr>
      <t xml:space="preserve">신규업체 제안을 이용한 기존 </t>
    </r>
    <r>
      <rPr>
        <sz val="11"/>
        <color rgb="FFFF0000"/>
        <rFont val="Calibri"/>
      </rPr>
      <t>유통업체</t>
    </r>
    <r>
      <rPr>
        <sz val="11"/>
        <color theme="4"/>
        <rFont val="Calibri"/>
        <family val="2"/>
        <scheme val="minor"/>
      </rPr>
      <t xml:space="preserve"> 조건수용 강제</t>
    </r>
  </si>
  <si>
    <r>
      <rPr>
        <sz val="11"/>
        <color rgb="FFFF0000"/>
        <rFont val="Calibri"/>
      </rPr>
      <t>관련 가맹본부</t>
    </r>
    <r>
      <rPr>
        <sz val="11"/>
        <color theme="4"/>
        <rFont val="Calibri"/>
        <family val="2"/>
        <scheme val="minor"/>
      </rPr>
      <t xml:space="preserve">가 신규업체의 0원 제안을 근거로 기존 </t>
    </r>
    <r>
      <rPr>
        <sz val="11"/>
        <color rgb="FFFF0000"/>
        <rFont val="Calibri"/>
      </rPr>
      <t>관련 유통업체</t>
    </r>
    <r>
      <rPr>
        <sz val="11"/>
        <color theme="4"/>
        <rFont val="Calibri"/>
        <family val="2"/>
        <scheme val="minor"/>
      </rPr>
      <t>에게 같은 조건 수용을 사실상 강제하면 왜 문제가 되나요?</t>
    </r>
  </si>
  <si>
    <r>
      <rPr>
        <sz val="11"/>
        <color theme="4"/>
        <rFont val="Calibri"/>
        <family val="2"/>
        <scheme val="minor"/>
      </rPr>
      <t xml:space="preserve">대체 거래처를 검토하는 것 자체는 가능하지만, 기존 계약이 유지되는 상황에서 신규업체의 저가 제안을 압박수단으로 사용해 기존 </t>
    </r>
    <r>
      <rPr>
        <sz val="11"/>
        <color rgb="FFFF0000"/>
        <rFont val="Calibri"/>
      </rPr>
      <t>관련 유통업체</t>
    </r>
    <r>
      <rPr>
        <sz val="11"/>
        <color theme="4"/>
        <rFont val="Calibri"/>
        <family val="2"/>
        <scheme val="minor"/>
      </rPr>
      <t xml:space="preserve">에게 동일 조건을 받아들이도록 밀어붙이면 자율적 협상이라 보기 어렵습니다. 특히 </t>
    </r>
    <r>
      <rPr>
        <sz val="11"/>
        <color rgb="FFFF0000"/>
        <rFont val="Calibri"/>
      </rPr>
      <t>관련 가맹본부</t>
    </r>
    <r>
      <rPr>
        <sz val="11"/>
        <color theme="4"/>
        <rFont val="Calibri"/>
        <family val="2"/>
        <scheme val="minor"/>
      </rPr>
      <t xml:space="preserve"> 사례처럼 기존 업체가 일부 인하안을 제시했음에도 0원만 수용하도록 한 경우에는 우월한 거래지위를 이용해 과도한 희생을 강요한 것으로 평가될 수 있습니다.</t>
    </r>
  </si>
  <si>
    <r>
      <rPr>
        <sz val="11"/>
        <color theme="4"/>
        <rFont val="Calibri"/>
        <family val="2"/>
        <scheme val="minor"/>
      </rPr>
      <t xml:space="preserve">의결서에 따르면 피심인은 신규 전용유 공급업체로부터 공급마진 0원 제안을 받은 뒤, 기존 </t>
    </r>
    <r>
      <rPr>
        <sz val="11"/>
        <color rgb="FFFF0000"/>
        <rFont val="Calibri"/>
      </rPr>
      <t>유통업체</t>
    </r>
    <r>
      <rPr>
        <sz val="11"/>
        <color theme="4"/>
        <rFont val="Calibri"/>
        <family val="2"/>
        <scheme val="minor"/>
      </rPr>
      <t>에도 신규업체 제안 내용을 알리며 같은 수준의 인하를 요구하였다. 기존 업체는 일부 마진 유지안을 제시했으나 받아들여지지 않았고, 결국 0원 공급마진이 적용되었다.</t>
    </r>
  </si>
  <si>
    <r>
      <rPr>
        <sz val="11"/>
        <color theme="4"/>
        <rFont val="Calibri"/>
        <family val="2"/>
        <scheme val="minor"/>
      </rPr>
      <t xml:space="preserve">이 사안은 공급망 재편 검토가 허용되더라도, </t>
    </r>
    <r>
      <rPr>
        <sz val="11"/>
        <color rgb="FFFF0000"/>
        <rFont val="Calibri"/>
      </rPr>
      <t>기존 거래상대방</t>
    </r>
    <r>
      <rPr>
        <sz val="11"/>
        <color theme="4"/>
        <rFont val="Calibri"/>
        <family val="2"/>
        <scheme val="minor"/>
      </rPr>
      <t>에 대한 협상력 행사 방식이 과도하면 공정한 거래질서를 해칠 수 있음을 보여준다.</t>
    </r>
  </si>
  <si>
    <r>
      <rPr>
        <sz val="11"/>
        <color theme="4"/>
        <rFont val="Calibri"/>
        <family val="2"/>
        <scheme val="minor"/>
      </rPr>
      <t xml:space="preserve">주체: </t>
    </r>
    <r>
      <rPr>
        <sz val="11"/>
        <color rgb="FFFF0000"/>
        <rFont val="Calibri"/>
      </rPr>
      <t>관련 가맹본부</t>
    </r>
    <r>
      <rPr>
        <sz val="11"/>
        <color theme="4"/>
        <rFont val="Calibri"/>
        <family val="2"/>
        <scheme val="minor"/>
      </rPr>
      <t xml:space="preserve"> / 상대방: </t>
    </r>
    <r>
      <rPr>
        <sz val="11"/>
        <color rgb="FFFF0000"/>
        <rFont val="Calibri"/>
      </rPr>
      <t>관련 기존 유통업체</t>
    </r>
    <r>
      <rPr>
        <sz val="11"/>
        <color theme="4"/>
        <rFont val="Calibri"/>
        <family val="2"/>
        <scheme val="minor"/>
      </rPr>
      <t xml:space="preserve"> / 시장: 가맹점 필수품목 전용유 유통 / 핵심행위: 신규업체 저가 제안을 근거로 기존 업체에 0원 마진 수용 요구 / 결과: 협상력 우위를 이용한 불이익 제공으로 시정명령·과징금 부과</t>
    </r>
  </si>
  <si>
    <r>
      <rPr>
        <sz val="11"/>
        <color theme="4"/>
        <rFont val="Calibri"/>
        <family val="2"/>
        <scheme val="minor"/>
      </rPr>
      <t xml:space="preserve">거래상 우월성을 가진 사업자가 대체거래 가능성이나 신규업체 제안을 근거로 </t>
    </r>
    <r>
      <rPr>
        <sz val="11"/>
        <color rgb="FFFF0000"/>
        <rFont val="Calibri"/>
      </rPr>
      <t>기존 거래상대방</t>
    </r>
    <r>
      <rPr>
        <sz val="11"/>
        <color theme="4"/>
        <rFont val="Calibri"/>
        <family val="2"/>
        <scheme val="minor"/>
      </rPr>
      <t>에게 과도하게 불리한 조건을 강요하면, 이는 정상적인 가격협상 범위를 넘어선 불이익 제공행위로 평가될 수 있다. 이때 기존 계약관계의 지속성, 대체 가능성의 실질성, 상대방의 협상력, 조건 인하 폭이 함께 고려된다.</t>
    </r>
  </si>
  <si>
    <r>
      <rPr>
        <sz val="11"/>
        <color theme="4"/>
        <rFont val="Calibri"/>
        <family val="2"/>
        <scheme val="minor"/>
      </rPr>
      <t xml:space="preserve">준법 담당자가 신규 공급업체 제안서를 검토할 때, 그 제안을 </t>
    </r>
    <r>
      <rPr>
        <sz val="11"/>
        <color rgb="FFFF0000"/>
        <rFont val="Calibri"/>
      </rPr>
      <t>관련 기존 거래상대방</t>
    </r>
    <r>
      <rPr>
        <sz val="11"/>
        <color theme="4"/>
        <rFont val="Calibri"/>
        <family val="2"/>
        <scheme val="minor"/>
      </rPr>
      <t>에게 그대로 관철하기 위한 압박 수단으로 쓰고 있지 않은지 확인한다.</t>
    </r>
  </si>
  <si>
    <r>
      <rPr>
        <sz val="11"/>
        <color theme="4"/>
        <rFont val="Calibri"/>
        <family val="2"/>
        <scheme val="minor"/>
      </rPr>
      <t xml:space="preserve">특히 내부 보고자료나 미팅에서 신규업체 제안을 근거로 </t>
    </r>
    <r>
      <rPr>
        <sz val="11"/>
        <color rgb="FFFF0000"/>
        <rFont val="Calibri"/>
      </rPr>
      <t>기존 거래상대방</t>
    </r>
    <r>
      <rPr>
        <sz val="11"/>
        <color theme="4"/>
        <rFont val="Calibri"/>
        <family val="2"/>
        <scheme val="minor"/>
      </rPr>
      <t>의 반대 의견이나 대안 제시를 봉쇄하고 있지 않은지, 조건 변경 과정의 협의기록과 계약 변경 근거를 함께 본다.</t>
    </r>
  </si>
  <si>
    <t>협상력, 대체거래 압박, 조건강요 여부를 함께 설명</t>
  </si>
  <si>
    <t>2024-321호 p.13-18</t>
  </si>
  <si>
    <t>교촌에프앤비_03</t>
  </si>
  <si>
    <t>필수품목 원가 인상분의 일방적 비용전가</t>
  </si>
  <si>
    <r>
      <rPr>
        <sz val="11"/>
        <color rgb="FFFF0000"/>
        <rFont val="Calibri"/>
      </rPr>
      <t>관련 가맹본부</t>
    </r>
    <r>
      <rPr>
        <sz val="11"/>
        <color theme="4"/>
        <rFont val="Calibri"/>
        <family val="2"/>
        <scheme val="minor"/>
      </rPr>
      <t xml:space="preserve">가 필수품목 원가가 오를 때 자신의 마진은 유지한 채 </t>
    </r>
    <r>
      <rPr>
        <sz val="11"/>
        <color rgb="FFFF0000"/>
        <rFont val="Calibri"/>
      </rPr>
      <t>관련 유통업체</t>
    </r>
    <r>
      <rPr>
        <sz val="11"/>
        <color theme="4"/>
        <rFont val="Calibri"/>
        <family val="2"/>
        <scheme val="minor"/>
      </rPr>
      <t xml:space="preserve"> 마진만 줄여 비용을 떠넘기면 왜 문제가 되나요?</t>
    </r>
  </si>
  <si>
    <r>
      <rPr>
        <sz val="11"/>
        <color theme="4"/>
        <rFont val="Calibri"/>
        <family val="2"/>
        <scheme val="minor"/>
      </rPr>
      <t xml:space="preserve">필수품목 가격조정은 계약당사자들의 비용, 역할, 위험부담을 반영해 협의해야 합니다. 그런데 </t>
    </r>
    <r>
      <rPr>
        <sz val="11"/>
        <color rgb="FFFF0000"/>
        <rFont val="Calibri"/>
      </rPr>
      <t>관련 가맹본부</t>
    </r>
    <r>
      <rPr>
        <sz val="11"/>
        <color theme="4"/>
        <rFont val="Calibri"/>
        <family val="2"/>
        <scheme val="minor"/>
      </rPr>
      <t xml:space="preserve"> 사례처럼 가맹점 판매가격과 본사 수익구조는 유지하면서 </t>
    </r>
    <r>
      <rPr>
        <sz val="11"/>
        <color rgb="FFFF0000"/>
        <rFont val="Calibri"/>
      </rPr>
      <t>관련 유통업체</t>
    </r>
    <r>
      <rPr>
        <sz val="11"/>
        <color theme="4"/>
        <rFont val="Calibri"/>
        <family val="2"/>
        <scheme val="minor"/>
      </rPr>
      <t xml:space="preserve"> 마진만 0원으로 낮추면, 원가 상승 부담이 일방에게 전가되고 거래상대방은 독립된 협상력을 상실하게 됩니다. 이는 장기적으로 유통망 안정성을 해치고 우월한 거래지위를 이용한 불이익 제공으로 평가될 수 있습니다.</t>
    </r>
  </si>
  <si>
    <r>
      <rPr>
        <sz val="11"/>
        <color theme="4"/>
        <rFont val="Calibri"/>
        <family val="2"/>
        <scheme val="minor"/>
      </rPr>
      <t xml:space="preserve">의결서에 따르면 피심인은 전용유 제조사의 매입가 인상 요구에 대응하면서 가맹점 판매가격과 본사 마진을 포함한 여러 대안을 검토하였고, 결국 </t>
    </r>
    <r>
      <rPr>
        <sz val="11"/>
        <color rgb="FFFF0000"/>
        <rFont val="Calibri"/>
      </rPr>
      <t>유통업체</t>
    </r>
    <r>
      <rPr>
        <sz val="11"/>
        <color theme="4"/>
        <rFont val="Calibri"/>
        <family val="2"/>
        <scheme val="minor"/>
      </rPr>
      <t xml:space="preserve"> 공급마진을 0원으로 하는 방안을 채택하였다. 공정위는 이를 거래상대방에게 비용 증가를 일방 전가한 행위로 판단하였다.</t>
    </r>
  </si>
  <si>
    <r>
      <rPr>
        <sz val="11"/>
        <color theme="4"/>
        <rFont val="Calibri"/>
        <family val="2"/>
        <scheme val="minor"/>
      </rPr>
      <t>이 사안은 필수품목 구조에서 본사·</t>
    </r>
    <r>
      <rPr>
        <sz val="11"/>
        <color rgb="FFFF0000"/>
        <rFont val="Calibri"/>
      </rPr>
      <t>유통업체</t>
    </r>
    <r>
      <rPr>
        <sz val="11"/>
        <color theme="4"/>
        <rFont val="Calibri"/>
        <family val="2"/>
        <scheme val="minor"/>
      </rPr>
      <t>·가맹점 사이 비용부담을 어떻게 배분하는지가 공정성 판단의 핵심이 될 수 있음을 보여준다.</t>
    </r>
  </si>
  <si>
    <r>
      <rPr>
        <sz val="11"/>
        <color theme="4"/>
        <rFont val="Calibri"/>
        <family val="2"/>
        <scheme val="minor"/>
      </rPr>
      <t xml:space="preserve">주체: </t>
    </r>
    <r>
      <rPr>
        <sz val="11"/>
        <color rgb="FFFF0000"/>
        <rFont val="Calibri"/>
      </rPr>
      <t>관련 가맹본부</t>
    </r>
    <r>
      <rPr>
        <sz val="11"/>
        <color theme="4"/>
        <rFont val="Calibri"/>
        <family val="2"/>
        <scheme val="minor"/>
      </rPr>
      <t xml:space="preserve"> / 상대방: </t>
    </r>
    <r>
      <rPr>
        <sz val="11"/>
        <color rgb="FFFF0000"/>
        <rFont val="Calibri"/>
      </rPr>
      <t>관련 유통업체</t>
    </r>
    <r>
      <rPr>
        <sz val="11"/>
        <color theme="4"/>
        <rFont val="Calibri"/>
        <family val="2"/>
        <scheme val="minor"/>
      </rPr>
      <t xml:space="preserve"> / 시장: 가맹점 필수품목 전용유 거래 / 핵심행위: 본사 마진 유지 상태에서 </t>
    </r>
    <r>
      <rPr>
        <sz val="11"/>
        <color rgb="FFFF0000"/>
        <rFont val="Calibri"/>
      </rPr>
      <t>유통업체</t>
    </r>
    <r>
      <rPr>
        <sz val="11"/>
        <color theme="4"/>
        <rFont val="Calibri"/>
        <family val="2"/>
        <scheme val="minor"/>
      </rPr>
      <t xml:space="preserve"> 공급마진만 0원으로 인하 / 결과: 비용 전가에 따른 불이익 제공으로 시정명령·과징금 부과</t>
    </r>
  </si>
  <si>
    <t>거래상지위남용 여부는 단순히 가격이 바뀌었는지보다, 그 조정이 어떤 구조로 누구에게 비용을 전가했는지에 따라 판단된다. 특히 필수품목처럼 본사가 거래구조를 설계하고 판매가격도 실질적으로 통제하는 경우에는 비용 증가분을 일방적으로 하위 거래상대방에게 떠넘기는 행위가 공정거래저해성으로 이어질 수 있다.</t>
  </si>
  <si>
    <r>
      <rPr>
        <sz val="11"/>
        <color theme="4"/>
        <rFont val="Calibri"/>
        <family val="2"/>
        <scheme val="minor"/>
      </rPr>
      <t xml:space="preserve">준법 담당자가 필수품목 가격 인상안을 검토할 때, 원가 상승분이 </t>
    </r>
    <r>
      <rPr>
        <sz val="11"/>
        <color rgb="FFFF0000"/>
        <rFont val="Calibri"/>
      </rPr>
      <t>관련 가맹점</t>
    </r>
    <r>
      <rPr>
        <sz val="11"/>
        <color theme="4"/>
        <rFont val="Calibri"/>
        <family val="2"/>
        <scheme val="minor"/>
      </rPr>
      <t xml:space="preserve">과 </t>
    </r>
    <r>
      <rPr>
        <sz val="11"/>
        <color rgb="FFFF0000"/>
        <rFont val="Calibri"/>
      </rPr>
      <t>관련 유통업체</t>
    </r>
    <r>
      <rPr>
        <sz val="11"/>
        <color theme="4"/>
        <rFont val="Calibri"/>
        <family val="2"/>
        <scheme val="minor"/>
      </rPr>
      <t xml:space="preserve"> 중 누구에게 어떤 비율로 전가되는지, 본사도 합리적으로 부담을 분담하는지 확인한다.</t>
    </r>
  </si>
  <si>
    <r>
      <rPr>
        <sz val="11"/>
        <color theme="4"/>
        <rFont val="Calibri"/>
        <family val="2"/>
        <scheme val="minor"/>
      </rPr>
      <t xml:space="preserve">특히 필수품목을 사실상 통제하는 구조에서 본사 마진은 고정한 채 </t>
    </r>
    <r>
      <rPr>
        <sz val="11"/>
        <color rgb="FFFF0000"/>
        <rFont val="Calibri"/>
      </rPr>
      <t>유통업체</t>
    </r>
    <r>
      <rPr>
        <sz val="11"/>
        <color theme="4"/>
        <rFont val="Calibri"/>
        <family val="2"/>
        <scheme val="minor"/>
      </rPr>
      <t xml:space="preserve"> 수익만 줄이는 방식을 반복하면 거래망 이탈, 서비스 저하, 가맹점 비용 증가로 연결될 수 있으므로 중장기 영향까지 함께 점검한다.</t>
    </r>
  </si>
  <si>
    <t>비용배분 구조, 유통망 안정성, 실질적 불이익을 함께 설명</t>
  </si>
  <si>
    <t>2024-321호 p.6-8, p.15-19</t>
  </si>
  <si>
    <t>교촌에프앤비_04</t>
  </si>
  <si>
    <r>
      <rPr>
        <sz val="11"/>
        <color rgb="FFFF0000"/>
        <rFont val="Calibri"/>
      </rPr>
      <t>지정 해충방제업체</t>
    </r>
    <r>
      <rPr>
        <sz val="11"/>
        <color theme="4"/>
        <rFont val="Calibri"/>
        <family val="2"/>
        <scheme val="minor"/>
      </rPr>
      <t xml:space="preserve"> 거래 강제</t>
    </r>
  </si>
  <si>
    <r>
      <rPr>
        <sz val="11"/>
        <color rgb="FFFF0000"/>
        <rFont val="Calibri"/>
      </rPr>
      <t>관련 가맹본부</t>
    </r>
    <r>
      <rPr>
        <sz val="11"/>
        <color theme="4"/>
        <rFont val="Calibri"/>
        <family val="2"/>
        <scheme val="minor"/>
      </rPr>
      <t xml:space="preserve">가 해충방제서비스에서 </t>
    </r>
    <r>
      <rPr>
        <sz val="11"/>
        <color rgb="FFFF0000"/>
        <rFont val="Calibri"/>
      </rPr>
      <t>지정 해충방제업체</t>
    </r>
    <r>
      <rPr>
        <sz val="11"/>
        <color theme="4"/>
        <rFont val="Calibri"/>
        <family val="2"/>
        <scheme val="minor"/>
      </rPr>
      <t>와만 거래하도록 강제하면 왜 문제가 되나요?</t>
    </r>
  </si>
  <si>
    <r>
      <rPr>
        <sz val="11"/>
        <color theme="4"/>
        <rFont val="Calibri"/>
        <family val="2"/>
        <scheme val="minor"/>
      </rPr>
      <t xml:space="preserve">가맹본부가 특정 거래상대방을 강제하려면 그 용역이 경영에 필수적이고, 다른 업체와 거래하면 상표권 보호나 용역의 동일성 유지가 어렵다는 점이 객관적으로 인정되어야 합니다. 그런데 </t>
    </r>
    <r>
      <rPr>
        <sz val="11"/>
        <color rgb="FFFF0000"/>
        <rFont val="Calibri"/>
      </rPr>
      <t>관련 가맹본부</t>
    </r>
    <r>
      <rPr>
        <sz val="11"/>
        <color theme="4"/>
        <rFont val="Calibri"/>
        <family val="2"/>
        <scheme val="minor"/>
      </rPr>
      <t xml:space="preserve"> 사례처럼 다른 방제업체와 거래해도 브랜드 동일성 유지에 문제가 없는데도 </t>
    </r>
    <r>
      <rPr>
        <sz val="11"/>
        <color rgb="FFFF0000"/>
        <rFont val="Calibri"/>
      </rPr>
      <t>지정 해충방제업체</t>
    </r>
    <r>
      <rPr>
        <sz val="11"/>
        <color theme="4"/>
        <rFont val="Calibri"/>
        <family val="2"/>
        <scheme val="minor"/>
      </rPr>
      <t xml:space="preserve">와만 거래하도록 하면, </t>
    </r>
    <r>
      <rPr>
        <sz val="11"/>
        <color rgb="FFFF0000"/>
        <rFont val="Calibri"/>
      </rPr>
      <t>가맹점사업자</t>
    </r>
    <r>
      <rPr>
        <sz val="11"/>
        <color theme="4"/>
        <rFont val="Calibri"/>
        <family val="2"/>
        <scheme val="minor"/>
      </rPr>
      <t>의 거래선 선택권을 부당하게 제한하는 행위가 될 수 있습니다.</t>
    </r>
  </si>
  <si>
    <r>
      <rPr>
        <sz val="11"/>
        <color rgb="FF4F81BD"/>
        <rFont val="Calibri"/>
      </rPr>
      <t xml:space="preserve">의결서에 따르면 피심인은 해충방제서비스를 정보공개서에 강제사항으로 기재하고, </t>
    </r>
    <r>
      <rPr>
        <sz val="11"/>
        <color rgb="FFFF0000"/>
        <rFont val="Calibri"/>
      </rPr>
      <t>지정업체</t>
    </r>
    <r>
      <rPr>
        <sz val="11"/>
        <color rgb="FF4F81BD"/>
        <rFont val="Calibri"/>
      </rPr>
      <t xml:space="preserve">와의 서비스 계약을 전국 개별 가맹점 매장에 적용하였다. 공정위는 </t>
    </r>
    <r>
      <rPr>
        <sz val="11"/>
        <color rgb="FFFF0000"/>
        <rFont val="Calibri"/>
      </rPr>
      <t>다른 사업자</t>
    </r>
    <r>
      <rPr>
        <sz val="11"/>
        <color rgb="FF4F81BD"/>
        <rFont val="Calibri"/>
      </rPr>
      <t>와 거래하여도 상표권 보호나 상품·용역의 동일성 유지에 문제가 없다고 보아 시정명령을 부과하였다.</t>
    </r>
  </si>
  <si>
    <t>이 사안은 가맹본부가 위생·품질관리 명분을 내세우더라도, 예외인정 요건을 충족하지 못하면 특정 거래상대방과의 거래 강제가 위법할 수 있음을 보여준다.</t>
  </si>
  <si>
    <r>
      <rPr>
        <sz val="11"/>
        <color theme="4"/>
        <rFont val="Calibri"/>
        <family val="2"/>
        <scheme val="minor"/>
      </rPr>
      <t xml:space="preserve">주체: </t>
    </r>
    <r>
      <rPr>
        <sz val="11"/>
        <color rgb="FFFF0000"/>
        <rFont val="Calibri"/>
      </rPr>
      <t>관련 가맹본부</t>
    </r>
    <r>
      <rPr>
        <sz val="11"/>
        <color theme="4"/>
        <rFont val="Calibri"/>
        <family val="2"/>
        <scheme val="minor"/>
      </rPr>
      <t xml:space="preserve"> / 상대방: </t>
    </r>
    <r>
      <rPr>
        <sz val="11"/>
        <color rgb="FFFF0000"/>
        <rFont val="Calibri"/>
      </rPr>
      <t>관련 가맹점사업자</t>
    </r>
    <r>
      <rPr>
        <sz val="11"/>
        <color theme="4"/>
        <rFont val="Calibri"/>
        <family val="2"/>
        <scheme val="minor"/>
      </rPr>
      <t xml:space="preserve"> / 시장: 가맹점 해충방제서비스 / 핵심행위: 지정 방제업체와의 거래 강제 / 결과: 거래상대방 구속행위로 시정명령</t>
    </r>
  </si>
  <si>
    <r>
      <rPr>
        <sz val="11"/>
        <color theme="4"/>
        <rFont val="Calibri"/>
        <family val="2"/>
        <scheme val="minor"/>
      </rPr>
      <t xml:space="preserve">가맹사업법상 거래상대방 구속은 가맹본부가 </t>
    </r>
    <r>
      <rPr>
        <sz val="11"/>
        <color rgb="FFFF0000"/>
        <rFont val="Calibri"/>
      </rPr>
      <t>가맹점사업자</t>
    </r>
    <r>
      <rPr>
        <sz val="11"/>
        <color theme="4"/>
        <rFont val="Calibri"/>
        <family val="2"/>
        <scheme val="minor"/>
      </rPr>
      <t>에게 특정한 거래상대방과 거래할 것을 강제하는 경우 성립할 수 있다. 다만 필수성, 동일성 유지 필요성, 정보공개 및 계약 반영이라는 예외요건을 모두 충족해야만 허용될 수 있다.</t>
    </r>
  </si>
  <si>
    <r>
      <rPr>
        <sz val="11"/>
        <color theme="4"/>
        <rFont val="Calibri"/>
        <family val="2"/>
        <scheme val="minor"/>
      </rPr>
      <t xml:space="preserve">준법 담당자가 필수용역 지정 여부를 점검할 때 </t>
    </r>
    <r>
      <rPr>
        <sz val="11"/>
        <color rgb="FFFF0000"/>
        <rFont val="Calibri"/>
      </rPr>
      <t>관련 가맹본부</t>
    </r>
    <r>
      <rPr>
        <sz val="11"/>
        <color theme="4"/>
        <rFont val="Calibri"/>
        <family val="2"/>
        <scheme val="minor"/>
      </rPr>
      <t>가 특정 업체를 지정한 이유가 위생·품질 동일성 유지에 실제로 필요한지, 다른 합리적 관리수단으로 대체 가능한지 확인한다.</t>
    </r>
  </si>
  <si>
    <r>
      <rPr>
        <sz val="11"/>
        <color rgb="FF4F81BD"/>
        <rFont val="Calibri"/>
      </rPr>
      <t xml:space="preserve">특히 정보공개서에 강제라고 적었다는 사실만으로 적법성이 확보되는 것은 아니므로, </t>
    </r>
    <r>
      <rPr>
        <sz val="11"/>
        <color rgb="FFFF0000"/>
        <rFont val="Calibri"/>
      </rPr>
      <t>지정업체</t>
    </r>
    <r>
      <rPr>
        <sz val="11"/>
        <color rgb="FF4F81BD"/>
        <rFont val="Calibri"/>
      </rPr>
      <t xml:space="preserve"> 외 </t>
    </r>
    <r>
      <rPr>
        <sz val="11"/>
        <color rgb="FFFF0000"/>
        <rFont val="Calibri"/>
      </rPr>
      <t>다른 사업자</t>
    </r>
    <r>
      <rPr>
        <sz val="11"/>
        <color rgb="FF4F81BD"/>
        <rFont val="Calibri"/>
      </rPr>
      <t>와 거래해도 브랜드 보호에 문제가 없는지 경쟁 가맹본부 사례와 함께 비교해 본다.</t>
    </r>
  </si>
  <si>
    <t>예외요건, 필수성, 동일성 유지 필요성을 함께 설명</t>
  </si>
  <si>
    <t>2014-275호 p.1-9</t>
  </si>
  <si>
    <t>교촌에프앤비_05</t>
  </si>
  <si>
    <r>
      <rPr>
        <sz val="11"/>
        <color rgb="FFFF0000"/>
        <rFont val="Calibri"/>
      </rPr>
      <t>지정업체</t>
    </r>
    <r>
      <rPr>
        <sz val="11"/>
        <color theme="4"/>
        <rFont val="Calibri"/>
        <family val="2"/>
        <scheme val="minor"/>
      </rPr>
      <t xml:space="preserve"> 미이용 가맹점에 대한 불이익 경고</t>
    </r>
  </si>
  <si>
    <r>
      <rPr>
        <sz val="11"/>
        <color rgb="FFFF0000"/>
        <rFont val="Calibri"/>
      </rPr>
      <t>관련 가맹본부</t>
    </r>
    <r>
      <rPr>
        <sz val="11"/>
        <color theme="4"/>
        <rFont val="Calibri"/>
        <family val="2"/>
        <scheme val="minor"/>
      </rPr>
      <t xml:space="preserve">가 </t>
    </r>
    <r>
      <rPr>
        <sz val="11"/>
        <color rgb="FFFF0000"/>
        <rFont val="Calibri"/>
      </rPr>
      <t>관련 가맹점사업자</t>
    </r>
    <r>
      <rPr>
        <sz val="11"/>
        <color theme="4"/>
        <rFont val="Calibri"/>
        <family val="2"/>
        <scheme val="minor"/>
      </rPr>
      <t xml:space="preserve">에게 </t>
    </r>
    <r>
      <rPr>
        <sz val="11"/>
        <color rgb="FFFF0000"/>
        <rFont val="Calibri"/>
      </rPr>
      <t>지정업체</t>
    </r>
    <r>
      <rPr>
        <sz val="11"/>
        <color theme="4"/>
        <rFont val="Calibri"/>
        <family val="2"/>
        <scheme val="minor"/>
      </rPr>
      <t xml:space="preserve"> 서비스를 거부하면 물품공급중단이나 계약해지 가능성을 통보하면 왜 문제가 되나요?</t>
    </r>
  </si>
  <si>
    <r>
      <rPr>
        <sz val="11"/>
        <color theme="4"/>
        <rFont val="Calibri"/>
        <family val="2"/>
        <scheme val="minor"/>
      </rPr>
      <t xml:space="preserve">특정 업체 이용을 단순히 권고하는 것과, 이를 따르지 않으면 불이익 조치를 경고하는 것은 다릅니다. </t>
    </r>
    <r>
      <rPr>
        <sz val="11"/>
        <color rgb="FFFF0000"/>
        <rFont val="Calibri"/>
      </rPr>
      <t>관련 가맹본부</t>
    </r>
    <r>
      <rPr>
        <sz val="11"/>
        <color theme="4"/>
        <rFont val="Calibri"/>
        <family val="2"/>
        <scheme val="minor"/>
      </rPr>
      <t xml:space="preserve"> 사례처럼 </t>
    </r>
    <r>
      <rPr>
        <sz val="11"/>
        <color rgb="FFFF0000"/>
        <rFont val="Calibri"/>
      </rPr>
      <t>관련 가맹점사업자</t>
    </r>
    <r>
      <rPr>
        <sz val="11"/>
        <color theme="4"/>
        <rFont val="Calibri"/>
        <family val="2"/>
        <scheme val="minor"/>
      </rPr>
      <t xml:space="preserve">에게 물품공급중단, 계약해지, 계약갱신 거절 가능성을 알리면 </t>
    </r>
    <r>
      <rPr>
        <sz val="11"/>
        <color rgb="FFFF0000"/>
        <rFont val="Calibri"/>
      </rPr>
      <t>지정업체</t>
    </r>
    <r>
      <rPr>
        <sz val="11"/>
        <color theme="4"/>
        <rFont val="Calibri"/>
        <family val="2"/>
        <scheme val="minor"/>
      </rPr>
      <t xml:space="preserve"> 이용이 사실상 강제되고, 가맹점은 더 유리한 조건의 다른 방제업체를 선택할 기회를 잃게 됩니다. 이는 자유로운 영업활동과 거래선 선택을 실질적으로 제약하는 구조가 됩니다.</t>
    </r>
  </si>
  <si>
    <r>
      <rPr>
        <sz val="11"/>
        <color theme="4"/>
        <rFont val="Calibri"/>
        <family val="2"/>
        <scheme val="minor"/>
      </rPr>
      <t xml:space="preserve">의결서에 따르면 피심인은 </t>
    </r>
    <r>
      <rPr>
        <sz val="11"/>
        <color rgb="FFFF0000"/>
        <rFont val="Calibri"/>
      </rPr>
      <t>지정 해충방제업체</t>
    </r>
    <r>
      <rPr>
        <sz val="11"/>
        <color theme="4"/>
        <rFont val="Calibri"/>
        <family val="2"/>
        <scheme val="minor"/>
      </rPr>
      <t xml:space="preserve">의 서비스를 거부한 일부 가맹점에 시정요구 공문을 보내며, 운영규정 위반을 이유로 물품공급중단이나 계약해지 등의 조치를 취할 수 있음을 통보하였다. 공정위는 이러한 조치가 </t>
    </r>
    <r>
      <rPr>
        <sz val="11"/>
        <color rgb="FFFF0000"/>
        <rFont val="Calibri"/>
      </rPr>
      <t>지정업체</t>
    </r>
    <r>
      <rPr>
        <sz val="11"/>
        <color theme="4"/>
        <rFont val="Calibri"/>
        <family val="2"/>
        <scheme val="minor"/>
      </rPr>
      <t xml:space="preserve"> 거래 강제를 뒷받침하는 실질적 강제수단이라고 보았다.</t>
    </r>
  </si>
  <si>
    <t>이 사안은 특정 거래상대방 지정이 실제로 강제되었는지는 계약 문구뿐 아니라, 불이익 경고·시정요구 공문·공급중단 가능성 같은 집행수단까지 함께 보아야 함을 보여준다.</t>
  </si>
  <si>
    <r>
      <rPr>
        <sz val="11"/>
        <color theme="4"/>
        <rFont val="Calibri"/>
        <family val="2"/>
        <scheme val="minor"/>
      </rPr>
      <t xml:space="preserve">주체: </t>
    </r>
    <r>
      <rPr>
        <sz val="11"/>
        <color rgb="FFFF0000"/>
        <rFont val="Calibri"/>
      </rPr>
      <t>관련 가맹본부</t>
    </r>
    <r>
      <rPr>
        <sz val="11"/>
        <color theme="4"/>
        <rFont val="Calibri"/>
        <family val="2"/>
        <scheme val="minor"/>
      </rPr>
      <t xml:space="preserve"> / 상대방: </t>
    </r>
    <r>
      <rPr>
        <sz val="11"/>
        <color rgb="FFFF0000"/>
        <rFont val="Calibri"/>
      </rPr>
      <t>관련 가맹점사업자</t>
    </r>
    <r>
      <rPr>
        <sz val="11"/>
        <color theme="4"/>
        <rFont val="Calibri"/>
        <family val="2"/>
        <scheme val="minor"/>
      </rPr>
      <t xml:space="preserve"> / 시장: 가맹점 위생관리 용역 거래 / 핵심행위: </t>
    </r>
    <r>
      <rPr>
        <sz val="11"/>
        <color rgb="FFFF0000"/>
        <rFont val="Calibri"/>
      </rPr>
      <t>지정업체</t>
    </r>
    <r>
      <rPr>
        <sz val="11"/>
        <color theme="4"/>
        <rFont val="Calibri"/>
        <family val="2"/>
        <scheme val="minor"/>
      </rPr>
      <t xml:space="preserve"> 미이용 가맹점에 공급중단·계약해지 가능성 통보 / 결과: 실질적 거래상대방 구속행위로 시정명령</t>
    </r>
  </si>
  <si>
    <r>
      <rPr>
        <sz val="11"/>
        <color theme="4"/>
        <rFont val="Calibri"/>
        <family val="2"/>
        <scheme val="minor"/>
      </rPr>
      <t xml:space="preserve">가맹사업법상 거래상대방 구속 여부는 계약서 문구만이 아니라, 미이행 시 어떤 불이익이 예정되어 있는지에 따라 실질적으로 판단된다. 가맹점이 </t>
    </r>
    <r>
      <rPr>
        <sz val="11"/>
        <color rgb="FFFF0000"/>
        <rFont val="Calibri"/>
      </rPr>
      <t>지정업체</t>
    </r>
    <r>
      <rPr>
        <sz val="11"/>
        <color theme="4"/>
        <rFont val="Calibri"/>
        <family val="2"/>
        <scheme val="minor"/>
      </rPr>
      <t>를 거부할 경우 공급중단, 계약해지, 갱신거절 등 중대한 불이익이 예정되어 있다면 단순한 권고를 넘어 강제로 평가될 가능성이 높다.</t>
    </r>
  </si>
  <si>
    <r>
      <rPr>
        <sz val="11"/>
        <color theme="4"/>
        <rFont val="Calibri"/>
        <family val="2"/>
        <scheme val="minor"/>
      </rPr>
      <t xml:space="preserve">준법 담당자가 운영규정과 시정요구 공문을 점검할 때 </t>
    </r>
    <r>
      <rPr>
        <sz val="11"/>
        <color rgb="FFFF0000"/>
        <rFont val="Calibri"/>
      </rPr>
      <t>관련 가맹점사업자</t>
    </r>
    <r>
      <rPr>
        <sz val="11"/>
        <color theme="4"/>
        <rFont val="Calibri"/>
        <family val="2"/>
        <scheme val="minor"/>
      </rPr>
      <t>가 특정 업체를 이용하지 않았다는 이유만으로 공급중단, 평가감점, 계약갱신 거절 같은 제재가 연결되어 있지 않은지 확인한다.</t>
    </r>
  </si>
  <si>
    <r>
      <rPr>
        <sz val="11"/>
        <color theme="4"/>
        <rFont val="Calibri"/>
        <family val="2"/>
        <scheme val="minor"/>
      </rPr>
      <t xml:space="preserve">특히 실제 제재가 집행되지 않았더라도, 경고 공문과 계약조항이 결합되어 </t>
    </r>
    <r>
      <rPr>
        <sz val="11"/>
        <color rgb="FFFF0000"/>
        <rFont val="Calibri"/>
      </rPr>
      <t>가맹점사업자</t>
    </r>
    <r>
      <rPr>
        <sz val="11"/>
        <color theme="4"/>
        <rFont val="Calibri"/>
        <family val="2"/>
        <scheme val="minor"/>
      </rPr>
      <t>가 다른 거래선을 선택하기 어렵게 만들고 있으면 실질적 강제로 볼 수 있으므로 문구와 집행사례를 함께 검토한다.</t>
    </r>
  </si>
  <si>
    <t>실질적 강제수단, 거래선 선택 제한, 운영규정 집행을 함께 설명</t>
  </si>
  <si>
    <t>2014-275호 p.4-9</t>
  </si>
  <si>
    <t>이랜드리테일_01</t>
  </si>
  <si>
    <t>부동산 매수계약을 이용한 사실상 무상 자금대여</t>
  </si>
  <si>
    <r>
      <rPr>
        <sz val="11"/>
        <color rgb="FFFF0000"/>
        <rFont val="Calibri"/>
      </rPr>
      <t>관련 유통사</t>
    </r>
    <r>
      <rPr>
        <sz val="11"/>
        <color theme="4"/>
        <rFont val="Calibri"/>
        <family val="2"/>
        <scheme val="minor"/>
      </rPr>
      <t xml:space="preserve">가 </t>
    </r>
    <r>
      <rPr>
        <sz val="11"/>
        <color rgb="FFFF0000"/>
        <rFont val="Calibri"/>
      </rPr>
      <t>관련 지원회사</t>
    </r>
    <r>
      <rPr>
        <sz val="11"/>
        <color theme="4"/>
        <rFont val="Calibri"/>
        <family val="2"/>
        <scheme val="minor"/>
      </rPr>
      <t xml:space="preserve"> 소유 부동산을 매수하는 계약을 체결하면서 과도한 계약금을 먼저 지급하고, 상당 기간 뒤 계약을 해제해 다시 돌려받는 방식으로 자금을 제공하면 왜 문제가 되나요?</t>
    </r>
  </si>
  <si>
    <r>
      <rPr>
        <sz val="11"/>
        <color theme="4"/>
        <rFont val="Calibri"/>
        <family val="2"/>
        <scheme val="minor"/>
      </rPr>
      <t xml:space="preserve">부동산 거래는 통상 매매대금, 계약금 비율, 잔금 시기, 계약 해제 조건이 정상거래 관행에 맞아야 합니다. 그런데 </t>
    </r>
    <r>
      <rPr>
        <sz val="11"/>
        <color rgb="FFFF0000"/>
        <rFont val="Calibri"/>
      </rPr>
      <t>관련 유통사</t>
    </r>
    <r>
      <rPr>
        <sz val="11"/>
        <color theme="4"/>
        <rFont val="Calibri"/>
        <family val="2"/>
        <scheme val="minor"/>
      </rPr>
      <t xml:space="preserve"> 사례처럼 매매대금 대부분에 해당하는 계약금을 먼저 지급해 </t>
    </r>
    <r>
      <rPr>
        <sz val="11"/>
        <color rgb="FFFF0000"/>
        <rFont val="Calibri"/>
      </rPr>
      <t>관련 지원회사</t>
    </r>
    <r>
      <rPr>
        <sz val="11"/>
        <color theme="4"/>
        <rFont val="Calibri"/>
        <family val="2"/>
        <scheme val="minor"/>
      </rPr>
      <t>의 자금난을 해소해주고, 상당한 시간이 흐른 뒤 계약을 해제해 다시 반환받는 구조라면 거래의 실질은 부동산 매매가 아니라 사실상 무상 자금대여에 가깝습니다. 이런 방식은 계열사에 과다한 경제상 이익을 제공하는 부당지원으로 평가될 수 있습니다.</t>
    </r>
  </si>
  <si>
    <t>의결서에 따르면 피심인들은 지원객체의 유동성 위기 해소를 위해 부동산 2건을 670억 원에 매수하되, 계약금을 560억 원으로 정하고 선급금과 상계하는 방안을 마련하였다. 공정위는 정상적 거래조건보다 현저히 유리한 조건으로 과도한 계약금을 지급한 뒤 장기간 후 계약을 해제·반환받은 구조를 사실상 무상 자금대여로 보아 시정명령과 과징금을 부과하였다.</t>
  </si>
  <si>
    <t>이 사안은 계열사 간 부동산 거래의 외형을 갖추었더라도, 실제 목적이 유동성 지원이고 거래조건이 정상가격·정상조건과 현저히 다르면 우회적 자금지원으로 판단될 수 있음을 보여준다.</t>
  </si>
  <si>
    <r>
      <rPr>
        <sz val="11"/>
        <color theme="4"/>
        <rFont val="Calibri"/>
        <family val="2"/>
        <scheme val="minor"/>
      </rPr>
      <t xml:space="preserve">주체: </t>
    </r>
    <r>
      <rPr>
        <sz val="11"/>
        <color rgb="FFFF0000"/>
        <rFont val="Calibri"/>
      </rPr>
      <t>관련 유통사</t>
    </r>
    <r>
      <rPr>
        <sz val="11"/>
        <color theme="4"/>
        <rFont val="Calibri"/>
        <family val="2"/>
        <scheme val="minor"/>
      </rPr>
      <t xml:space="preserve"> / 상대방: </t>
    </r>
    <r>
      <rPr>
        <sz val="11"/>
        <color rgb="FFFF0000"/>
        <rFont val="Calibri"/>
      </rPr>
      <t>관련 지원회사</t>
    </r>
    <r>
      <rPr>
        <sz val="11"/>
        <color theme="4"/>
        <rFont val="Calibri"/>
        <family val="2"/>
        <scheme val="minor"/>
      </rPr>
      <t xml:space="preserve"> / 시장: 계열사 자금거래 및 부동산 거래 / 핵심행위: 과도한 계약금 선지급 후 장기간 뒤 계약 해제·반환 / 결과: 사실상 무상 자금대여를 통한 부당지원 및 특수관계인 부당이익귀속 우려로 시정명령·과징금 부과</t>
    </r>
  </si>
  <si>
    <t>부당지원은 거래의 형식보다 경제적 실질을 기준으로 판단한다. 정상적인 거래에서 적용되는 조건보다 현저히 유리한 조건으로 자금·자산·인력을 제공하여 계열사의 경쟁조건을 유리하게 만들면 위법성이 인정될 수 있다.</t>
  </si>
  <si>
    <r>
      <rPr>
        <sz val="11"/>
        <color theme="4"/>
        <rFont val="Calibri"/>
        <family val="2"/>
        <scheme val="minor"/>
      </rPr>
      <t xml:space="preserve">준법 담당자가 계열사 간 부동산·선급금 거래를 점검할 때 </t>
    </r>
    <r>
      <rPr>
        <sz val="11"/>
        <color rgb="FFFF0000"/>
        <rFont val="Calibri"/>
      </rPr>
      <t>관련 유통사</t>
    </r>
    <r>
      <rPr>
        <sz val="11"/>
        <color theme="4"/>
        <rFont val="Calibri"/>
        <family val="2"/>
        <scheme val="minor"/>
      </rPr>
      <t xml:space="preserve">가 계약금 비율, 잔금 시기, 해제 조건을 정상거래와 다르게 설정해 </t>
    </r>
    <r>
      <rPr>
        <sz val="11"/>
        <color rgb="FFFF0000"/>
        <rFont val="Calibri"/>
      </rPr>
      <t>관련 지원회사</t>
    </r>
    <r>
      <rPr>
        <sz val="11"/>
        <color theme="4"/>
        <rFont val="Calibri"/>
        <family val="2"/>
        <scheme val="minor"/>
      </rPr>
      <t>에 사실상 자금을 먼저 제공하고 있지 않은지 확인한다.</t>
    </r>
  </si>
  <si>
    <t>특히 계약 체결 목적이 자산 취득인지, 아니면 유동성 위기 해소인지 구분하고, 계약 해제 시 이자·기회비용이 회수되지 않는 구조라면 우회지원 가능성을 별도로 검토한다.</t>
  </si>
  <si>
    <t>경제적 실질, 정상거래 조건, 우회적 자금지원 여부를 함께 설명</t>
  </si>
  <si>
    <t>2022-125호 p.1-3, p.24-31</t>
  </si>
  <si>
    <t>이랜드리테일_02</t>
  </si>
  <si>
    <t>계열사 자산 양도대금 회수 지연·지연이자 미수취</t>
  </si>
  <si>
    <r>
      <rPr>
        <sz val="11"/>
        <color rgb="FFFF0000"/>
        <rFont val="Calibri"/>
      </rPr>
      <t>관련 유통사</t>
    </r>
    <r>
      <rPr>
        <sz val="11"/>
        <color theme="4"/>
        <rFont val="Calibri"/>
        <family val="2"/>
        <scheme val="minor"/>
      </rPr>
      <t xml:space="preserve">가 자신의 주요 자산을 </t>
    </r>
    <r>
      <rPr>
        <sz val="11"/>
        <color rgb="FFFF0000"/>
        <rFont val="Calibri"/>
      </rPr>
      <t>관련 지원회사</t>
    </r>
    <r>
      <rPr>
        <sz val="11"/>
        <color theme="4"/>
        <rFont val="Calibri"/>
        <family val="2"/>
        <scheme val="minor"/>
      </rPr>
      <t>에 양도한 뒤 대금 회수를 장기간 늦추고 지연이자도 받지 않으면 왜 문제가 되나요?</t>
    </r>
  </si>
  <si>
    <r>
      <rPr>
        <sz val="11"/>
        <color theme="4"/>
        <rFont val="Calibri"/>
        <family val="2"/>
        <scheme val="minor"/>
      </rPr>
      <t xml:space="preserve">계열사에 자산을 양도했다면 대금은 약정한 시기와 조건에 따라 회수되어야 하고, 지연되면 최소한 정상적인 지연이자를 받아야 합니다. 그런데 </t>
    </r>
    <r>
      <rPr>
        <sz val="11"/>
        <color rgb="FFFF0000"/>
        <rFont val="Calibri"/>
      </rPr>
      <t>관련 유통사</t>
    </r>
    <r>
      <rPr>
        <sz val="11"/>
        <color theme="4"/>
        <rFont val="Calibri"/>
        <family val="2"/>
        <scheme val="minor"/>
      </rPr>
      <t xml:space="preserve"> 사례처럼 핵심 자산을 넘긴 뒤 수년간 대금 회수를 지연하면서도 지연이자를 받지 않으면, 이는 단순한 정산 지연이 아니라 </t>
    </r>
    <r>
      <rPr>
        <sz val="11"/>
        <color rgb="FFFF0000"/>
        <rFont val="Calibri"/>
      </rPr>
      <t>관련 지원회사</t>
    </r>
    <r>
      <rPr>
        <sz val="11"/>
        <color theme="4"/>
        <rFont val="Calibri"/>
        <family val="2"/>
        <scheme val="minor"/>
      </rPr>
      <t>에 유리한 금융상 혜택을 제공한 것으로 볼 수 있습니다. 결국 지원객체는 외부 차입 없이도 자금을 오래 사용할 수 있어 부당지원 문제가 발생합니다.</t>
    </r>
  </si>
  <si>
    <t>의결서에 따르면 피심인들은 자산 양도대금을 여러 차례 상계·현금결제 방식으로 늦게 회수했고, 2014년 7월부터 2016년 9월까지 지연이자 1,712,792천 원을 수령하지 않았다. 공정위는 이를 상당히 유리한 조건의 거래로 보아 시정명령과 과징금을 부과하였다.</t>
  </si>
  <si>
    <t>이 사안은 계열사 간 자산 양도에서 매매가격만이 아니라 대금 회수 시점과 지연이자 수취 여부도 지원성 판단의 핵심 요소가 될 수 있음을 보여준다.</t>
  </si>
  <si>
    <r>
      <rPr>
        <sz val="11"/>
        <color theme="4"/>
        <rFont val="Calibri"/>
        <family val="2"/>
        <scheme val="minor"/>
      </rPr>
      <t xml:space="preserve">주체: </t>
    </r>
    <r>
      <rPr>
        <sz val="11"/>
        <color rgb="FFFF0000"/>
        <rFont val="Calibri"/>
      </rPr>
      <t>관련 유통사</t>
    </r>
    <r>
      <rPr>
        <sz val="11"/>
        <color theme="4"/>
        <rFont val="Calibri"/>
        <family val="2"/>
        <scheme val="minor"/>
      </rPr>
      <t xml:space="preserve"> / 상대방: </t>
    </r>
    <r>
      <rPr>
        <sz val="11"/>
        <color rgb="FFFF0000"/>
        <rFont val="Calibri"/>
      </rPr>
      <t>관련 지원회사</t>
    </r>
    <r>
      <rPr>
        <sz val="11"/>
        <color theme="4"/>
        <rFont val="Calibri"/>
        <family val="2"/>
        <scheme val="minor"/>
      </rPr>
      <t xml:space="preserve"> / 시장: 계열사 자산 양수도 및 자금거래 / 핵심행위: 주요 자산 양도 후 대금 회수 지연 및 지연이자 미수취 / 결과: 무상금융 제공에 따른 부당지원 및 특수관계인 부당이익귀속 우려로 시정명령·과징금 부과</t>
    </r>
  </si>
  <si>
    <t>계열사 간 거래에서도 대금지급 지연은 금융상 이익의 이전을 수반하므로 정상적 이자 수취 여부를 함께 보아야 한다. 특히 회수 지연이 반복되거나 장기간 지속되면 무상 또는 저리 자금지원과 유사한 효과가 발생해 위법성이 커질 수 있다.</t>
  </si>
  <si>
    <r>
      <rPr>
        <sz val="11"/>
        <color theme="4"/>
        <rFont val="Calibri"/>
        <family val="2"/>
        <scheme val="minor"/>
      </rPr>
      <t xml:space="preserve">준법 담당자가 계열사 자산양도 거래를 점검할 때 </t>
    </r>
    <r>
      <rPr>
        <sz val="11"/>
        <color rgb="FFFF0000"/>
        <rFont val="Calibri"/>
      </rPr>
      <t>관련 유통사</t>
    </r>
    <r>
      <rPr>
        <sz val="11"/>
        <color theme="4"/>
        <rFont val="Calibri"/>
        <family val="2"/>
        <scheme val="minor"/>
      </rPr>
      <t>가 양도대금 지급기일을 넘겨도 회수를 독촉하지 않거나, 상계·추가합의 명목으로 회수를 계속 뒤로 미루고 있지 않은지 확인한다.</t>
    </r>
  </si>
  <si>
    <r>
      <rPr>
        <sz val="11"/>
        <color theme="4"/>
        <rFont val="Calibri"/>
        <family val="2"/>
        <scheme val="minor"/>
      </rPr>
      <t xml:space="preserve">특히 지연이자 산정 기준이 없거나 실제로는 지연이자를 받지 않는다면 </t>
    </r>
    <r>
      <rPr>
        <sz val="11"/>
        <color rgb="FFFF0000"/>
        <rFont val="Calibri"/>
      </rPr>
      <t>관련 지원회사</t>
    </r>
    <r>
      <rPr>
        <sz val="11"/>
        <color theme="4"/>
        <rFont val="Calibri"/>
        <family val="2"/>
        <scheme val="minor"/>
      </rPr>
      <t>에 자금사용 이익이 이전되는 구조인지 별도로 검토한다.</t>
    </r>
  </si>
  <si>
    <t>대금 회수 시점, 지연이자, 금융상 이익 이전을 함께 설명</t>
  </si>
  <si>
    <t>2022-125호 p.2-3, p.38-43</t>
  </si>
  <si>
    <t>이랜드리테일_03</t>
  </si>
  <si>
    <t>계열사 임원 인건비 대납에 의한 인력지원</t>
  </si>
  <si>
    <r>
      <rPr>
        <sz val="11"/>
        <color rgb="FFFF0000"/>
        <rFont val="Calibri"/>
      </rPr>
      <t>관련 지원회사</t>
    </r>
    <r>
      <rPr>
        <sz val="11"/>
        <color theme="4"/>
        <rFont val="Calibri"/>
        <family val="2"/>
        <scheme val="minor"/>
      </rPr>
      <t xml:space="preserve"> 임원의 급여를 </t>
    </r>
    <r>
      <rPr>
        <sz val="11"/>
        <color rgb="FFFF0000"/>
        <rFont val="Calibri"/>
      </rPr>
      <t>관련 유통사</t>
    </r>
    <r>
      <rPr>
        <sz val="11"/>
        <color theme="4"/>
        <rFont val="Calibri"/>
        <family val="2"/>
        <scheme val="minor"/>
      </rPr>
      <t>가 대신 지급하면 왜 단순 비용정산이 아니라 부당지원 문제가 될 수 있나요?</t>
    </r>
  </si>
  <si>
    <r>
      <rPr>
        <sz val="11"/>
        <color theme="4"/>
        <rFont val="Calibri"/>
        <family val="2"/>
        <scheme val="minor"/>
      </rPr>
      <t xml:space="preserve">임원 급여는 원칙적으로 그 임원이 소속되어 경영을 담당하는 회사가 부담해야 합니다. 그런데 </t>
    </r>
    <r>
      <rPr>
        <sz val="11"/>
        <color rgb="FFFF0000"/>
        <rFont val="Calibri"/>
      </rPr>
      <t>관련 지원회사</t>
    </r>
    <r>
      <rPr>
        <sz val="11"/>
        <color theme="4"/>
        <rFont val="Calibri"/>
        <family val="2"/>
        <scheme val="minor"/>
      </rPr>
      <t xml:space="preserve"> 임원의 인건비를 </t>
    </r>
    <r>
      <rPr>
        <sz val="11"/>
        <color rgb="FFFF0000"/>
        <rFont val="Calibri"/>
      </rPr>
      <t>관련 유통사</t>
    </r>
    <r>
      <rPr>
        <sz val="11"/>
        <color theme="4"/>
        <rFont val="Calibri"/>
        <family val="2"/>
        <scheme val="minor"/>
      </rPr>
      <t>가 대신 지급하면, 지원객체는 인력비용을 절감하고 그만큼 재무부담을 덜게 됩니다. 이는 명칭이 인건비 정산이든 내부 편의든 상관없이 계열사에 경제상 이익을 제공하는 인력지원으로 평가될 수 있습니다.</t>
    </r>
  </si>
  <si>
    <r>
      <rPr>
        <sz val="11"/>
        <color rgb="FF4F81BD"/>
        <rFont val="Calibri"/>
      </rPr>
      <t xml:space="preserve">의결서에 따르면 </t>
    </r>
    <r>
      <rPr>
        <sz val="11"/>
        <color rgb="FFFF0000"/>
        <rFont val="Calibri"/>
      </rPr>
      <t>해당 기업</t>
    </r>
    <r>
      <rPr>
        <sz val="11"/>
        <color rgb="FF4F81BD"/>
        <rFont val="Calibri"/>
      </rPr>
      <t xml:space="preserve"> 대표이사가 겸직하던 기간 동안 </t>
    </r>
    <r>
      <rPr>
        <sz val="11"/>
        <color rgb="FFFF0000"/>
        <rFont val="Calibri"/>
      </rPr>
      <t>해당 기업</t>
    </r>
    <r>
      <rPr>
        <sz val="11"/>
        <color rgb="FF4F81BD"/>
        <rFont val="Calibri"/>
      </rPr>
      <t xml:space="preserve">은 급여를 지급하지 않았고, </t>
    </r>
    <r>
      <rPr>
        <sz val="11"/>
        <color rgb="FFFF0000"/>
        <rFont val="Calibri"/>
      </rPr>
      <t>해당 기업</t>
    </r>
    <r>
      <rPr>
        <sz val="11"/>
        <color rgb="FF4F81BD"/>
        <rFont val="Calibri"/>
      </rPr>
      <t>이 해당 급여를 대신 부담하였다. 공정위는 이를 계열사 임원의 인건비 대납을 통한 인력지원으로 보아 시정명령과 과징금을 부과하였다.</t>
    </r>
  </si>
  <si>
    <t>이 사안은 계열사 간 인사·겸직 구조에서 급여 부담 주체를 잘못 설정하면 단순 회계처리 문제가 아니라 부당지원으로 이어질 수 있음을 보여준다.</t>
  </si>
  <si>
    <r>
      <rPr>
        <sz val="11"/>
        <color theme="4"/>
        <rFont val="Calibri"/>
        <family val="2"/>
        <scheme val="minor"/>
      </rPr>
      <t xml:space="preserve">주체: </t>
    </r>
    <r>
      <rPr>
        <sz val="11"/>
        <color rgb="FFFF0000"/>
        <rFont val="Calibri"/>
      </rPr>
      <t>관련 유통사</t>
    </r>
    <r>
      <rPr>
        <sz val="11"/>
        <color theme="4"/>
        <rFont val="Calibri"/>
        <family val="2"/>
        <scheme val="minor"/>
      </rPr>
      <t xml:space="preserve"> / 상대방: </t>
    </r>
    <r>
      <rPr>
        <sz val="11"/>
        <color rgb="FFFF0000"/>
        <rFont val="Calibri"/>
      </rPr>
      <t>관련 지원회사</t>
    </r>
    <r>
      <rPr>
        <sz val="11"/>
        <color theme="4"/>
        <rFont val="Calibri"/>
        <family val="2"/>
        <scheme val="minor"/>
      </rPr>
      <t xml:space="preserve"> / 시장: 계열사 인력·비용 분담 / 핵심행위: 지원회사 임원 인건비 대납 / 결과: 인력지원에 따른 부당지원 및 특수관계인 부당이익귀속 우려로 시정명령·과징금 부과</t>
    </r>
  </si>
  <si>
    <t>계열사 간 인력지원은 인건비 부담, 겸직 구조, 실제 근무 내용 등을 종합해 실질적으로 판단한다. 실제 소속 회사가 비용을 부담하지 않고 다른 계열사가 대신 지급했다면 과다한 경제상 이익 제공으로 평가될 수 있다.</t>
  </si>
  <si>
    <r>
      <rPr>
        <sz val="11"/>
        <color theme="4"/>
        <rFont val="Calibri"/>
        <family val="2"/>
        <scheme val="minor"/>
      </rPr>
      <t xml:space="preserve">준법 담당자가 겸직 임원·파견 인력 비용을 점검할 때 </t>
    </r>
    <r>
      <rPr>
        <sz val="11"/>
        <color rgb="FFFF0000"/>
        <rFont val="Calibri"/>
      </rPr>
      <t>관련 지원회사</t>
    </r>
    <r>
      <rPr>
        <sz val="11"/>
        <color theme="4"/>
        <rFont val="Calibri"/>
        <family val="2"/>
        <scheme val="minor"/>
      </rPr>
      <t xml:space="preserve"> 소속 임원의 급여를 </t>
    </r>
    <r>
      <rPr>
        <sz val="11"/>
        <color rgb="FFFF0000"/>
        <rFont val="Calibri"/>
      </rPr>
      <t>관련 유통사</t>
    </r>
    <r>
      <rPr>
        <sz val="11"/>
        <color theme="4"/>
        <rFont val="Calibri"/>
        <family val="2"/>
        <scheme val="minor"/>
      </rPr>
      <t>가 대신 부담하고 있지 않은지, 비용 정산 기준과 실제 근무 실체가 일치하는지 확인한다.</t>
    </r>
  </si>
  <si>
    <t>특히 겸직이라는 이유만으로 급여 전액을 다른 회사가 부담하거나, 사후 정산 없이 장기간 비용을 떠안는 구조는 지원행위로 해석될 수 있으므로 주의한다.</t>
  </si>
  <si>
    <t>겸직 인력, 비용 귀속, 인건비 대납의 실질을 함께 설명</t>
  </si>
  <si>
    <t>2022-125호 p.1-3, p.43-44</t>
  </si>
  <si>
    <t>이랜드리테일_04</t>
  </si>
  <si>
    <t>특약매입 거래의 계약서면 즉시 교부·사전 교부 의무</t>
  </si>
  <si>
    <r>
      <rPr>
        <sz val="11"/>
        <color rgb="FFFF0000"/>
        <rFont val="Calibri"/>
      </rPr>
      <t>관련 대규모유통업자</t>
    </r>
    <r>
      <rPr>
        <sz val="11"/>
        <color theme="4"/>
        <rFont val="Calibri"/>
        <family val="2"/>
        <scheme val="minor"/>
      </rPr>
      <t xml:space="preserve">가 </t>
    </r>
    <r>
      <rPr>
        <sz val="11"/>
        <color rgb="FFFF0000"/>
        <rFont val="Calibri"/>
      </rPr>
      <t>관련 납품업자</t>
    </r>
    <r>
      <rPr>
        <sz val="11"/>
        <color theme="4"/>
        <rFont val="Calibri"/>
        <family val="2"/>
        <scheme val="minor"/>
      </rPr>
      <t>와 거래를 시작하면서 거래형태·거래품목·기간 등이 적힌 계약서면을 즉시 교부하지 않거나, 서면 없이 먼저 거래를 개시하면 어떤 리스크가 있나요?</t>
    </r>
  </si>
  <si>
    <r>
      <rPr>
        <sz val="11"/>
        <color theme="4"/>
        <rFont val="Calibri"/>
        <family val="2"/>
        <scheme val="minor"/>
      </rPr>
      <t xml:space="preserve">대규모유통업 거래에서는 계약 내용이 서면으로 명확히 남아 있어야 </t>
    </r>
    <r>
      <rPr>
        <sz val="11"/>
        <color rgb="FFFF0000"/>
        <rFont val="Calibri"/>
      </rPr>
      <t>납품업자</t>
    </r>
    <r>
      <rPr>
        <sz val="11"/>
        <color theme="4"/>
        <rFont val="Calibri"/>
        <family val="2"/>
        <scheme val="minor"/>
      </rPr>
      <t xml:space="preserve">가 수수료, 거래기간, 비용분담 등 핵심 조건을 예측할 수 있습니다. 그런데 </t>
    </r>
    <r>
      <rPr>
        <sz val="11"/>
        <color rgb="FFFF0000"/>
        <rFont val="Calibri"/>
      </rPr>
      <t>관련 대규모유통업자</t>
    </r>
    <r>
      <rPr>
        <sz val="11"/>
        <color theme="4"/>
        <rFont val="Calibri"/>
        <family val="2"/>
        <scheme val="minor"/>
      </rPr>
      <t xml:space="preserve"> 사례처럼 내부 결재나 전자서명 절차를 이유로 서면 교부를 미루거나, 계약서가 완성되기 전에 먼저 거래를 시작하면 </t>
    </r>
    <r>
      <rPr>
        <sz val="11"/>
        <color rgb="FFFF0000"/>
        <rFont val="Calibri"/>
      </rPr>
      <t>관련 납품업자</t>
    </r>
    <r>
      <rPr>
        <sz val="11"/>
        <color theme="4"/>
        <rFont val="Calibri"/>
        <family val="2"/>
        <scheme val="minor"/>
      </rPr>
      <t>는 불명확한 조건 아래 영업을 개시하게 됩니다. 이는 계약서면 즉시 교부 및 사전 교부 의무 위반으로 평가될 수 있습니다.</t>
    </r>
  </si>
  <si>
    <r>
      <rPr>
        <sz val="11"/>
        <color theme="4"/>
        <rFont val="Calibri"/>
        <family val="2"/>
        <scheme val="minor"/>
      </rPr>
      <t xml:space="preserve">의결서에 따르면 피심인은 2017년 1월부터 2018년 6월까지 181개 </t>
    </r>
    <r>
      <rPr>
        <sz val="11"/>
        <color rgb="FFFF0000"/>
        <rFont val="Calibri"/>
      </rPr>
      <t>납품업자</t>
    </r>
    <r>
      <rPr>
        <sz val="11"/>
        <color theme="4"/>
        <rFont val="Calibri"/>
        <family val="2"/>
        <scheme val="minor"/>
      </rPr>
      <t xml:space="preserve">와 관련한 190건의 특약매입거래에서 계약서면을 교부하지 않은 채 거래를 개시하거나, </t>
    </r>
    <r>
      <rPr>
        <sz val="11"/>
        <color rgb="FFFF0000"/>
        <rFont val="Calibri"/>
      </rPr>
      <t>납품업자</t>
    </r>
    <r>
      <rPr>
        <sz val="11"/>
        <color theme="4"/>
        <rFont val="Calibri"/>
        <family val="2"/>
        <scheme val="minor"/>
      </rPr>
      <t>의 서명이 거래개시일로부터 1일에서 137일 뒤에 이루어지도록 운영하였다. 공정위는 이를 서면교부의무 위반으로 보아 시정명령과 과징금을 부과하였다.</t>
    </r>
  </si>
  <si>
    <t>이 사안은 전자계약 시스템을 사용하더라도 양 당사자 서명이 완료된 계약서면이 즉시 교부되어야 하며, 실질적으로 서면이 준비되기 전에 거래를 시작하면 위법성이 발생할 수 있음을 보여준다.</t>
  </si>
  <si>
    <r>
      <rPr>
        <sz val="11"/>
        <color theme="4"/>
        <rFont val="Calibri"/>
        <family val="2"/>
        <scheme val="minor"/>
      </rPr>
      <t xml:space="preserve">주체: </t>
    </r>
    <r>
      <rPr>
        <sz val="11"/>
        <color rgb="FFFF0000"/>
        <rFont val="Calibri"/>
      </rPr>
      <t>관련 대규모유통업자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특약매입 거래 / 핵심행위: 계약서면 즉시 교부 없이 거래 개시 / 결과: 계약서면 사전교부의무 위반으로 시정명령·과징금 부과</t>
    </r>
  </si>
  <si>
    <t>대규모유통업법상 계약서면은 거래를 개시하기 전에 법정 기재사항과 양 당사자의 서명·기명날인이 갖추어져야 한다. 내부 결재 지연, 전자계약 시스템 운영 방식, 상대방의 서명 지연 등을 이유로 거래를 먼저 개시하면 위반이 성립할 수 있다.</t>
  </si>
  <si>
    <r>
      <rPr>
        <sz val="11"/>
        <color theme="4"/>
        <rFont val="Calibri"/>
        <family val="2"/>
        <scheme val="minor"/>
      </rPr>
      <t xml:space="preserve">준법 담당자가 전자계약 절차를 점검할 때 </t>
    </r>
    <r>
      <rPr>
        <sz val="11"/>
        <color rgb="FFFF0000"/>
        <rFont val="Calibri"/>
      </rPr>
      <t>관련 대규모유통업자</t>
    </r>
    <r>
      <rPr>
        <sz val="11"/>
        <color theme="4"/>
        <rFont val="Calibri"/>
        <family val="2"/>
        <scheme val="minor"/>
      </rPr>
      <t xml:space="preserve">의 내부 결재·전자서명 시점과 </t>
    </r>
    <r>
      <rPr>
        <sz val="11"/>
        <color rgb="FFFF0000"/>
        <rFont val="Calibri"/>
      </rPr>
      <t>관련 납품업자</t>
    </r>
    <r>
      <rPr>
        <sz val="11"/>
        <color theme="4"/>
        <rFont val="Calibri"/>
        <family val="2"/>
        <scheme val="minor"/>
      </rPr>
      <t>의 최종 서명 시점 사이에 거래가 먼저 시작되는 사례가 없는지 확인한다.</t>
    </r>
  </si>
  <si>
    <t>특히 계약기간 시작일보다 서명일이 늦거나, 계약서면 미작성 상태에서 상품 반입·판매 준비를 요구하는 운영관행이 없는지 함께 점검한다.</t>
  </si>
  <si>
    <t>거래개시 시점, 전자계약 절차, 법정 서면요건을 함께 설명</t>
  </si>
  <si>
    <t>2019-120호 p.1-2, p.6-10</t>
  </si>
  <si>
    <t>이랜드리테일_05</t>
  </si>
  <si>
    <t>판매촉진행사 비용의 사전 약정 없는 부담 전가</t>
  </si>
  <si>
    <r>
      <rPr>
        <sz val="11"/>
        <color rgb="FFFF0000"/>
        <rFont val="Calibri"/>
      </rPr>
      <t>관련 대규모유통업자</t>
    </r>
    <r>
      <rPr>
        <sz val="11"/>
        <color theme="4"/>
        <rFont val="Calibri"/>
        <family val="2"/>
        <scheme val="minor"/>
      </rPr>
      <t xml:space="preserve">가 판매촉진행사를 하면서 집기 대여 비용 등 예상 비용 부담에 관한 사항을 사전에 약정하지 않고 </t>
    </r>
    <r>
      <rPr>
        <sz val="11"/>
        <color rgb="FFFF0000"/>
        <rFont val="Calibri"/>
      </rPr>
      <t>관련 납품업자</t>
    </r>
    <r>
      <rPr>
        <sz val="11"/>
        <color theme="4"/>
        <rFont val="Calibri"/>
        <family val="2"/>
        <scheme val="minor"/>
      </rPr>
      <t>에게 부담시키면 왜 문제가 되나요?</t>
    </r>
  </si>
  <si>
    <r>
      <rPr>
        <sz val="11"/>
        <color theme="4"/>
        <rFont val="Calibri"/>
        <family val="2"/>
        <scheme val="minor"/>
      </rPr>
      <t xml:space="preserve">판매촉진행사 비용은 행사 시작 전에 누가 어떤 비용을 얼마만큼 부담할지 서면으로 정해 두어야 </t>
    </r>
    <r>
      <rPr>
        <sz val="11"/>
        <color rgb="FFFF0000"/>
        <rFont val="Calibri"/>
      </rPr>
      <t>관련 납품업자</t>
    </r>
    <r>
      <rPr>
        <sz val="11"/>
        <color theme="4"/>
        <rFont val="Calibri"/>
        <family val="2"/>
        <scheme val="minor"/>
      </rPr>
      <t xml:space="preserve">가 수익성과 참여 여부를 판단할 수 있습니다. 그런데 </t>
    </r>
    <r>
      <rPr>
        <sz val="11"/>
        <color rgb="FFFF0000"/>
        <rFont val="Calibri"/>
      </rPr>
      <t>관련 대규모유통업자</t>
    </r>
    <r>
      <rPr>
        <sz val="11"/>
        <color theme="4"/>
        <rFont val="Calibri"/>
        <family val="2"/>
        <scheme val="minor"/>
      </rPr>
      <t xml:space="preserve"> 사례처럼 집기 대여 비용 등 예상되는 비용 항목을 사전에 약정하지 않은 채 행사 후 부담시키면, </t>
    </r>
    <r>
      <rPr>
        <sz val="11"/>
        <color rgb="FFFF0000"/>
        <rFont val="Calibri"/>
      </rPr>
      <t>납품업자</t>
    </r>
    <r>
      <rPr>
        <sz val="11"/>
        <color theme="4"/>
        <rFont val="Calibri"/>
        <family val="2"/>
        <scheme val="minor"/>
      </rPr>
      <t>는 예측하지 못한 비용을 떠안게 됩니다. 이는 판매촉진비용의 사전 약정 없는 부담 전가로 평가될 수 있습니다.</t>
    </r>
  </si>
  <si>
    <r>
      <rPr>
        <sz val="11"/>
        <color theme="4"/>
        <rFont val="Calibri"/>
        <family val="2"/>
        <scheme val="minor"/>
      </rPr>
      <t xml:space="preserve">의결서 주문에 따르면 피심인은 판매촉진행사를 실시하면서 집기 대여 비용 등의 부담에 관한 사항을 사전에 약정하지 아니하고 </t>
    </r>
    <r>
      <rPr>
        <sz val="11"/>
        <color rgb="FFFF0000"/>
        <rFont val="Calibri"/>
      </rPr>
      <t>납품업자</t>
    </r>
    <r>
      <rPr>
        <sz val="11"/>
        <color theme="4"/>
        <rFont val="Calibri"/>
        <family val="2"/>
        <scheme val="minor"/>
      </rPr>
      <t>에게 부담시켰다. 공정위는 이를 대규모유통업법 위반으로 보아 시정명령과 과징금을 부과하였다.</t>
    </r>
  </si>
  <si>
    <t>이 사안은 판촉행사에서 실제 비용분담 비율뿐 아니라, 어떤 비용항목을 사전 약정서에 포함했는지 자체가 핵심 통제 포인트임을 보여준다.</t>
  </si>
  <si>
    <r>
      <rPr>
        <sz val="11"/>
        <color theme="4"/>
        <rFont val="Calibri"/>
        <family val="2"/>
        <scheme val="minor"/>
      </rPr>
      <t xml:space="preserve">주체: </t>
    </r>
    <r>
      <rPr>
        <sz val="11"/>
        <color rgb="FFFF0000"/>
        <rFont val="Calibri"/>
      </rPr>
      <t>관련 대규모유통업자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판매촉진행사 비용분담 / 핵심행위: 예상 비용의 사전 약정 없는 집기대여비 등 부담 전가 / 결과: 판매촉진비용 부담전가로 시정명령·과징금 부과</t>
    </r>
  </si>
  <si>
    <r>
      <rPr>
        <sz val="11"/>
        <color theme="4"/>
        <rFont val="Calibri"/>
        <family val="2"/>
        <scheme val="minor"/>
      </rPr>
      <t xml:space="preserve">대규모유통업법상 판매촉진비용은 행사 실시 전에 서면으로 약정되어야 하고, 예상되는 비용의 규모와 사용내역이 포함되어야 한다. 사후 정산 과정에서 새 비용항목을 추가하거나, 약정에 없는 비용을 </t>
    </r>
    <r>
      <rPr>
        <sz val="11"/>
        <color rgb="FFFF0000"/>
        <rFont val="Calibri"/>
      </rPr>
      <t>납품업자</t>
    </r>
    <r>
      <rPr>
        <sz val="11"/>
        <color theme="4"/>
        <rFont val="Calibri"/>
        <family val="2"/>
        <scheme val="minor"/>
      </rPr>
      <t>에게 청구하면 위법성이 인정될 수 있다.</t>
    </r>
  </si>
  <si>
    <r>
      <rPr>
        <sz val="11"/>
        <color theme="4"/>
        <rFont val="Calibri"/>
        <family val="2"/>
        <scheme val="minor"/>
      </rPr>
      <t xml:space="preserve">준법 담당자가 판촉행사 약정서를 점검할 때 </t>
    </r>
    <r>
      <rPr>
        <sz val="11"/>
        <color rgb="FFFF0000"/>
        <rFont val="Calibri"/>
      </rPr>
      <t>관련 대규모유통업자</t>
    </r>
    <r>
      <rPr>
        <sz val="11"/>
        <color theme="4"/>
        <rFont val="Calibri"/>
        <family val="2"/>
        <scheme val="minor"/>
      </rPr>
      <t xml:space="preserve">가 행사명, 기간, 예상비용 항목, 분담비율을 사전에 문서화했는지와 </t>
    </r>
    <r>
      <rPr>
        <sz val="11"/>
        <color rgb="FFFF0000"/>
        <rFont val="Calibri"/>
      </rPr>
      <t>관련 납품업자</t>
    </r>
    <r>
      <rPr>
        <sz val="11"/>
        <color theme="4"/>
        <rFont val="Calibri"/>
        <family val="2"/>
        <scheme val="minor"/>
      </rPr>
      <t>가 이를 명확히 인지했는지 확인한다.</t>
    </r>
  </si>
  <si>
    <t>특히 행사 후 정산 단계에서 집기대여비, 추가 홍보비, 부대비용 등을 뒤늦게 반영해 공제하는 관행이 없는지 살펴본다.</t>
  </si>
  <si>
    <t>사전 약정, 비용항목 특정, 사후 공제 리스크를 함께 설명</t>
  </si>
  <si>
    <t>2019-120호 p.1-2, p.15-19</t>
  </si>
  <si>
    <t>이랜드리테일_06</t>
  </si>
  <si>
    <t>점포 개편 중 매장 위치·면적 변경과 인테리어 비용 전가</t>
  </si>
  <si>
    <r>
      <rPr>
        <sz val="11"/>
        <color rgb="FFFF0000"/>
        <rFont val="Calibri"/>
      </rPr>
      <t>관련 대규모유통업자</t>
    </r>
    <r>
      <rPr>
        <sz val="11"/>
        <color theme="4"/>
        <rFont val="Calibri"/>
        <family val="2"/>
        <scheme val="minor"/>
      </rPr>
      <t xml:space="preserve">가 점포 개편을 하면서 계약기간 중 </t>
    </r>
    <r>
      <rPr>
        <sz val="11"/>
        <color rgb="FFFF0000"/>
        <rFont val="Calibri"/>
      </rPr>
      <t>관련 납품업자</t>
    </r>
    <r>
      <rPr>
        <sz val="11"/>
        <color theme="4"/>
        <rFont val="Calibri"/>
        <family val="2"/>
        <scheme val="minor"/>
      </rPr>
      <t>의 매장 위치·면적·시설을 일방적으로 바꾸고 인테리어 비용까지 떠넘기면 어떤 리스크가 있나요?</t>
    </r>
  </si>
  <si>
    <r>
      <rPr>
        <sz val="11"/>
        <color theme="4"/>
        <rFont val="Calibri"/>
        <family val="2"/>
        <scheme val="minor"/>
      </rPr>
      <t xml:space="preserve">점포 내 위치와 면적은 유입고객 수, 진열 가능 상품 수, 매출 수준에 직접 영향을 주는 핵심 영업조건입니다. 그런데 </t>
    </r>
    <r>
      <rPr>
        <sz val="11"/>
        <color rgb="FFFF0000"/>
        <rFont val="Calibri"/>
      </rPr>
      <t>관련 대규모유통업자</t>
    </r>
    <r>
      <rPr>
        <sz val="11"/>
        <color theme="4"/>
        <rFont val="Calibri"/>
        <family val="2"/>
        <scheme val="minor"/>
      </rPr>
      <t xml:space="preserve"> 사례처럼 점포 개편 필요가 본사 측 사정에서 비롯되었는데도 </t>
    </r>
    <r>
      <rPr>
        <sz val="11"/>
        <color rgb="FFFF0000"/>
        <rFont val="Calibri"/>
      </rPr>
      <t>관련 납품업자</t>
    </r>
    <r>
      <rPr>
        <sz val="11"/>
        <color theme="4"/>
        <rFont val="Calibri"/>
        <family val="2"/>
        <scheme val="minor"/>
      </rPr>
      <t xml:space="preserve">의 매장을 불리한 위치로 옮기거나 면적을 줄이고, 그 과정에서 인테리어 비용까지 부담시키면 </t>
    </r>
    <r>
      <rPr>
        <sz val="11"/>
        <color rgb="FFFF0000"/>
        <rFont val="Calibri"/>
      </rPr>
      <t>납품업자</t>
    </r>
    <r>
      <rPr>
        <sz val="11"/>
        <color theme="4"/>
        <rFont val="Calibri"/>
        <family val="2"/>
        <scheme val="minor"/>
      </rPr>
      <t>는 매출 감소와 추가 비용을 동시에 떠안게 됩니다. 이런 구조는 계약기간 중 불이익 변경 및 비용전가로 평가될 수 있습니다.</t>
    </r>
  </si>
  <si>
    <r>
      <rPr>
        <sz val="11"/>
        <color theme="4"/>
        <rFont val="Calibri"/>
        <family val="2"/>
        <scheme val="minor"/>
      </rPr>
      <t xml:space="preserve">의결서에 따르면 피심인은 점포 개편 과정에서 6개 </t>
    </r>
    <r>
      <rPr>
        <sz val="11"/>
        <color rgb="FFFF0000"/>
        <rFont val="Calibri"/>
      </rPr>
      <t>납품업자</t>
    </r>
    <r>
      <rPr>
        <sz val="11"/>
        <color theme="4"/>
        <rFont val="Calibri"/>
        <family val="2"/>
        <scheme val="minor"/>
      </rPr>
      <t xml:space="preserve">의 매장 면적을 21%에서 60%까지 줄이고, 인테리어비용을 3백만 원에서 31백만 원까지 부담시켰다. 공정위는 매장 변경 후 일부 </t>
    </r>
    <r>
      <rPr>
        <sz val="11"/>
        <color rgb="FFFF0000"/>
        <rFont val="Calibri"/>
      </rPr>
      <t>납품업자</t>
    </r>
    <r>
      <rPr>
        <sz val="11"/>
        <color theme="4"/>
        <rFont val="Calibri"/>
        <family val="2"/>
        <scheme val="minor"/>
      </rPr>
      <t xml:space="preserve">의 매출이 감소했고, 점포 개편이 </t>
    </r>
    <r>
      <rPr>
        <sz val="11"/>
        <color rgb="FFFF0000"/>
        <rFont val="Calibri"/>
      </rPr>
      <t>유통업자</t>
    </r>
    <r>
      <rPr>
        <sz val="11"/>
        <color theme="4"/>
        <rFont val="Calibri"/>
        <family val="2"/>
        <scheme val="minor"/>
      </rPr>
      <t xml:space="preserve"> 필요에 의해 진행된 점 등을 고려하여 시정명령과 과징금을 부과하였다.</t>
    </r>
  </si>
  <si>
    <r>
      <rPr>
        <sz val="11"/>
        <color theme="4"/>
        <rFont val="Calibri"/>
        <family val="2"/>
        <scheme val="minor"/>
      </rPr>
      <t xml:space="preserve">이 사안은 점포 개편이 </t>
    </r>
    <r>
      <rPr>
        <sz val="11"/>
        <color rgb="FFFF0000"/>
        <rFont val="Calibri"/>
      </rPr>
      <t>유통업자</t>
    </r>
    <r>
      <rPr>
        <sz val="11"/>
        <color theme="4"/>
        <rFont val="Calibri"/>
        <family val="2"/>
        <scheme val="minor"/>
      </rPr>
      <t xml:space="preserve">의 운영전략이라 하더라도, 계약기간 중 </t>
    </r>
    <r>
      <rPr>
        <sz val="11"/>
        <color rgb="FFFF0000"/>
        <rFont val="Calibri"/>
      </rPr>
      <t>납품업자</t>
    </r>
    <r>
      <rPr>
        <sz val="11"/>
        <color theme="4"/>
        <rFont val="Calibri"/>
        <family val="2"/>
        <scheme val="minor"/>
      </rPr>
      <t>의 핵심 영업조건을 불리하게 바꾸고 비용을 전가하면 거래상 지위 남용으로 이어질 수 있음을 보여준다.</t>
    </r>
  </si>
  <si>
    <r>
      <rPr>
        <sz val="11"/>
        <color theme="4"/>
        <rFont val="Calibri"/>
        <family val="2"/>
        <scheme val="minor"/>
      </rPr>
      <t xml:space="preserve">주체: </t>
    </r>
    <r>
      <rPr>
        <sz val="11"/>
        <color rgb="FFFF0000"/>
        <rFont val="Calibri"/>
      </rPr>
      <t>관련 대규모유통업자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특약매입 매장 운영 / 핵심행위: 계약기간 중 매장 위치·면적 변경 및 인테리어 비용 전가 / 결과: 불리한 매장조건 변경과 비용전가로 시정명령·과징금 부과</t>
    </r>
  </si>
  <si>
    <r>
      <rPr>
        <sz val="11"/>
        <color theme="4"/>
        <rFont val="Calibri"/>
        <family val="2"/>
        <scheme val="minor"/>
      </rPr>
      <t xml:space="preserve">계약기간 중 매장 위치·면적·시설 변경은 </t>
    </r>
    <r>
      <rPr>
        <sz val="11"/>
        <color rgb="FFFF0000"/>
        <rFont val="Calibri"/>
      </rPr>
      <t>납품업자</t>
    </r>
    <r>
      <rPr>
        <sz val="11"/>
        <color theme="4"/>
        <rFont val="Calibri"/>
        <family val="2"/>
        <scheme val="minor"/>
      </rPr>
      <t xml:space="preserve">의 영업성과에 중대한 영향을 미치므로 정당한 사유와 합리적 비용분담이 요구된다. </t>
    </r>
    <r>
      <rPr>
        <sz val="11"/>
        <color rgb="FFFF0000"/>
        <rFont val="Calibri"/>
      </rPr>
      <t>유통업자</t>
    </r>
    <r>
      <rPr>
        <sz val="11"/>
        <color theme="4"/>
        <rFont val="Calibri"/>
        <family val="2"/>
        <scheme val="minor"/>
      </rPr>
      <t xml:space="preserve"> 필요에 따른 점포 개편 비용을 </t>
    </r>
    <r>
      <rPr>
        <sz val="11"/>
        <color rgb="FFFF0000"/>
        <rFont val="Calibri"/>
      </rPr>
      <t>납품업자</t>
    </r>
    <r>
      <rPr>
        <sz val="11"/>
        <color theme="4"/>
        <rFont val="Calibri"/>
        <family val="2"/>
        <scheme val="minor"/>
      </rPr>
      <t>에게 전가하면 부당성이 인정될 수 있다.</t>
    </r>
  </si>
  <si>
    <r>
      <rPr>
        <sz val="11"/>
        <color theme="4"/>
        <rFont val="Calibri"/>
        <family val="2"/>
        <scheme val="minor"/>
      </rPr>
      <t xml:space="preserve">준법 담당자가 점포 개편 절차를 점검할 때 </t>
    </r>
    <r>
      <rPr>
        <sz val="11"/>
        <color rgb="FFFF0000"/>
        <rFont val="Calibri"/>
      </rPr>
      <t>관련 대규모유통업자</t>
    </r>
    <r>
      <rPr>
        <sz val="11"/>
        <color theme="4"/>
        <rFont val="Calibri"/>
        <family val="2"/>
        <scheme val="minor"/>
      </rPr>
      <t xml:space="preserve">가 </t>
    </r>
    <r>
      <rPr>
        <sz val="11"/>
        <color rgb="FFFF0000"/>
        <rFont val="Calibri"/>
      </rPr>
      <t>관련 납품업자</t>
    </r>
    <r>
      <rPr>
        <sz val="11"/>
        <color theme="4"/>
        <rFont val="Calibri"/>
        <family val="2"/>
        <scheme val="minor"/>
      </rPr>
      <t>의 매장 위치와 면적을 어떤 기준으로 조정하는지, 매장 변경 후 매출·집객 영향과 비용부담 구조를 사전에 검토했는지 확인한다.</t>
    </r>
  </si>
  <si>
    <r>
      <rPr>
        <sz val="11"/>
        <color theme="4"/>
        <rFont val="Calibri"/>
        <family val="2"/>
        <scheme val="minor"/>
      </rPr>
      <t xml:space="preserve">특히 </t>
    </r>
    <r>
      <rPr>
        <sz val="11"/>
        <color rgb="FFFF0000"/>
        <rFont val="Calibri"/>
      </rPr>
      <t>납품업자</t>
    </r>
    <r>
      <rPr>
        <sz val="11"/>
        <color theme="4"/>
        <rFont val="Calibri"/>
        <family val="2"/>
        <scheme val="minor"/>
      </rPr>
      <t>에게 기대이익이 거의 없거나 오히려 매출 감소가 예상되는 상황에서 인테리어 비용의 50% 이상을 부담시키는 구조가 없는지 살펴본다.</t>
    </r>
  </si>
  <si>
    <t>운영전략 변화, 영업조건 변경, 비용전가 효과를 함께 설명</t>
  </si>
  <si>
    <t>2019-120호 p.2-3, p.23-26</t>
  </si>
  <si>
    <t>이랜드리테일_07</t>
  </si>
  <si>
    <t>점포임차인 입점 전 서면계약서 미교부</t>
  </si>
  <si>
    <r>
      <rPr>
        <sz val="11"/>
        <color rgb="FFFF0000"/>
        <rFont val="Calibri"/>
      </rPr>
      <t>관련 대규모소매점업자</t>
    </r>
    <r>
      <rPr>
        <sz val="11"/>
        <color theme="4"/>
        <rFont val="Calibri"/>
        <family val="2"/>
        <scheme val="minor"/>
      </rPr>
      <t xml:space="preserve">가 </t>
    </r>
    <r>
      <rPr>
        <sz val="11"/>
        <color rgb="FFFF0000"/>
        <rFont val="Calibri"/>
      </rPr>
      <t>관련 점포임차인</t>
    </r>
    <r>
      <rPr>
        <sz val="11"/>
        <color theme="4"/>
        <rFont val="Calibri"/>
        <family val="2"/>
        <scheme val="minor"/>
      </rPr>
      <t>에게 입점 전까지 서면계약서를 주지 않고 먼저 영업을 시작하게 하면 왜 문제가 되나요?</t>
    </r>
  </si>
  <si>
    <r>
      <rPr>
        <sz val="11"/>
        <color theme="4"/>
        <rFont val="Calibri"/>
        <family val="2"/>
        <scheme val="minor"/>
      </rPr>
      <t xml:space="preserve">점포임차인은 입점 여부 자체가 매출과 홍보에 큰 영향을 주기 때문에, 계약기간·수수료율·면적·해지조건 같은 핵심 조건을 서면으로 확인한 뒤 영업을 시작해야 합니다. 그런데 </t>
    </r>
    <r>
      <rPr>
        <sz val="11"/>
        <color rgb="FFFF0000"/>
        <rFont val="Calibri"/>
      </rPr>
      <t>관련 대규모소매점업자</t>
    </r>
    <r>
      <rPr>
        <sz val="11"/>
        <color theme="4"/>
        <rFont val="Calibri"/>
        <family val="2"/>
        <scheme val="minor"/>
      </rPr>
      <t xml:space="preserve"> 사례처럼 계약서 2부를 모두 가져갔다가 </t>
    </r>
    <r>
      <rPr>
        <sz val="11"/>
        <color rgb="FFFF0000"/>
        <rFont val="Calibri"/>
      </rPr>
      <t>관련 점포임차인</t>
    </r>
    <r>
      <rPr>
        <sz val="11"/>
        <color theme="4"/>
        <rFont val="Calibri"/>
        <family val="2"/>
        <scheme val="minor"/>
      </rPr>
      <t>이 입점한 뒤에야 뒤늦게 계약서를 교부하면, 거래상 우월한 지위를 이용해 상대방을 불안정한 조건 아래 영업하게 한 것으로 평가될 수 있습니다.</t>
    </r>
  </si>
  <si>
    <t>의결서에 따르면 피심인은 점포임차인과 점포임대차계약을 체결한 뒤 계약서 2부를 모두 수령하여 갔다가, 점포임차인이 입점해 영업을 개시한 이후에야 계약서 1부를 교부하였다. 공정위는 최소한 입점 시점까지는 서면계약서를 교부하지 않은 사실이 인정된다고 보아 시정명령을 부과하였다.</t>
  </si>
  <si>
    <t>이 사안은 점포임차 거래에서 서면계약서의 적시 교부가 형식 요건을 넘어, 거래상대방이 투자와 영업개시 여부를 판단하기 위한 핵심 보호장치임을 보여준다.</t>
  </si>
  <si>
    <r>
      <rPr>
        <sz val="11"/>
        <color theme="4"/>
        <rFont val="Calibri"/>
        <family val="2"/>
        <scheme val="minor"/>
      </rPr>
      <t xml:space="preserve">주체: </t>
    </r>
    <r>
      <rPr>
        <sz val="11"/>
        <color rgb="FFFF0000"/>
        <rFont val="Calibri"/>
      </rPr>
      <t>관련 대규모소매점업자</t>
    </r>
    <r>
      <rPr>
        <sz val="11"/>
        <color theme="4"/>
        <rFont val="Calibri"/>
        <family val="2"/>
        <scheme val="minor"/>
      </rPr>
      <t xml:space="preserve"> / 상대방: </t>
    </r>
    <r>
      <rPr>
        <sz val="11"/>
        <color rgb="FFFF0000"/>
        <rFont val="Calibri"/>
      </rPr>
      <t>관련 점포임차인</t>
    </r>
    <r>
      <rPr>
        <sz val="11"/>
        <color theme="4"/>
        <rFont val="Calibri"/>
        <family val="2"/>
        <scheme val="minor"/>
      </rPr>
      <t xml:space="preserve"> / 시장: 점포임대차 거래 / 핵심행위: 입점 전 서면계약서 미교부 / 결과: 거래상지위남용에 따른 시정명령</t>
    </r>
  </si>
  <si>
    <t>대규모소매점업자는 거래상 우월한 지위를 가지고 있어 점포임차인에게 서면계약서를 적시에 교부할 의무가 있다. 입점 이후 상당 기간이 지나서야 계약서를 교부하는 행위는 상대방에게 예상하지 못한 불이익을 주는 거래상 지위 남용으로 볼 수 있다.</t>
  </si>
  <si>
    <r>
      <rPr>
        <sz val="11"/>
        <color theme="4"/>
        <rFont val="Calibri"/>
        <family val="2"/>
        <scheme val="minor"/>
      </rPr>
      <t xml:space="preserve">준법 담당자가 점포임대차 계약을 점검할 때 </t>
    </r>
    <r>
      <rPr>
        <sz val="11"/>
        <color rgb="FFFF0000"/>
        <rFont val="Calibri"/>
      </rPr>
      <t>관련 점포임차인</t>
    </r>
    <r>
      <rPr>
        <sz val="11"/>
        <color theme="4"/>
        <rFont val="Calibri"/>
        <family val="2"/>
        <scheme val="minor"/>
      </rPr>
      <t>이 실제 입점하기 전까지 계약서 원본을 수령했는지, 서면 없이 먼저 인테리어·상품반입·영업개시를 요구받지 않았는지 확인한다.</t>
    </r>
  </si>
  <si>
    <t>특히 본사 확인 절차나 업체코드 입력 같은 내부 행정사유를 이유로 계약서 교부가 지연되는 관행이 없는지 살펴본다.</t>
  </si>
  <si>
    <t>입점 전 보호, 계약서 교부 시점, 우월적 지위를 함께 설명</t>
  </si>
  <si>
    <t>2008-471호 p.1-4</t>
  </si>
  <si>
    <t>이랜드리테일_08</t>
  </si>
  <si>
    <t>소비자현상경품 가액한도 초과</t>
  </si>
  <si>
    <r>
      <rPr>
        <sz val="11"/>
        <color theme="4"/>
        <rFont val="Calibri"/>
        <family val="2"/>
        <scheme val="minor"/>
      </rPr>
      <t xml:space="preserve">소비자현상경품행사에서 법정 한도를 넘는 </t>
    </r>
    <r>
      <rPr>
        <sz val="11"/>
        <color rgb="FFFF0000"/>
        <rFont val="Calibri"/>
      </rPr>
      <t>고가 경품</t>
    </r>
    <r>
      <rPr>
        <sz val="11"/>
        <color theme="4"/>
        <rFont val="Calibri"/>
        <family val="2"/>
        <scheme val="minor"/>
      </rPr>
      <t>을 제공하거나 제공할 것을 제의하면 왜 바로 제재 대상이 되나요?</t>
    </r>
  </si>
  <si>
    <t>소비자현상경품은 구매유인을 위해 제공되는 만큼, 과도하게 고가의 경품을 내걸면 가격·품질이 아니라 사행성 요소로 소비자를 끌어들이는 왜곡이 생길 수 있습니다. 그래서 법령과 고시는 경품가액 한도를 두고 있고, 이를 넘는 경품을 실제로 제공하지 않았더라도 제공할 것을 제의한 행위만으로도 제재 대상이 될 수 있습니다.</t>
  </si>
  <si>
    <t>의결서에 따르면 피심인은 2007년 5월 말부터 6월 초까지 16개 매장에서 1만 원 이상 구매 소비자를 대상으로 추첨 경품행사를 실시하면서, 자동차 경품을 포함해 1등 경품가액을 9,412천 원으로 책정하였다. 공정위는 소비자현상경품류의 가액한도인 500만 원을 초과한 것으로 보아 시정명령을 부과하였다.</t>
  </si>
  <si>
    <t>이 사안은 판촉행사 기획 단계에서 경품 한도 검토가 빠지면, 행사 공고만으로도 곧바로 불공정 경품행위 책임이 발생할 수 있음을 보여준다.</t>
  </si>
  <si>
    <r>
      <rPr>
        <sz val="11"/>
        <color theme="4"/>
        <rFont val="Calibri"/>
        <family val="2"/>
        <scheme val="minor"/>
      </rPr>
      <t xml:space="preserve">주체: </t>
    </r>
    <r>
      <rPr>
        <sz val="11"/>
        <color rgb="FFFF0000"/>
        <rFont val="Calibri"/>
      </rPr>
      <t>관련 유통사</t>
    </r>
    <r>
      <rPr>
        <sz val="11"/>
        <color theme="4"/>
        <rFont val="Calibri"/>
        <family val="2"/>
        <scheme val="minor"/>
      </rPr>
      <t xml:space="preserve"> / 상대방: 일반 소비자 / 시장: 소비자현상경품행사 / 핵심행위: 500만 원 초과 </t>
    </r>
    <r>
      <rPr>
        <sz val="11"/>
        <color rgb="FFFF0000"/>
        <rFont val="Calibri"/>
      </rPr>
      <t>고가 경품</t>
    </r>
    <r>
      <rPr>
        <sz val="11"/>
        <color theme="4"/>
        <rFont val="Calibri"/>
        <family val="2"/>
        <scheme val="minor"/>
      </rPr>
      <t xml:space="preserve"> 제공 제의 / 결과: 경품고시 위반으로 시정명령</t>
    </r>
  </si>
  <si>
    <t>경품류 제공행위는 소비자 선택을 과도한 사행성 요소로 왜곡하지 않도록 가액 제한을 둔다. 가액한도 초과 경품을 실제 제공하지 않았더라도 광고·제안 단계에서 제공 의사를 표시하면 위반이 성립할 수 있다.</t>
  </si>
  <si>
    <r>
      <rPr>
        <sz val="11"/>
        <color theme="4"/>
        <rFont val="Calibri"/>
        <family val="2"/>
        <scheme val="minor"/>
      </rPr>
      <t xml:space="preserve">준법 담당자가 판촉 캠페인을 검토할 때 </t>
    </r>
    <r>
      <rPr>
        <sz val="11"/>
        <color rgb="FFFF0000"/>
        <rFont val="Calibri"/>
      </rPr>
      <t>관련 유통사</t>
    </r>
    <r>
      <rPr>
        <sz val="11"/>
        <color theme="4"/>
        <rFont val="Calibri"/>
        <family val="2"/>
        <scheme val="minor"/>
      </rPr>
      <t>의 경품행사에서 1등 경품이나 누적 경품가액이 법정 한도를 넘지 않는지, 행사 공고 문안상 제공 제의 자체가 문제 될 소지가 없는지 확인한다.</t>
    </r>
  </si>
  <si>
    <t>특히 자동차, 고가 가전, 현금성 상품권처럼 개별 경품가액이 큰 경품은 구매금액 조건과 무관하게 별도 법적 한도 검토를 선행한다.</t>
  </si>
  <si>
    <t>경품 한도, 제의행위, 사행성 유인 리스크를 함께 설명</t>
  </si>
  <si>
    <t>제재 및 법령 중심 설명</t>
  </si>
  <si>
    <t>2007-017호 p.1-3</t>
  </si>
  <si>
    <t>포스코건설_01</t>
  </si>
  <si>
    <t>입찰내역·설계변경·추가작업 비용 전가 부당특약</t>
  </si>
  <si>
    <r>
      <rPr>
        <sz val="11"/>
        <color rgb="FFFF0000"/>
        <rFont val="Calibri"/>
      </rPr>
      <t>관련 원사업자</t>
    </r>
    <r>
      <rPr>
        <sz val="11"/>
        <color theme="4"/>
        <rFont val="Calibri"/>
        <family val="2"/>
        <scheme val="minor"/>
      </rPr>
      <t xml:space="preserve">가 </t>
    </r>
    <r>
      <rPr>
        <sz val="11"/>
        <color rgb="FFFF0000"/>
        <rFont val="Calibri"/>
      </rPr>
      <t>관련 수급사업자</t>
    </r>
    <r>
      <rPr>
        <sz val="11"/>
        <color theme="4"/>
        <rFont val="Calibri"/>
        <family val="2"/>
        <scheme val="minor"/>
      </rPr>
      <t>에게 입찰내역에 없거나 설계·작업내용 변경, 추가작업으로 발생한 비용까지 모두 부담시키는 특약을 두면 왜 문제가 되나요?</t>
    </r>
  </si>
  <si>
    <r>
      <rPr>
        <sz val="11"/>
        <color theme="4"/>
        <rFont val="Calibri"/>
        <family val="2"/>
        <scheme val="minor"/>
      </rPr>
      <t xml:space="preserve">하도급 계약에서는 원사업자의 필요나 지시에 따라 발생한 비용을 수급사업자에게 일괄 전가해서는 안 됩니다. 그런데 </t>
    </r>
    <r>
      <rPr>
        <sz val="11"/>
        <color rgb="FFFF0000"/>
        <rFont val="Calibri"/>
      </rPr>
      <t>관련 원사업자</t>
    </r>
    <r>
      <rPr>
        <sz val="11"/>
        <color theme="4"/>
        <rFont val="Calibri"/>
        <family val="2"/>
        <scheme val="minor"/>
      </rPr>
      <t xml:space="preserve">가 입찰내역에 없는 사항, 설계변경 비용, 수급사업자 책임 없는 추가작업 비용까지 </t>
    </r>
    <r>
      <rPr>
        <sz val="11"/>
        <color rgb="FFFF0000"/>
        <rFont val="Calibri"/>
      </rPr>
      <t>관련 수급사업자</t>
    </r>
    <r>
      <rPr>
        <sz val="11"/>
        <color theme="4"/>
        <rFont val="Calibri"/>
        <family val="2"/>
        <scheme val="minor"/>
      </rPr>
      <t xml:space="preserve"> 부담으로 정해 두면 수급사업자의 예상 원가와 수익구조가 일방적으로 훼손됩니다. 이런 조항은 원사업자 의무를 하도급업체에 넘기는 전형적 부당특약으로 평가될 수 있습니다.</t>
    </r>
  </si>
  <si>
    <t>의결서에 따르면 피심인은 2014년 2월부터 2017년 7월까지 68개 수급사업자와 총 84건의 건설·제조위탁 거래를 하면서 입찰내역에 없는 사항, 설계변경 비용, 야간작업 등 추가작업 비용을 수급사업자 부담으로 하는 특약을 설정하였다. 공정위는 이를 부당특약 설정행위로 보아 시정명령과 과징금을 부과하였다.</t>
  </si>
  <si>
    <t>이 사안은 공사 수행에 필요한 비용이라 하더라도 그 발생 원인이 원사업자 지시나 설계변경이라면 수급사업자에게 포괄적으로 떠넘길 수 없고, 이런 문구를 계약서에 미리 넣어 두는 것 자체가 위법이 될 수 있음을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</si>
  <si>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건설·제조 하도급 거래 / 핵심행위: 입찰내역 외 사항·설계변경·추가작업 비용의 일괄 부담 특약 설정 / 결과: 부당특약 설정행위로 시정명령·과징금 부과</t>
    </r>
  </si>
  <si>
    <t>하도급법상 원사업자는 자신의 지시, 설계변경, 작업내용 변경 등으로 발생한 비용을 계약문구를 이용해 수급사업자에게 전가할 수 없다. 특히 수급사업자 책임 없는 추가비용을 포괄적으로 부담시키는 조항은 수급사업자의 이익을 부당하게 제한하는 특약으로 평가된다.</t>
  </si>
  <si>
    <r>
      <rPr>
        <sz val="11"/>
        <color theme="4"/>
        <rFont val="Calibri"/>
        <family val="2"/>
        <scheme val="minor"/>
      </rPr>
      <t xml:space="preserve">준법 담당자가 하도급 계약서를 점검할 때 </t>
    </r>
    <r>
      <rPr>
        <sz val="11"/>
        <color rgb="FFFF0000"/>
        <rFont val="Calibri"/>
      </rPr>
      <t>관련 원사업자</t>
    </r>
    <r>
      <rPr>
        <sz val="11"/>
        <color theme="4"/>
        <rFont val="Calibri"/>
        <family val="2"/>
        <scheme val="minor"/>
      </rPr>
      <t>가 “명기되지 않은 사항이라도 공사상 필요한 모든 작업은 하수급인 부담” 같은 문구를 두고 있지 않은지 확인한다.</t>
    </r>
  </si>
  <si>
    <r>
      <rPr>
        <sz val="11"/>
        <color theme="4"/>
        <rFont val="Calibri"/>
        <family val="2"/>
        <scheme val="minor"/>
      </rPr>
      <t xml:space="preserve">특히 설계변경이나 야간작업이 실제로는 </t>
    </r>
    <r>
      <rPr>
        <sz val="11"/>
        <color rgb="FFFF0000"/>
        <rFont val="Calibri"/>
      </rPr>
      <t>관련 원사업자</t>
    </r>
    <r>
      <rPr>
        <sz val="11"/>
        <color theme="4"/>
        <rFont val="Calibri"/>
        <family val="2"/>
        <scheme val="minor"/>
      </rPr>
      <t xml:space="preserve">의 요청으로 이루어졌는데도 정산 근거가 없다는 이유로 </t>
    </r>
    <r>
      <rPr>
        <sz val="11"/>
        <color rgb="FFFF0000"/>
        <rFont val="Calibri"/>
      </rPr>
      <t>관련 수급사업자</t>
    </r>
    <r>
      <rPr>
        <sz val="11"/>
        <color theme="4"/>
        <rFont val="Calibri"/>
        <family val="2"/>
        <scheme val="minor"/>
      </rPr>
      <t>에게 비용을 남기는 구조인지 별도로 본다.</t>
    </r>
  </si>
  <si>
    <t>비용발생 원인, 원사업자 지시 여부, 포괄적 특약 문구를 함께 설명</t>
  </si>
  <si>
    <t>2021-129호 p.1-3, p.4-8</t>
  </si>
  <si>
    <t>포스코건설_02</t>
  </si>
  <si>
    <t>하도급대금 조정 신청권 제한 특약</t>
  </si>
  <si>
    <r>
      <rPr>
        <sz val="11"/>
        <color rgb="FFFF0000"/>
        <rFont val="Calibri"/>
      </rPr>
      <t>관련 원사업자</t>
    </r>
    <r>
      <rPr>
        <sz val="11"/>
        <color theme="4"/>
        <rFont val="Calibri"/>
        <family val="2"/>
        <scheme val="minor"/>
      </rPr>
      <t>가 물가·인건비 상승이 있어도 하도급대금 조정이나 설계변경은 없다고 미리 약정해 두면 왜 문제가 되나요?</t>
    </r>
  </si>
  <si>
    <r>
      <rPr>
        <sz val="11"/>
        <color rgb="FF4F81BD"/>
        <rFont val="Calibri"/>
      </rPr>
      <t xml:space="preserve">하도급대금 조정 제도는 원자재비나 인건비가 크게 변동할 때 </t>
    </r>
    <r>
      <rPr>
        <sz val="11"/>
        <color rgb="FFFF0000"/>
        <rFont val="Calibri"/>
      </rPr>
      <t>관련 수급사업자</t>
    </r>
    <r>
      <rPr>
        <sz val="11"/>
        <color rgb="FF4F81BD"/>
        <rFont val="Calibri"/>
      </rPr>
      <t xml:space="preserve">가 손실을 전부 떠안지 않도록 마련된 보호장치입니다. 그런데 </t>
    </r>
    <r>
      <rPr>
        <sz val="11"/>
        <color rgb="FFFF0000"/>
        <rFont val="Calibri"/>
      </rPr>
      <t>관련 원사업자</t>
    </r>
    <r>
      <rPr>
        <sz val="11"/>
        <color rgb="FF4F81BD"/>
        <rFont val="Calibri"/>
      </rPr>
      <t xml:space="preserve">가 계약서에 물가변동에 따른 조정은 없다고 미리 적어 두면 </t>
    </r>
    <r>
      <rPr>
        <sz val="11"/>
        <color rgb="FFFF0000"/>
        <rFont val="Calibri"/>
      </rPr>
      <t>관련 수급사업자의</t>
    </r>
    <r>
      <rPr>
        <sz val="11"/>
        <color rgb="FF4F81BD"/>
        <rFont val="Calibri"/>
      </rPr>
      <t xml:space="preserve"> 법정 조정 신청권을 사실상 차단하게 됩니다. 이런 약정은 법이 보장한 권리를 계약으로 제한하는 것이어서 위법성이 인정될 수 있습니다.</t>
    </r>
  </si>
  <si>
    <t>의결서에 따르면 피심인은 60개 수급사업자와 체결한 계약에서 “물가변동에 따른 계약금액의 조정은 없음”, “추후 물가 및 인건비 상승으로 인한 설계변경은 없음”과 같은 문구를 두었다. 공정위는 이를 수급사업자의 하도급대금 조정 신청권을 제한하는 부당특약으로 보아 시정명령과 과징금을 부과하였다.</t>
  </si>
  <si>
    <t>이 사안은 원가 상승 리스크를 계약 체결 시점에 일괄 전가하는 방식이 허용되지 않으며, 수급사업자가 법에 따라 조정을 요구할 수 있는 권리를 미리 포기시키는 문구 자체가 문제가 될 수 있음을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</si>
  <si>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건설 하도급 거래 / 핵심행위: 물가·인건비 상승 시 하도급대금 조정 신청권 제한 특약 설정 / 결과: 조정신청권 제한 부당특약으로 시정명령·과징금 부과</t>
    </r>
  </si>
  <si>
    <t>하도급법은 공급원가 변동으로 하도급대금 조정이 필요한 경우 수급사업자가 조정을 신청할 권리를 보장한다. 계약으로 이를 배제하거나 무의미하게 만드는 조항은 법정 권리 제한으로 평가될 수 있다.</t>
  </si>
  <si>
    <r>
      <rPr>
        <sz val="11"/>
        <color theme="4"/>
        <rFont val="Calibri"/>
        <family val="2"/>
        <scheme val="minor"/>
      </rPr>
      <t xml:space="preserve">준법 담당자가 원가변동 조항을 점검할 때 </t>
    </r>
    <r>
      <rPr>
        <sz val="11"/>
        <color rgb="FFFF0000"/>
        <rFont val="Calibri"/>
      </rPr>
      <t>관련 원사업자</t>
    </r>
    <r>
      <rPr>
        <sz val="11"/>
        <color theme="4"/>
        <rFont val="Calibri"/>
        <family val="2"/>
        <scheme val="minor"/>
      </rPr>
      <t>가 물가상승이나 인건비 상승을 이유로 한 조정 요구를 사전에 배제하고 있지 않은지 확인한다.</t>
    </r>
  </si>
  <si>
    <r>
      <rPr>
        <sz val="11"/>
        <color rgb="FF4F81BD"/>
        <rFont val="Calibri"/>
      </rPr>
      <t xml:space="preserve">특히 “추후 설계변경 없음”, “물가변동 조정 없음” 같은 문구가 반복된다면 </t>
    </r>
    <r>
      <rPr>
        <sz val="11"/>
        <color rgb="FFFF0000"/>
        <rFont val="Calibri"/>
      </rPr>
      <t>관련 수급사업자의</t>
    </r>
    <r>
      <rPr>
        <sz val="11"/>
        <color rgb="FF4F81BD"/>
        <rFont val="Calibri"/>
      </rPr>
      <t xml:space="preserve"> 법정 신청권을 실질적으로 막는 구조인지 검토한다.</t>
    </r>
  </si>
  <si>
    <t>법정 조정신청권, 원가상승 리스크, 사전 포기 문구를 함께 설명</t>
  </si>
  <si>
    <t>2021-129호 p.1-2, p.5-8</t>
  </si>
  <si>
    <t>포스코건설_03</t>
  </si>
  <si>
    <t>선급금 15일 내 지급 및 지연이자 지급</t>
  </si>
  <si>
    <r>
      <rPr>
        <sz val="11"/>
        <color rgb="FFFF0000"/>
        <rFont val="Calibri"/>
      </rPr>
      <t>관련 원사업자</t>
    </r>
    <r>
      <rPr>
        <sz val="11"/>
        <color theme="4"/>
        <rFont val="Calibri"/>
        <family val="2"/>
        <scheme val="minor"/>
      </rPr>
      <t xml:space="preserve">가 발주자로부터 선급금을 받은 뒤 15일 안에 </t>
    </r>
    <r>
      <rPr>
        <sz val="11"/>
        <color rgb="FFFF0000"/>
        <rFont val="Calibri"/>
      </rPr>
      <t>관련 수급사업자</t>
    </r>
    <r>
      <rPr>
        <sz val="11"/>
        <color theme="4"/>
        <rFont val="Calibri"/>
        <family val="2"/>
        <scheme val="minor"/>
      </rPr>
      <t>에게 지급하지 않거나 지연이자를 주지 않으면 어떤 문제가 생기나요?</t>
    </r>
  </si>
  <si>
    <r>
      <rPr>
        <sz val="11"/>
        <color theme="4"/>
        <rFont val="Calibri"/>
        <family val="2"/>
        <scheme val="minor"/>
      </rPr>
      <t xml:space="preserve">발주자로부터 받은 선급금은 </t>
    </r>
    <r>
      <rPr>
        <sz val="11"/>
        <color rgb="FFFF0000"/>
        <rFont val="Calibri"/>
      </rPr>
      <t>관련 수급사업자</t>
    </r>
    <r>
      <rPr>
        <sz val="11"/>
        <color theme="4"/>
        <rFont val="Calibri"/>
        <family val="2"/>
        <scheme val="minor"/>
      </rPr>
      <t xml:space="preserve">가 공사를 시작할 수 있도록 신속히 내려보내야 합니다. 그래서 법은 원사업자가 선급금을 받은 날부터 15일 이내 지급하도록 하고, 늦어지면 지연이자까지 지급하도록 정하고 있습니다. </t>
    </r>
    <r>
      <rPr>
        <sz val="11"/>
        <color rgb="FFFF0000"/>
        <rFont val="Calibri"/>
      </rPr>
      <t>관련 원사업자</t>
    </r>
    <r>
      <rPr>
        <sz val="11"/>
        <color theme="4"/>
        <rFont val="Calibri"/>
        <family val="2"/>
        <scheme val="minor"/>
      </rPr>
      <t>가 이를 지키지 않으면 수급사업자의 자금 부담을 키우는 위법한 대금지급 행위가 됩니다.</t>
    </r>
  </si>
  <si>
    <t>의결서에 따르면 피심인은 15개 수급사업자에게 발주자로부터 선급금을 받은 날부터 15일을 초과해 선급금을 지급하면서 지연이자 2,487천 원을 지급하지 않았다. 다만 조사 과정에서 미지급 지연이자는 자진시정되었고, 공정위는 시정명령과 과징금을 부과하였다.</t>
  </si>
  <si>
    <t>이 사안은 선급금 지급의무가 단순 회계절차가 아니라 하도급업체의 착수 자금 확보와 직접 연결된다는 점, 그리고 지연 시 원금뿐 아니라 이자 지급까지 함께 관리해야 한다는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</si>
  <si>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건설 하도급 거래 / 핵심행위: 선급금 15일 초과 지급 및 지연이자 미지급 / 결과: 선급금 지급의무 위반으로 시정명령·과징금 부과</t>
    </r>
  </si>
  <si>
    <t>하도급법은 원사업자가 발주자로부터 선급금을 받은 경우 그 내용과 비율에 따라 15일 이내 수급사업자에게 지급하도록 정하고 있다. 기한을 넘기면 초과기간에 대한 지연이자도 별도로 지급해야 한다.</t>
  </si>
  <si>
    <r>
      <rPr>
        <sz val="11"/>
        <color theme="4"/>
        <rFont val="Calibri"/>
        <family val="2"/>
        <scheme val="minor"/>
      </rPr>
      <t xml:space="preserve">준법 담당자가 선급금 지급 프로세스를 점검할 때 </t>
    </r>
    <r>
      <rPr>
        <sz val="11"/>
        <color rgb="FFFF0000"/>
        <rFont val="Calibri"/>
      </rPr>
      <t>관련 원사업자</t>
    </r>
    <r>
      <rPr>
        <sz val="11"/>
        <color theme="4"/>
        <rFont val="Calibri"/>
        <family val="2"/>
        <scheme val="minor"/>
      </rPr>
      <t xml:space="preserve">의 발주자 수령일과 </t>
    </r>
    <r>
      <rPr>
        <sz val="11"/>
        <color rgb="FFFF0000"/>
        <rFont val="Calibri"/>
      </rPr>
      <t>관련 수급사업자</t>
    </r>
    <r>
      <rPr>
        <sz val="11"/>
        <color theme="4"/>
        <rFont val="Calibri"/>
        <family val="2"/>
        <scheme val="minor"/>
      </rPr>
      <t>에 대한 실제 지급일 사이에 15일 초과 구간이 있는지 본다.</t>
    </r>
  </si>
  <si>
    <t>특히 선급금 원금만 맞춰 지급하고 지연이자를 누락하는 관행이 없는지, 회계팀·현장 간 지급 기준이 일치하는지 함께 점검한다.</t>
  </si>
  <si>
    <t>발주자 수령일, 15일 기한, 지연이자 누락 여부를 명확히 설명</t>
  </si>
  <si>
    <t>체크리스트형 사실 확인 설명</t>
  </si>
  <si>
    <t>2021-129호 p.2, p.8-10</t>
  </si>
  <si>
    <t>포스코건설_04</t>
  </si>
  <si>
    <t>어음대체결제수수료 미지급</t>
  </si>
  <si>
    <r>
      <rPr>
        <sz val="11"/>
        <color rgb="FFFF0000"/>
        <rFont val="Calibri"/>
      </rPr>
      <t>관련 원사업자</t>
    </r>
    <r>
      <rPr>
        <sz val="11"/>
        <color theme="4"/>
        <rFont val="Calibri"/>
        <family val="2"/>
        <scheme val="minor"/>
      </rPr>
      <t>가 하도급대금을 어음대체결제수단으로 지급하면서 법정기한 초과분 수수료를 별도로 주지 않으면 왜 문제가 되나요?</t>
    </r>
  </si>
  <si>
    <r>
      <rPr>
        <sz val="11"/>
        <color theme="4"/>
        <rFont val="Calibri"/>
        <family val="2"/>
        <scheme val="minor"/>
      </rPr>
      <t xml:space="preserve">어음대체결제수단은 현금과 달리 상환기일까지 금융비용이 발생할 수 있기 때문에, 법은 그 기간에 대한 수수료를 </t>
    </r>
    <r>
      <rPr>
        <sz val="11"/>
        <color rgb="FFFF0000"/>
        <rFont val="Calibri"/>
      </rPr>
      <t>관련 수급사업자</t>
    </r>
    <r>
      <rPr>
        <sz val="11"/>
        <color theme="4"/>
        <rFont val="Calibri"/>
        <family val="2"/>
        <scheme val="minor"/>
      </rPr>
      <t xml:space="preserve">에게 함께 지급하도록 요구합니다. </t>
    </r>
    <r>
      <rPr>
        <sz val="11"/>
        <color rgb="FFFF0000"/>
        <rFont val="Calibri"/>
      </rPr>
      <t>관련 원사업자</t>
    </r>
    <r>
      <rPr>
        <sz val="11"/>
        <color theme="4"/>
        <rFont val="Calibri"/>
        <family val="2"/>
        <scheme val="minor"/>
      </rPr>
      <t>가 이를 누락하면 지급방식의 금융비용을 하도급업체에 전가하는 결과가 되어 위법이 됩니다.</t>
    </r>
  </si>
  <si>
    <t>의결서에 따르면 피심인은 13개 수급사업자에게 상환기일이 목적물 수령일부터 60일을 초과하는 어음대체결제수단으로 하도급대금을 지급하면서 어음대체결제수수료 90,625천 원을 지급하지 않았다. 해당 금액은 조사 중 자진시정되었고, 공정위는 시정명령과 과징금을 부과하였다.</t>
  </si>
  <si>
    <t>이 사안은 대금 원금만 맞추면 되는 것이 아니라, 지급수단 선택으로 인해 발생하는 수수료·이자 부담까지 누가 지는지 점검해야 한다는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</si>
  <si>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건설 하도급 거래 / 핵심행위: 어음대체결제수단 지급 시 법정기한 초과분 수수료 미지급 / 결과: 어음대체결제수수료 미지급으로 시정명령·과징금 부과</t>
    </r>
  </si>
  <si>
    <t>하도급법은 어음대체결제수단으로 지급하는 경우 지급일부터 상환기일까지의 수수료를 수급사업자에게 지급하도록 정한다. 특히 목적물 수령일부터 60일을 넘기는 구간의 금융비용을 수급사업자에게 떠넘기면 위반이 성립한다.</t>
  </si>
  <si>
    <r>
      <rPr>
        <sz val="11"/>
        <color theme="4"/>
        <rFont val="Calibri"/>
        <family val="2"/>
        <scheme val="minor"/>
      </rPr>
      <t xml:space="preserve">준법 담당자가 대금지급 수단을 점검할 때 </t>
    </r>
    <r>
      <rPr>
        <sz val="11"/>
        <color rgb="FFFF0000"/>
        <rFont val="Calibri"/>
      </rPr>
      <t>관련 원사업자</t>
    </r>
    <r>
      <rPr>
        <sz val="11"/>
        <color theme="4"/>
        <rFont val="Calibri"/>
        <family val="2"/>
        <scheme val="minor"/>
      </rPr>
      <t>가 현금 외 결제수단을 사용하면서도 수수료 지급 로직을 별도로 운영하는지 확인한다.</t>
    </r>
  </si>
  <si>
    <t>특히 지급 승인일과 상환기일이 길게 벌어지는 거래에서 수수료 계산이 자동 반영되는지, 원금 지급과 동시에 지급되는지 확인한다.</t>
  </si>
  <si>
    <t>지급수단별 금융비용, 상환기일, 수수료 누락 여부를 간단히 설명</t>
  </si>
  <si>
    <t>2021-129호 p.2, p.10-12</t>
  </si>
  <si>
    <t>포스코건설_05</t>
  </si>
  <si>
    <t>하도급대금 60일 초과 지급 및 지연이자 미지급</t>
  </si>
  <si>
    <r>
      <rPr>
        <sz val="11"/>
        <color rgb="FFFF0000"/>
        <rFont val="Calibri"/>
      </rPr>
      <t>관련 원사업자</t>
    </r>
    <r>
      <rPr>
        <sz val="11"/>
        <color theme="4"/>
        <rFont val="Calibri"/>
        <family val="2"/>
        <scheme val="minor"/>
      </rPr>
      <t>가 목적물 수령 후 60일을 넘겨 하도급대금을 지급하면서 지연이자를 주지 않으면 어떤 리스크가 생기나요?</t>
    </r>
  </si>
  <si>
    <r>
      <rPr>
        <sz val="11"/>
        <color rgb="FF4F81BD"/>
        <rFont val="Calibri"/>
      </rPr>
      <t xml:space="preserve">하도급대금은 목적물 수령일부터 60일 이내 지급이 원칙이고, 이를 넘기면 초과기간에 대한 지연이자를 함께 지급해야 합니다. </t>
    </r>
    <r>
      <rPr>
        <sz val="11"/>
        <color rgb="FFFF0000"/>
        <rFont val="Calibri"/>
      </rPr>
      <t>관련 원사업자</t>
    </r>
    <r>
      <rPr>
        <sz val="11"/>
        <color rgb="FF4F81BD"/>
        <rFont val="Calibri"/>
      </rPr>
      <t xml:space="preserve">가 대금을 늦게 주면서 이자를 누락하면 </t>
    </r>
    <r>
      <rPr>
        <sz val="11"/>
        <color rgb="FFFF0000"/>
        <rFont val="Calibri"/>
      </rPr>
      <t>관련 수급사업자의</t>
    </r>
    <r>
      <rPr>
        <sz val="11"/>
        <color rgb="FF4F81BD"/>
        <rFont val="Calibri"/>
      </rPr>
      <t xml:space="preserve"> 자금조달 부담을 전가하는 결과가 되어 법 위반이 됩니다.</t>
    </r>
  </si>
  <si>
    <t>의결서에 따르면 피심인은 52개 수급사업자에게 목적물 수령일부터 60일을 초과해 하도급대금 3,339,587천 원을 지급하면서 지연이자 28,221천 원을 지급하지 않았다. 이후 관련 금액은 자진시정되었고, 공정위는 시정명령과 과징금을 부과하였다.</t>
  </si>
  <si>
    <t>이 사안은 하도급대금의 원금 지급일만이 아니라 법정기한 초과 여부와 그에 따른 지연이자 지급까지 함께 확인해야 한다는 기본 통제를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</si>
  <si>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건설 하도급 거래 / 핵심행위: 목적물 수령 후 60일 초과 하도급대금 지급 및 지연이자 미지급 / 결과: 하도급대금 지급의무 위반으로 시정명령·과징금 부과</t>
    </r>
  </si>
  <si>
    <t>하도급법은 목적물 수령일부터 60일 이내 하도급대금을 지급하도록 하고, 이를 초과하면 정해진 지연이율에 따른 이자를 지급하도록 규정한다. 지연지급과 이자 미지급은 별도 관리 항목이다.</t>
  </si>
  <si>
    <r>
      <rPr>
        <sz val="11"/>
        <color theme="4"/>
        <rFont val="Calibri"/>
        <family val="2"/>
        <scheme val="minor"/>
      </rPr>
      <t xml:space="preserve">준법 담당자가 매입채무 지급 일정을 점검할 때 </t>
    </r>
    <r>
      <rPr>
        <sz val="11"/>
        <color rgb="FFFF0000"/>
        <rFont val="Calibri"/>
      </rPr>
      <t>관련 원사업자</t>
    </r>
    <r>
      <rPr>
        <sz val="11"/>
        <color theme="4"/>
        <rFont val="Calibri"/>
        <family val="2"/>
        <scheme val="minor"/>
      </rPr>
      <t>의 검수·수령일과 실제 지급일을 대조하여 60일 초과 건을 추출한다.</t>
    </r>
  </si>
  <si>
    <t>특히 장기 프로젝트에서 부분 수령, 검수 완료일, 세금계산서 처리일이 뒤섞여 법정기한 계산이 잘못되는 사례가 없는지 확인한다.</t>
  </si>
  <si>
    <t>수령일 기준, 60일 기한, 지연이자 누락 여부를 명확히 설명</t>
  </si>
  <si>
    <t>2021-129호 p.2, p.11-13</t>
  </si>
  <si>
    <t>포스코건설_06</t>
  </si>
  <si>
    <t>설계변경 증액사유 통지·변경계약 지연</t>
  </si>
  <si>
    <r>
      <rPr>
        <sz val="11"/>
        <color rgb="FFFF0000"/>
        <rFont val="Calibri"/>
      </rPr>
      <t>관련 원사업자</t>
    </r>
    <r>
      <rPr>
        <sz val="11"/>
        <color theme="4"/>
        <rFont val="Calibri"/>
        <family val="2"/>
        <scheme val="minor"/>
      </rPr>
      <t>가 발주자로부터 설계변경 등으로 계약금액을 증액받고도 그 사유를 늦게 알리거나 하도급 변경계약을 제때 체결하지 않으면 왜 문제가 되나요?</t>
    </r>
  </si>
  <si>
    <r>
      <rPr>
        <sz val="11"/>
        <color theme="4"/>
        <rFont val="Calibri"/>
        <family val="2"/>
        <scheme val="minor"/>
      </rPr>
      <t xml:space="preserve">발주자로부터 계약금액이 증액되면 </t>
    </r>
    <r>
      <rPr>
        <sz val="11"/>
        <color rgb="FFFF0000"/>
        <rFont val="Calibri"/>
      </rPr>
      <t>관련 원사업자</t>
    </r>
    <r>
      <rPr>
        <sz val="11"/>
        <color theme="4"/>
        <rFont val="Calibri"/>
        <family val="2"/>
        <scheme val="minor"/>
      </rPr>
      <t xml:space="preserve">는 그 사유와 내용을 15일 내 </t>
    </r>
    <r>
      <rPr>
        <sz val="11"/>
        <color rgb="FFFF0000"/>
        <rFont val="Calibri"/>
      </rPr>
      <t>관련 수급사업자</t>
    </r>
    <r>
      <rPr>
        <sz val="11"/>
        <color theme="4"/>
        <rFont val="Calibri"/>
        <family val="2"/>
        <scheme val="minor"/>
      </rPr>
      <t>에게 통지하고, 30일 내 하도급 변경계약을 체결해야 합니다. 그래야 추가공사 범위와 증액 근거가 명확해지고, 하도급업체도 정산 시점을 예측할 수 있습니다. 이를 늦추면 설계변경 이익을 원사업자가 먼저 보유하는 구조가 되어 위법성이 발생할 수 있습니다.</t>
    </r>
  </si>
  <si>
    <t>의결서에 따르면 피심인은 54개 수급사업자와 관련한 66건에서 설계변경 등에 따른 계약금액 증액 사유와 내용을 통지하지 않거나 15일을 넘겨 통지했고, 46개 수급사업자와 관련한 52건에서는 증액받은 날부터 30일을 초과해 변경계약을 체결하였다. 공정위는 이를 설계변경 등에 따른 하도급대금 조정의무 위반으로 보아 시정명령과 과징금을 부과하였다.</t>
  </si>
  <si>
    <t>이 사안은 설계변경으로 원도급 금액이 늘어난 경우, 원사업자가 그 사실을 즉시 공유하고 하도급 변경계약으로 반영해야 한다는 점을 보여준다. 통지와 계약변경을 늦추는 것만으로도 위반이 될 수 있다.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</si>
  <si>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건설 하도급 거래 / 핵심행위: 설계변경 증액사유 미통지·지연통지 및 변경계약 지연체결 / 결과: 설계변경 조정의무 위반으로 시정명령·과징금 부과</t>
    </r>
  </si>
  <si>
    <t>하도급법은 발주자로부터 계약금액을 증액받은 경우 15일 내 사유와 내용을 통지하고, 30일 내 하도급대금을 증액하는 변경계약을 체결하도록 규정한다. 이 절차가 지연되면 수급사업자는 추가공사 수행 이후에도 증액 근거를 확정받지 못하게 된다.</t>
  </si>
  <si>
    <r>
      <rPr>
        <sz val="11"/>
        <color theme="4"/>
        <rFont val="Calibri"/>
        <family val="2"/>
        <scheme val="minor"/>
      </rPr>
      <t xml:space="preserve">준법 담당자가 설계변경 정산 프로세스를 점검할 때 </t>
    </r>
    <r>
      <rPr>
        <sz val="11"/>
        <color rgb="FFFF0000"/>
        <rFont val="Calibri"/>
      </rPr>
      <t>관련 원사업자</t>
    </r>
    <r>
      <rPr>
        <sz val="11"/>
        <color theme="4"/>
        <rFont val="Calibri"/>
        <family val="2"/>
        <scheme val="minor"/>
      </rPr>
      <t>가 발주처 증액일을 기준으로 통지와 변경계약 체결 기한을 관리하고 있는지 확인한다.</t>
    </r>
  </si>
  <si>
    <t>특히 현장과 본사 간 결재 지연으로 통지 없이 공사만 먼저 진행되는 경우가 없는지, 변경계약 체결 전 추가작업을 사실상 강요하고 있지 않은지도 함께 본다.</t>
  </si>
  <si>
    <t>증액 통지, 15일·30일 기한, 변경계약 절차를 함께 설명</t>
  </si>
  <si>
    <t>2021-129호 p.2, p.13-16</t>
  </si>
  <si>
    <t>포스코건설_07</t>
  </si>
  <si>
    <t>추가 하도급대금 15일 초과 지급 및 지연이자 미지급</t>
  </si>
  <si>
    <r>
      <rPr>
        <sz val="11"/>
        <color rgb="FFFF0000"/>
        <rFont val="Calibri"/>
      </rPr>
      <t>관련 원사업자</t>
    </r>
    <r>
      <rPr>
        <sz val="11"/>
        <color theme="4"/>
        <rFont val="Calibri"/>
        <family val="2"/>
        <scheme val="minor"/>
      </rPr>
      <t xml:space="preserve">가 발주자로부터 설계변경 추가금액을 받은 뒤 15일을 넘겨 </t>
    </r>
    <r>
      <rPr>
        <sz val="11"/>
        <color rgb="FFFF0000"/>
        <rFont val="Calibri"/>
      </rPr>
      <t>관련 수급사업자</t>
    </r>
    <r>
      <rPr>
        <sz val="11"/>
        <color theme="4"/>
        <rFont val="Calibri"/>
        <family val="2"/>
        <scheme val="minor"/>
      </rPr>
      <t>에게 추가 하도급대금을 지급하면 어떤 문제가 되나요?</t>
    </r>
  </si>
  <si>
    <r>
      <rPr>
        <sz val="11"/>
        <color theme="4"/>
        <rFont val="Calibri"/>
        <family val="2"/>
        <scheme val="minor"/>
      </rPr>
      <t xml:space="preserve">발주자로부터 추가금액을 받았다면 </t>
    </r>
    <r>
      <rPr>
        <sz val="11"/>
        <color rgb="FFFF0000"/>
        <rFont val="Calibri"/>
      </rPr>
      <t>관련 원사업자</t>
    </r>
    <r>
      <rPr>
        <sz val="11"/>
        <color theme="4"/>
        <rFont val="Calibri"/>
        <family val="2"/>
        <scheme val="minor"/>
      </rPr>
      <t xml:space="preserve">는 그 돈을 정해진 기한 안에 </t>
    </r>
    <r>
      <rPr>
        <sz val="11"/>
        <color rgb="FFFF0000"/>
        <rFont val="Calibri"/>
      </rPr>
      <t>관련 수급사업자</t>
    </r>
    <r>
      <rPr>
        <sz val="11"/>
        <color theme="4"/>
        <rFont val="Calibri"/>
        <family val="2"/>
        <scheme val="minor"/>
      </rPr>
      <t>에게 다시 지급해야 합니다. 특히 15일을 넘기면 초과기간에 대한 지연이자까지 지급해야 하는데, 이를 누락하면 설계변경에 따른 증액분을 원사업자가 일시적으로 점유하는 결과가 되어 위법이 됩니다.</t>
    </r>
  </si>
  <si>
    <t>의결서에 따르면 피심인은 32개 수급사업자에게 발주자로부터 증액된 추가금액을 받은 날부터 15일을 초과하여 추가 하도급대금 2,488,022천 원을 지급하면서 지연이자 30,227천 원을 지급하지 않았다. 관련 금액은 조사 중 자진시정되었고, 공정위는 시정명령과 과징금을 부과하였다.</t>
  </si>
  <si>
    <t>이 사안은 설계변경 대금 조정에서 통지와 변경계약뿐 아니라 실제 추가금액 지급 시점까지 관리해야 하며, 추가 하도급대금도 일반 대금과 마찬가지로 지연이자 통제가 필요하다는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</si>
  <si>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설계변경 후 하도급대금 조정 / 핵심행위: 추가금액 수령 후 15일 초과 지급 및 지연이자 미지급 / 결과: 추가 하도급대금 지급의무 위반으로 시정명령·과징금 부과</t>
    </r>
  </si>
  <si>
    <t>하도급법은 원사업자가 발주자로부터 추가금액을 받은 날부터 15일이 지난 뒤 추가 하도급대금을 지급하는 경우, 그 초과기간에 대한 지연이자를 지급하도록 정하고 있다. 증액분도 별도 법정 기한을 가진다는 점을 놓치면 위반이 발생한다.</t>
  </si>
  <si>
    <r>
      <rPr>
        <sz val="11"/>
        <color theme="4"/>
        <rFont val="Calibri"/>
        <family val="2"/>
        <scheme val="minor"/>
      </rPr>
      <t xml:space="preserve">준법 담당자가 설계변경 정산 내역을 점검할 때 </t>
    </r>
    <r>
      <rPr>
        <sz val="11"/>
        <color rgb="FFFF0000"/>
        <rFont val="Calibri"/>
      </rPr>
      <t>관련 원사업자</t>
    </r>
    <r>
      <rPr>
        <sz val="11"/>
        <color theme="4"/>
        <rFont val="Calibri"/>
        <family val="2"/>
        <scheme val="minor"/>
      </rPr>
      <t xml:space="preserve">의 발주처 수령일과 </t>
    </r>
    <r>
      <rPr>
        <sz val="11"/>
        <color rgb="FFFF0000"/>
        <rFont val="Calibri"/>
      </rPr>
      <t>관련 수급사업자</t>
    </r>
    <r>
      <rPr>
        <sz val="11"/>
        <color theme="4"/>
        <rFont val="Calibri"/>
        <family val="2"/>
        <scheme val="minor"/>
      </rPr>
      <t>에 대한 증액분 지급일을 따로 대조한다.</t>
    </r>
  </si>
  <si>
    <t>특히 원도급 증액분을 여러 차수로 나누어 받은 경우 차수별 15일 기한을 따로 계산하는지, 증액분에 대한 이자 로직이 별도로 설계되어 있는지 확인한다.</t>
  </si>
  <si>
    <t>추가금액 수령일, 15일 기한, 지연이자 누락 여부를 설명</t>
  </si>
  <si>
    <t>2021-129호 p.2-3, p.14-16</t>
  </si>
  <si>
    <t>포스코건설_08</t>
  </si>
  <si>
    <t>자료 삭제·포맷·은닉을 통한 조사방해</t>
  </si>
  <si>
    <r>
      <rPr>
        <sz val="11"/>
        <color rgb="FFFF0000"/>
        <rFont val="Calibri"/>
      </rPr>
      <t>관련 건설사</t>
    </r>
    <r>
      <rPr>
        <sz val="11"/>
        <color theme="4"/>
        <rFont val="Calibri"/>
        <family val="2"/>
        <scheme val="minor"/>
      </rPr>
      <t>가 공정위 조사에 대비해 임직원 노트북 자료를 포맷하거나 하드디스크를 숨기면 왜 조사방해로 보나요?</t>
    </r>
  </si>
  <si>
    <r>
      <rPr>
        <sz val="11"/>
        <color theme="4"/>
        <rFont val="Calibri"/>
        <family val="2"/>
        <scheme val="minor"/>
      </rPr>
      <t xml:space="preserve">공정위 조사는 전산자료와 문서의 원형 보존이 전제되어야 합니다. 그런데 </t>
    </r>
    <r>
      <rPr>
        <sz val="11"/>
        <color rgb="FFFF0000"/>
        <rFont val="Calibri"/>
      </rPr>
      <t>관련 건설사</t>
    </r>
    <r>
      <rPr>
        <sz val="11"/>
        <color theme="4"/>
        <rFont val="Calibri"/>
        <family val="2"/>
        <scheme val="minor"/>
      </rPr>
      <t xml:space="preserve"> 또는 </t>
    </r>
    <r>
      <rPr>
        <sz val="11"/>
        <color rgb="FFFF0000"/>
        <rFont val="Calibri"/>
      </rPr>
      <t>관련 임직원</t>
    </r>
    <r>
      <rPr>
        <sz val="11"/>
        <color theme="4"/>
        <rFont val="Calibri"/>
        <family val="2"/>
        <scheme val="minor"/>
      </rPr>
      <t>이 조사에 대비해 하드디스크를 교체·포맷하거나 자료를 숨기면, 조사대상 자료의 확보와 분석을 직접 어렵게 만듭니다. 현장조사 개시 직전이나 조사 중에 이루어진 자료 훼손·은닉은 조사활동의 원활한 수행을 방해하는 행위로 평가되어 과태료 제재 대상이 됩니다.</t>
    </r>
  </si>
  <si>
    <t>의결서에 따르면 피심인 회사와 소속 임직원들은 공정위 현장조사에 대비해 노트북 하드디스크 교체와 포맷을 의뢰하고, 교체된 하드디스크를 은닉하였다가 뒤늦게 제출하였다. 공정위는 개인들의 행위뿐 아니라 회사가 조사 연장 사실을 알리고 관련 자료 확인용 장비를 제공하는 등 조직적으로 방해행위를 용이하게 한 점을 인정하여 과태료를 부과하였다.</t>
  </si>
  <si>
    <t>이 사안은 공정위 조사방해가 단순 출석 거부만을 뜻하는 것이 아니라, 전산자료 삭제·포맷·은닉처럼 조사자료의 원형을 훼손하는 모든 행위를 포함한다는 점을 보여준다.</t>
  </si>
  <si>
    <r>
      <rPr>
        <sz val="11"/>
        <color theme="4"/>
        <rFont val="Calibri"/>
        <family val="2"/>
        <scheme val="minor"/>
      </rPr>
      <t xml:space="preserve">주체: </t>
    </r>
    <r>
      <rPr>
        <sz val="11"/>
        <color rgb="FFFF0000"/>
        <rFont val="Calibri"/>
      </rPr>
      <t>관련 건설사</t>
    </r>
    <r>
      <rPr>
        <sz val="11"/>
        <color theme="4"/>
        <rFont val="Calibri"/>
        <family val="2"/>
        <scheme val="minor"/>
      </rPr>
      <t xml:space="preserve"> / 상대방: 공정거래 조사당국 / 시장: 입찰담합 관련 조사 대응 / 핵심행위: 자료 포맷·하드디스크 은닉 및 조직적 조사방해 / 결과: 조사방해행위로 과태료 부과</t>
    </r>
  </si>
  <si>
    <t>조사방해는 물리적 방해뿐 아니라 조사대상 자료의 위·변조, 은닉, 훼손 등 조사활동을 어렵게 하는 모든 행위를 포함한다. 조사 개시 전이라도 향후 조사를 예상하고 자료를 삭제하거나 포맷해 실제 조사 진행을 어렵게 했다면 조사방해가 성립할 수 있다.</t>
  </si>
  <si>
    <r>
      <rPr>
        <sz val="11"/>
        <color theme="4"/>
        <rFont val="Calibri"/>
        <family val="2"/>
        <scheme val="minor"/>
      </rPr>
      <t xml:space="preserve">준법 담당자가 조사대응 프로토콜을 점검할 때 </t>
    </r>
    <r>
      <rPr>
        <sz val="11"/>
        <color rgb="FFFF0000"/>
        <rFont val="Calibri"/>
      </rPr>
      <t>관련 건설사</t>
    </r>
    <r>
      <rPr>
        <sz val="11"/>
        <color theme="4"/>
        <rFont val="Calibri"/>
        <family val="2"/>
        <scheme val="minor"/>
      </rPr>
      <t>가 조사 예고 또는 현장조사 상황에서 자료보존 명령 대신 포맷·반출·은닉을 묵인하는 구조가 없는지 확인한다.</t>
    </r>
  </si>
  <si>
    <r>
      <rPr>
        <sz val="11"/>
        <color theme="4"/>
        <rFont val="Calibri"/>
        <family val="2"/>
        <scheme val="minor"/>
      </rPr>
      <t xml:space="preserve">특히 </t>
    </r>
    <r>
      <rPr>
        <sz val="11"/>
        <color rgb="FFFF0000"/>
        <rFont val="Calibri"/>
      </rPr>
      <t>관련 임직원</t>
    </r>
    <r>
      <rPr>
        <sz val="11"/>
        <color theme="4"/>
        <rFont val="Calibri"/>
        <family val="2"/>
        <scheme val="minor"/>
      </rPr>
      <t>이 삭제나 포맷을 시도하고, 회사가 별도 장비를 제공하거나 사실상 승인하는 방식으로 조직적 개입이 있었는지 함께 본다.</t>
    </r>
  </si>
  <si>
    <t>자료보존의무, 조사방해 범위, 개인·조직 책임을 함께 설명</t>
  </si>
  <si>
    <t>2014-035호 p.1-2, p.3-8</t>
  </si>
  <si>
    <t>포스코건설_09</t>
  </si>
  <si>
    <t>분양수익·고객확보 보장형 허위·과장광고</t>
  </si>
  <si>
    <r>
      <rPr>
        <sz val="11"/>
        <color rgb="FFFF0000"/>
        <rFont val="Calibri"/>
      </rPr>
      <t>관련 건설사</t>
    </r>
    <r>
      <rPr>
        <sz val="11"/>
        <color theme="4"/>
        <rFont val="Calibri"/>
        <family val="2"/>
        <scheme val="minor"/>
      </rPr>
      <t>가 상가 분양광고에서 수익 안정성이나 고수익을 보장하는 것처럼 표현하면 왜 문제가 되나요?</t>
    </r>
  </si>
  <si>
    <r>
      <rPr>
        <sz val="11"/>
        <color theme="4"/>
        <rFont val="Calibri"/>
        <family val="2"/>
        <scheme val="minor"/>
      </rPr>
      <t xml:space="preserve">분양광고는 투자 판단에 직접 영향을 주기 때문에 수익성, 고객 수, 가격 경쟁력 같은 핵심 문구는 객관적 근거가 있어야 합니다. 그런데 </t>
    </r>
    <r>
      <rPr>
        <sz val="11"/>
        <color rgb="FFFF0000"/>
        <rFont val="Calibri"/>
      </rPr>
      <t>관련 건설사</t>
    </r>
    <r>
      <rPr>
        <sz val="11"/>
        <color theme="4"/>
        <rFont val="Calibri"/>
        <family val="2"/>
        <scheme val="minor"/>
      </rPr>
      <t>가 “고정고객 확보”, “수익 안정성 보장”, “고수익 독점사업”처럼 확정적 표현을 근거 없이 사용하면 일반 소비자는 실제보다 높은 가치가 보장된다고 오인할 수 있습니다. 이런 광고는 허위·과장광고로 평가될 수 있습니다.</t>
    </r>
  </si>
  <si>
    <t>의결서에 따르면 피심인은 상가 분양광고에서 약 2,000명의 고정고객 확보, 수익 안정성 보장, 저렴한 분양가에 따른 고수익 독점사업과 같은 표현을 사용하였다. 공정위는 객관적·구체적 근거 없이 높은 가치와 수익이 보장되는 것처럼 광고했다고 보아 시정명령을 부과하였다.</t>
  </si>
  <si>
    <t>이 사안은 부동산·상가 분양광고에서 단순 기대효과를 넘어서 수익과 고객 확보를 사실상 보장하는 표현을 사용하면, 근거 부족만으로도 허위·과장광고 문제가 발생할 수 있음을 보여준다.</t>
  </si>
  <si>
    <r>
      <rPr>
        <sz val="11"/>
        <color theme="4"/>
        <rFont val="Calibri"/>
        <family val="2"/>
        <scheme val="minor"/>
      </rPr>
      <t xml:space="preserve">주체: </t>
    </r>
    <r>
      <rPr>
        <sz val="11"/>
        <color rgb="FFFF0000"/>
        <rFont val="Calibri"/>
      </rPr>
      <t>관련 건설사</t>
    </r>
    <r>
      <rPr>
        <sz val="11"/>
        <color theme="4"/>
        <rFont val="Calibri"/>
        <family val="2"/>
        <scheme val="minor"/>
      </rPr>
      <t xml:space="preserve"> / 상대방: 일반 소비자 / 시장: 상가 분양광고 / 핵심행위: 수익 안정성·고수익 보장형 표현 사용 / 결과: 허위·과장광고로 시정명령</t>
    </r>
  </si>
  <si>
    <t>표시광고법상 사업자는 객관적·구체적 근거 없이 특정 수익, 가치, 고객 확보 가능성을 확정적으로 보장하는 표현을 사용할 수 없다. 소비자의 투자 판단을 오인시킬 우려가 있다면 실제 계약 체결 여부와 무관하게 위법성이 인정될 수 있다.</t>
  </si>
  <si>
    <r>
      <rPr>
        <sz val="11"/>
        <color theme="4"/>
        <rFont val="Calibri"/>
        <family val="2"/>
        <scheme val="minor"/>
      </rPr>
      <t xml:space="preserve">준법 담당자가 분양광고 문구를 점검할 때 </t>
    </r>
    <r>
      <rPr>
        <sz val="11"/>
        <color rgb="FFFF0000"/>
        <rFont val="Calibri"/>
      </rPr>
      <t>관련 건설사</t>
    </r>
    <r>
      <rPr>
        <sz val="11"/>
        <color theme="4"/>
        <rFont val="Calibri"/>
        <family val="2"/>
        <scheme val="minor"/>
      </rPr>
      <t>가 고수익, 안정성, 단골 확보 같은 표현을 객관적 자료 없이 확정적으로 쓰고 있지 않은지 확인한다.</t>
    </r>
  </si>
  <si>
    <t>특히 예상 유동인구나 주변시세를 근거로 삼더라도, 실제 검증자료 없이 투자수익이 보장되는 것처럼 표현하는 광고는 별도 법적 검토를 거친다.</t>
  </si>
  <si>
    <t>수익보장 표현, 객관적 근거, 소비자 오인 가능성을 함께 설명</t>
  </si>
  <si>
    <t>2005-316호 p.1-2</t>
  </si>
  <si>
    <t>엔씨소프트_01</t>
  </si>
  <si>
    <r>
      <rPr>
        <sz val="11"/>
        <color rgb="FFFF0000"/>
        <rFont val="Calibri"/>
      </rPr>
      <t>관련 게임사</t>
    </r>
    <r>
      <rPr>
        <sz val="11"/>
        <color theme="4"/>
        <rFont val="Calibri"/>
        <family val="2"/>
        <scheme val="minor"/>
      </rPr>
      <t xml:space="preserve">가 </t>
    </r>
    <r>
      <rPr>
        <sz val="11"/>
        <color rgb="FFFF0000"/>
        <rFont val="Calibri"/>
      </rPr>
      <t>관련 수급사업자</t>
    </r>
    <r>
      <rPr>
        <sz val="11"/>
        <color theme="4"/>
        <rFont val="Calibri"/>
        <family val="2"/>
        <scheme val="minor"/>
      </rPr>
      <t xml:space="preserve">에게 </t>
    </r>
    <r>
      <rPr>
        <sz val="11"/>
        <color rgb="FFFF0000"/>
        <rFont val="Calibri"/>
      </rPr>
      <t>관련 게임 서비스</t>
    </r>
    <r>
      <rPr>
        <sz val="11"/>
        <color theme="4"/>
        <rFont val="Calibri"/>
        <family val="2"/>
        <scheme val="minor"/>
      </rPr>
      <t xml:space="preserve"> 리소스 제작 같은 용역을 맡기면서 작업 시작 후에 계약서나 발주서를 발급하면 어떤 문제가 생기나요?</t>
    </r>
  </si>
  <si>
    <r>
      <rPr>
        <sz val="11"/>
        <color theme="4"/>
        <rFont val="Calibri"/>
        <family val="2"/>
        <scheme val="minor"/>
      </rPr>
      <t xml:space="preserve">하도급법상 용역위탁은 </t>
    </r>
    <r>
      <rPr>
        <sz val="11"/>
        <color rgb="FFFF0000"/>
        <rFont val="Calibri"/>
      </rPr>
      <t>관련 수급사업자</t>
    </r>
    <r>
      <rPr>
        <sz val="11"/>
        <color theme="4"/>
        <rFont val="Calibri"/>
        <family val="2"/>
        <scheme val="minor"/>
      </rPr>
      <t xml:space="preserve">가 수행행위를 시작하기 전에 법정기재사항이 포함되고 쌍방이 서명 또는 기명날인한 서면을 발급해야 합니다. 그런데 </t>
    </r>
    <r>
      <rPr>
        <sz val="11"/>
        <color rgb="FFFF0000"/>
        <rFont val="Calibri"/>
      </rPr>
      <t>관련 게임사</t>
    </r>
    <r>
      <rPr>
        <sz val="11"/>
        <color theme="4"/>
        <rFont val="Calibri"/>
        <family val="2"/>
        <scheme val="minor"/>
      </rPr>
      <t xml:space="preserve"> 사례처럼 작업 착수 후에 계약서나 발주서를 주면 계약조건이 뒤늦게 확정되어 분쟁 예방 기능이 약해지고, </t>
    </r>
    <r>
      <rPr>
        <sz val="11"/>
        <color rgb="FFFF0000"/>
        <rFont val="Calibri"/>
      </rPr>
      <t>관련 수급사업자</t>
    </r>
    <r>
      <rPr>
        <sz val="11"/>
        <color theme="4"/>
        <rFont val="Calibri"/>
        <family val="2"/>
        <scheme val="minor"/>
      </rPr>
      <t>는 수행 범위·대금·지급기일을 명확히 확인하지 못한 채 일을 시작하게 됩니다. 이 경우 재발방지명령 대상이 될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</si>
  <si>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2020. 12. 22.부터 2021. 2. 4.까지 8개 수급사업자에게 </t>
    </r>
    <r>
      <rPr>
        <sz val="11"/>
        <color rgb="FFFF0000"/>
        <rFont val="Calibri"/>
      </rPr>
      <t>게임 리소스</t>
    </r>
    <r>
      <rPr>
        <sz val="11"/>
        <color theme="4"/>
        <rFont val="Calibri"/>
        <family val="2"/>
        <scheme val="minor"/>
      </rPr>
      <t xml:space="preserve"> 제작 등 28건을 위탁하면서, 용역수행 시작 후 최소 1일에서 최대 35일, 평균 12.2일 지나 서면을 발급했다고 판단하였다. 이에 재발방지명령을 부과하였다.</t>
    </r>
  </si>
  <si>
    <t>이 사안은 게임·콘텐츠 외주처럼 일정이 빠른 프로젝트라도 서면발급의무가 면제되지 않으며, 착수 후 계약 보완 관행 자체가 위반이 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</si>
  <si>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8개 수급사업자 / 시장: </t>
    </r>
    <r>
      <rPr>
        <sz val="11"/>
        <color rgb="FFFF0000"/>
        <rFont val="Calibri"/>
      </rPr>
      <t>게임 리소스</t>
    </r>
    <r>
      <rPr>
        <sz val="11"/>
        <color theme="4"/>
        <rFont val="Calibri"/>
        <family val="2"/>
        <scheme val="minor"/>
      </rPr>
      <t xml:space="preserve"> 제작 용역 하도급 / 핵심행위: 용역 수행 시작 후 계약서·발주서 지연 발급 / 결과: 계약조건 불명확 및 분쟁 우려, 재발방지명령</t>
    </r>
  </si>
  <si>
    <t>하도급법 제3조는 용역위탁의 경우 수급사업자가 용역수행행위를 시작하기 전에 법정사항이 적히고 양 당사자가 서명한 서면을 발급하도록 요구한다. 나중에 서면을 보완하거나 내부 전자결재를 마쳤다는 사정만으로는 위반이 치유되지 않는다.</t>
  </si>
  <si>
    <t>준법 담당자가 외주 아트·사운드·영상 제작 프로세스를 점검하면서 발주 승인, 견적 확정, 계약서 서명, 작업 착수 순서가 뒤바뀌는 예외 흐름이 없는지 확인한다.</t>
  </si>
  <si>
    <t>프로젝트 일정이 촉박하더라도 선작업 후계약 관행이 반복되면 누적 위반으로 이어질 수 있으므로, 전자발주·전자서명이 완료되지 않으면 작업 착수를 차단하는 시스템 통제를 둔다.</t>
  </si>
  <si>
    <t>착수 전 서면, 지연발급 일수, 프로젝트형 외주 특성을 함께 설명</t>
  </si>
  <si>
    <t>2024-111호 p.1-7</t>
  </si>
  <si>
    <t>엔씨소프트_02</t>
  </si>
  <si>
    <t>1차 적발 계정 영구 이용제한 조항</t>
  </si>
  <si>
    <r>
      <rPr>
        <sz val="11"/>
        <color rgb="FFFF0000"/>
        <rFont val="Calibri"/>
      </rPr>
      <t>관련 게임사</t>
    </r>
    <r>
      <rPr>
        <sz val="11"/>
        <color theme="4"/>
        <rFont val="Calibri"/>
        <family val="2"/>
        <scheme val="minor"/>
      </rPr>
      <t>가 운영정책에서 아이템 현금거래를 1차 적발해도 곧바로 계정 영구 이용제한을 두면 왜 문제가 되나요?</t>
    </r>
  </si>
  <si>
    <r>
      <rPr>
        <sz val="11"/>
        <color theme="4"/>
        <rFont val="Calibri"/>
        <family val="2"/>
        <scheme val="minor"/>
      </rPr>
      <t xml:space="preserve">아이템 현금거래가 제재대상이 될 수는 있어도, 1차 적발만으로 계정 전체를 영구 이용제한하는 것은 이용자가 서비스를 사실상 더 이상 사용할 수 없게 하는 중대한 제재입니다. </t>
    </r>
    <r>
      <rPr>
        <sz val="11"/>
        <color rgb="FFFF0000"/>
        <rFont val="Calibri"/>
      </rPr>
      <t>관련 게임사</t>
    </r>
    <r>
      <rPr>
        <sz val="11"/>
        <color theme="4"/>
        <rFont val="Calibri"/>
        <family val="2"/>
        <scheme val="minor"/>
      </rPr>
      <t xml:space="preserve"> 사례처럼 경고나 일정 기간 제한보다 훨씬 강한 조치를 자동 부과하면, 위반행위의 정도에 비해 과도하게 불리한 조항으로 평가될 수 있습니다. 이런 약관은 무효 판단과 시정권고 대상이 될 수 있습니다.</t>
    </r>
  </si>
  <si>
    <r>
      <rPr>
        <sz val="11"/>
        <color theme="4"/>
        <rFont val="Calibri"/>
        <family val="2"/>
        <scheme val="minor"/>
      </rPr>
      <t xml:space="preserve">공정위는 </t>
    </r>
    <r>
      <rPr>
        <sz val="11"/>
        <color rgb="FFFF0000"/>
        <rFont val="Calibri"/>
      </rPr>
      <t>관련 게임사</t>
    </r>
    <r>
      <rPr>
        <sz val="11"/>
        <color theme="4"/>
        <rFont val="Calibri"/>
        <family val="2"/>
        <scheme val="minor"/>
      </rPr>
      <t xml:space="preserve"> 운영정책 중 아이템·계정의 현물·현금 거래에 대해 1차 제한으로 '영구 계정 이용 제한'을 두고 있던 조항을 심사하였다. 공정위는 1차 적발 시 계정 영구 이용제한은 실질적으로 계약 해지에 해당하는 효과를 내는 과도한 제재라고 보아 해당 조항의 삭제 또는 수정을 권고하였다.</t>
    </r>
  </si>
  <si>
    <r>
      <rPr>
        <sz val="11"/>
        <color theme="4"/>
        <rFont val="Calibri"/>
        <family val="2"/>
        <scheme val="minor"/>
      </rPr>
      <t xml:space="preserve">이 사안은 </t>
    </r>
    <r>
      <rPr>
        <sz val="11"/>
        <color rgb="FFFF0000"/>
        <rFont val="Calibri"/>
      </rPr>
      <t>온라인 게임</t>
    </r>
    <r>
      <rPr>
        <sz val="11"/>
        <color theme="4"/>
        <rFont val="Calibri"/>
        <family val="2"/>
        <scheme val="minor"/>
      </rPr>
      <t>·플랫폼 서비스에서 부정행위 제재 기준을 정할 때, 제재 필요성과 별개로 제재 강도가 위반행위에 비해 과도하면 약관법상 문제가 될 수 있음을 보여준다.</t>
    </r>
  </si>
  <si>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게임 이용자 / 시장: </t>
    </r>
    <r>
      <rPr>
        <sz val="11"/>
        <color rgb="FFFF0000"/>
        <rFont val="Calibri"/>
      </rPr>
      <t>온라인 게임</t>
    </r>
    <r>
      <rPr>
        <sz val="11"/>
        <color theme="4"/>
        <rFont val="Calibri"/>
        <family val="2"/>
        <scheme val="minor"/>
      </rPr>
      <t xml:space="preserve"> 서비스 운영정책 / 핵심행위: 1차 적발 시 계정 영구 이용제한 조항 운영 / 결과: 과도한 제재조항으로 무효 판단 및 시정권고</t>
    </r>
  </si>
  <si>
    <t>약관법상 사업자는 고객에게 부당하게 불리한 조항을 둘 수 없다. 1차 적발만으로 계정 전체를 영구 박탈하는 조항은 위반행위와 제재의 비례성이 부족하고, 사실상 계약 해지와 같은 효과를 발생시켜 과도한 제재로 평가될 수 있다.</t>
  </si>
  <si>
    <t>준법 담당자가 서비스 운영정책을 점검하면서 반복 위반 여부나 피해 정도를 구분하지 않고 1회 적발만으로 계정 영구정지·영구박탈을 자동 적용하는 조항이 있는지 확인한다.</t>
  </si>
  <si>
    <t>특히 부정행위 제재가 필요하더라도 경고, 기간 제한, 특정 캐릭터·아이템 제한 등 단계적 제재 없이 곧바로 전체 계정 박탈로 이어지는 구조라면 비례성과 합리성을 별도로 검토한다.</t>
  </si>
  <si>
    <t>제재 필요성, 비례성, 계약해지와 유사한 효과를 함께 설명</t>
  </si>
  <si>
    <t>2005-114호 p.1-3</t>
  </si>
  <si>
    <t>엔씨소프트_03</t>
  </si>
  <si>
    <t>운영자 자의적 제재재량 부여 조항</t>
  </si>
  <si>
    <r>
      <rPr>
        <sz val="11"/>
        <color rgb="FFFF0000"/>
        <rFont val="Calibri"/>
      </rPr>
      <t>관련 게임사</t>
    </r>
    <r>
      <rPr>
        <sz val="11"/>
        <color theme="4"/>
        <rFont val="Calibri"/>
        <family val="2"/>
        <scheme val="minor"/>
      </rPr>
      <t>가 운영정책에 제재 기준을 두고도 운영자나 GM의 객관적 판단에 따라 차등 적용·가중 처리할 수 있다고 포괄적으로 정하면 왜 문제가 되나요?</t>
    </r>
  </si>
  <si>
    <r>
      <rPr>
        <sz val="11"/>
        <color theme="4"/>
        <rFont val="Calibri"/>
        <family val="2"/>
        <scheme val="minor"/>
      </rPr>
      <t xml:space="preserve">이용자가 제재 수준을 예측하려면 어떤 행위에 어떤 제재가 따르는지 기준이 구체적이고 일관돼야 합니다. 그런데 </t>
    </r>
    <r>
      <rPr>
        <sz val="11"/>
        <color rgb="FFFF0000"/>
        <rFont val="Calibri"/>
      </rPr>
      <t>관련 게임사</t>
    </r>
    <r>
      <rPr>
        <sz val="11"/>
        <color theme="4"/>
        <rFont val="Calibri"/>
        <family val="2"/>
        <scheme val="minor"/>
      </rPr>
      <t xml:space="preserve"> 사례처럼 운영정책이 제재대상과 기준을 자세히 적어 두고도 별도로 운영자에게 포괄적 재량을 부여하면, 같은 행위라도 담당자 판단에 따라 제재가 달라질 수 있습니다. 이는 이용자에게 예측하기 어려운 불이익을 주는 조항으로 평가되어 무효 판단과 시정권고 대상이 될 수 있습니다.</t>
    </r>
  </si>
  <si>
    <r>
      <rPr>
        <sz val="11"/>
        <color theme="4"/>
        <rFont val="Calibri"/>
        <family val="2"/>
        <scheme val="minor"/>
      </rPr>
      <t xml:space="preserve">공정위는 </t>
    </r>
    <r>
      <rPr>
        <sz val="11"/>
        <color rgb="FFFF0000"/>
        <rFont val="Calibri"/>
      </rPr>
      <t>관련 게임사</t>
    </r>
    <r>
      <rPr>
        <sz val="11"/>
        <color theme="4"/>
        <rFont val="Calibri"/>
        <family val="2"/>
        <scheme val="minor"/>
      </rPr>
      <t xml:space="preserve"> 운영정책 중 '각 건에 대한 제한은 운영정책 혹은 GM의 객관적인 판단 아래 차등 적용되며 누적시 가중처리될 수 있다'는 조항을 심사하였다. 공정위는 GM에게 포괄적 권한을 부여해 자의적 제재 가능성을 배제할 수 없다고 보고, 해당 조항을 부당하게 불리한 조항으로 판단하여 삭제 또는 수정을 권고하였다.</t>
    </r>
  </si>
  <si>
    <t>이 사안은 서비스 운영정책에서 제재기준을 공개하더라도, 예외적 판단권을 지나치게 넓게 열어 두면 이용자 예측 가능성과 절차적 공정성이 훼손될 수 있음을 보여준다.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</si>
  <si>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게임 이용자 / 시장: </t>
    </r>
    <r>
      <rPr>
        <sz val="11"/>
        <color rgb="FFFF0000"/>
        <rFont val="Calibri"/>
      </rPr>
      <t>온라인 게임</t>
    </r>
    <r>
      <rPr>
        <sz val="11"/>
        <color theme="4"/>
        <rFont val="Calibri"/>
        <family val="2"/>
        <scheme val="minor"/>
      </rPr>
      <t xml:space="preserve"> 서비스 운영정책 / 핵심행위: 제재기준 외 운영자·GM의 포괄적 판단에 따른 차등 적용·가중 처리 허용 / 결과: 자의적 제재 우려 및 불공정약관 판단으로 시정권고</t>
    </r>
  </si>
  <si>
    <t>약관은 고객이 권리·의무와 제재 결과를 미리 예측할 수 있어야 한다. 그런데 사업자가 구체적 기준 외에 내부 운영자에게 포괄적 재량을 남겨두면, 동일한 위반행위에 대해서도 자의적·비일관적 제재가 가능해져 고객에게 부당하게 불리한 조항으로 평가될 수 있다.</t>
  </si>
  <si>
    <t>준법 담당자가 운영정책과 제재 매뉴얼을 검토하면서 공개된 제재표와 별도로 '운영자 판단', '회사 재량', '상황에 따라 차등 적용' 같은 포괄 문구가 있는지 확인한다.</t>
  </si>
  <si>
    <t>특히 내부 심사 기준이나 로그 검토 프로세스가 표준화되어 있지 않은 상태에서 포괄 재량 문구가 있으면, 이용자 이의제기 대응이나 분쟁 시 자의적 집행 문제가 커질 수 있으므로 별도 승인·기록 통제를 둔다.</t>
  </si>
  <si>
    <t>예측 가능성, 자의적 집행 위험, 공개 기준과 실제 집행의 관계를 함께 설명</t>
  </si>
  <si>
    <t>장원교육_01</t>
  </si>
  <si>
    <t>예상매출액 최저액 과장 산정</t>
  </si>
  <si>
    <r>
      <rPr>
        <sz val="11"/>
        <color rgb="FFFF0000"/>
        <rFont val="Calibri"/>
      </rPr>
      <t>관련 학습지 가맹본부</t>
    </r>
    <r>
      <rPr>
        <sz val="11"/>
        <color theme="4"/>
        <rFont val="Calibri"/>
        <family val="2"/>
        <scheme val="minor"/>
      </rPr>
      <t>가 가맹희망자에게 예상수익상황을 안내하면서 평균적 추정매출액을 최저매출액처럼 제시하면 왜 문제가 되나요?</t>
    </r>
  </si>
  <si>
    <r>
      <rPr>
        <sz val="11"/>
        <color theme="4"/>
        <rFont val="Calibri"/>
        <family val="2"/>
        <scheme val="minor"/>
      </rPr>
      <t xml:space="preserve">예상수익정보는 가맹희망자의 계약 판단에 직접 영향을 줍니다. 그런데 </t>
    </r>
    <r>
      <rPr>
        <sz val="11"/>
        <color rgb="FFFF0000"/>
        <rFont val="Calibri"/>
      </rPr>
      <t>관련 학습지 가맹본부</t>
    </r>
    <r>
      <rPr>
        <sz val="11"/>
        <color theme="4"/>
        <rFont val="Calibri"/>
        <family val="2"/>
        <scheme val="minor"/>
      </rPr>
      <t xml:space="preserve"> 사례처럼 특정 시점의 위탁회원구좌수와 월회비를 곱해 산정한 평균적 추정매출액을 곧바로 최저매출액으로 제시하면, 가맹희망자는 실제보다 안정적인 수익이 확보되는 것으로 받아들일 수 있습니다. 공정위는 이런 방식이 객관적 근거 없이 예상수익을 부풀린 정보제공에 해당한다고 보고 시정명령과 과징금 부과 대상으로 판단했습니다.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</si>
  <si>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가맹희망자에게 예상수익상황을 제공하면서 객관적 근거 없이 추정매출액을 최저매출액으로 산정해 예상수익상황을 과장하였다고 보았다. 이 사건에서는 가맹계약 체결 시 제공된 예상매출액 산정서가 평균적 추정치를 사실상 최저수익처럼 제시한 점이 문제 되었다.</t>
    </r>
  </si>
  <si>
    <t>이 쟁점은 예상수익상황 제공에서 평균적 추정치와 보수적 최저치를 혼동하면 가맹희망자의 의사결정이 왜곡될 수 있음을 보여준다. 특히 예상매출액 산정서의 최저액은 보수적으로 산정되어야 하며, 평균치를 그대로 최저액으로 쓰면 과장 리스크가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</si>
  <si>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가맹희망자 / 시장: 방문학습지 가맹사업 / 핵심행위: 특정 시점 위탁회원구좌수×월회비×12개월로 산정한 추정매출액을 최저액으로 제시 / 결과: 예상수익 과장 및 가맹희망자 오인 우려, 시정명령·가맹점 통지명령·과징금 부과</t>
    </r>
  </si>
  <si>
    <t>가맹사업법은 가맹희망자가 계약 전에 수익성을 합리적으로 판단할 수 있도록 정확한 예상수익정보 제공을 요구한다. 평균적 추정값을 최저수익처럼 제시하면 단순 계산 착오를 넘어 사실을 부풀린 정보제공으로 평가될 수 있다.</t>
  </si>
  <si>
    <t>준법 담당자가 예상매출액 산정서 템플릿을 점검하면서 평균 매출 추정치, 최저액, 최고액의 개념이 혼동되어 있지 않은지 확인한다.</t>
  </si>
  <si>
    <t>특히 영업담당자가 가맹계약 유치를 위해 평균치나 낙관 시나리오를 ‘최소’라고 설명하면 현장 설명과 서면이 함께 왜곡될 수 있으므로 산식 검증과 승인 절차를 둔다.</t>
  </si>
  <si>
    <t>최저액 산정의 보수성, 객관적 근거, 계약유인 효과를 함께 설명</t>
  </si>
  <si>
    <t>2022-281호 p.1-48</t>
  </si>
  <si>
    <t>장원교육_02</t>
  </si>
  <si>
    <t>예상매출액 산정 근거·기준 불명확</t>
  </si>
  <si>
    <r>
      <rPr>
        <sz val="11"/>
        <color rgb="FFFF0000"/>
        <rFont val="Calibri"/>
      </rPr>
      <t>관련 학습지 가맹본부</t>
    </r>
    <r>
      <rPr>
        <sz val="11"/>
        <color theme="4"/>
        <rFont val="Calibri"/>
        <family val="2"/>
        <scheme val="minor"/>
      </rPr>
      <t>가 예상매출액 산정서에 회원구좌수·월회비 기준·기준시점을 구체적으로 적지 않거나 담당자마다 다른 기준을 적용하면 어떤 문제가 생기나요?</t>
    </r>
  </si>
  <si>
    <r>
      <rPr>
        <sz val="11"/>
        <color theme="4"/>
        <rFont val="Calibri"/>
        <family val="2"/>
        <scheme val="minor"/>
      </rPr>
      <t xml:space="preserve">예상매출액 산정서는 결과 숫자만 맞는 것으로 충분하지 않고, 어떤 기준과 자료로 계산했는지가 함께 확인되어야 합니다. 그런데 </t>
    </r>
    <r>
      <rPr>
        <sz val="11"/>
        <color rgb="FFFF0000"/>
        <rFont val="Calibri"/>
      </rPr>
      <t>관련 학습지 가맹본부</t>
    </r>
    <r>
      <rPr>
        <sz val="11"/>
        <color theme="4"/>
        <rFont val="Calibri"/>
        <family val="2"/>
        <scheme val="minor"/>
      </rPr>
      <t xml:space="preserve"> 사례처럼 담당자마다 기준일과 회비 적용방식이 다르고 산정서에도 핵심 근거가 빠져 있으면, 가맹희망자는 제시된 금액이 어떤 전제로 나온 것인지 판단하기 어렵습니다. 이런 방식은 예상수익정보의 객관성과 검증 가능성을 떨어뜨려 위법 판단으로 이어질 수 있습니다.</t>
    </r>
  </si>
  <si>
    <r>
      <rPr>
        <sz val="11"/>
        <color theme="4"/>
        <rFont val="Calibri"/>
        <family val="2"/>
        <scheme val="minor"/>
      </rPr>
      <t xml:space="preserve">의결서에 따르면 </t>
    </r>
    <r>
      <rPr>
        <sz val="11"/>
        <color rgb="FFFF0000"/>
        <rFont val="Calibri"/>
      </rPr>
      <t>해당 기업</t>
    </r>
    <r>
      <rPr>
        <sz val="11"/>
        <color theme="4"/>
        <rFont val="Calibri"/>
        <family val="2"/>
        <scheme val="minor"/>
      </rPr>
      <t>은 예상매출액 산정서에 위탁회원구좌수와 월회비를 구체적으로 적지 않았고, 계약담당자별로 산정 기준일과 월회비 적용방식도 다르게 운영하였다. 공정위는 이러한 산정 근거의 불명확성과 관리 부실을 문제 삼았다.</t>
    </r>
  </si>
  <si>
    <t>이 사안은 예상수익상황 제공에서 산정 결과뿐 아니라 산정 근거의 일관성과 보관 체계가 핵심 통제 포인트임을 보여준다. 근거가 불명확하면 영업 현장의 자의적 설명이 개입될 가능성이 커진다.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</si>
  <si>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가맹희망자 / 시장: 방문학습지 가맹사업 / 핵심행위: 회원구좌수·월회비·기준시점 등 예상매출액 산정 근거를 불명확하게 운영 / 결과: 예상수익정보의 검증 가능성 저하 및 오인 우려, 시정명령·가맹점 통지명령·과징금 부과</t>
    </r>
  </si>
  <si>
    <t>가맹희망자에게 제공되는 예상수익정보는 단지 숫자를 제시하는 데 그치지 않고, 그 산출 근거가 객관적·일관적으로 설명 가능해야 한다. 핵심 산정 요소가 누락되거나 담당자마다 달라지면 사실상 부풀린 정보 또는 사실과 다른 정보로 평가될 위험이 커진다.</t>
  </si>
  <si>
    <t>준법 담당자가 예상매출액 산정서 양식을 점검하면서 회원구좌수, 회비, 기준일, 산정식, 근거자료 보관 항목이 빠짐없이 적히는지 확인한다.</t>
  </si>
  <si>
    <t>특히 계약담당자별로 서로 다른 엑셀 파일이나 구두 기준을 사용하면 동일 상권에서도 예상매출액이 달라질 수 있으므로 중앙 통제 템플릿과 증빙 보관 규칙을 둔다.</t>
  </si>
  <si>
    <t>산정 결과보다 산정 근거의 명확성과 일관성에 초점을 맞춰 설명</t>
  </si>
  <si>
    <t>간결한 사실 확인형 설명</t>
  </si>
  <si>
    <t>장원교육_03</t>
  </si>
  <si>
    <t>시행령 기준과 다른 예상매출액 산정</t>
  </si>
  <si>
    <r>
      <rPr>
        <sz val="11"/>
        <color rgb="FFFF0000"/>
        <rFont val="Calibri"/>
      </rPr>
      <t>관련 학습지 가맹본부</t>
    </r>
    <r>
      <rPr>
        <sz val="11"/>
        <color theme="4"/>
        <rFont val="Calibri"/>
        <family val="2"/>
        <scheme val="minor"/>
      </rPr>
      <t>가 예상매출액 범위를 산정하면서 시행령 기준과 다르게 타 광역지자체 가맹점을 넣거나, 6개월 미만 영업점·실제매출이 아닌 예측매출·매장면적 미반영 방식을 섞어 사용하면 왜 위험한가요?</t>
    </r>
  </si>
  <si>
    <r>
      <rPr>
        <sz val="11"/>
        <color theme="4"/>
        <rFont val="Calibri"/>
        <family val="2"/>
        <scheme val="minor"/>
      </rPr>
      <t xml:space="preserve">법에서 정한 예상매출액 산정방식은 가맹희망자에게 지역과 점포 조건이 유사한 가맹점의 실적을 바탕으로 비교 가능한 정보를 주기 위한 기준입니다. 그런데 </t>
    </r>
    <r>
      <rPr>
        <sz val="11"/>
        <color rgb="FFFF0000"/>
        <rFont val="Calibri"/>
      </rPr>
      <t>관련 학습지 가맹본부</t>
    </r>
    <r>
      <rPr>
        <sz val="11"/>
        <color theme="4"/>
        <rFont val="Calibri"/>
        <family val="2"/>
        <scheme val="minor"/>
      </rPr>
      <t xml:space="preserve"> 사례처럼 같은 시·도 요건, 6개월 이상 영업 요건, 실제 매출액과 매출환산액 사용, 양극단치 제외 기준을 임의로 바꾸면 결과 범위가 얼마든지 달라질 수 있습니다. 공정위는 이러한 방식이 시행령 기준과 다른 산정방식을 적용하면서도 마치 법 기준에 따른 것처럼 제공한 행위라고 보아 위법하다고 판단했습니다.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</si>
  <si>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예상매출액 산정서에서 타 광역지자체 가맹점 포함, 6개월 미만 영업점 포함, 더 인접한 가맹점 미포함, 실제매출 대신 미래 예측매출 사용, 매장면적 미반영, 최저·최고액 임의 선정 등 여러 방식으로 시행령과 다른 기준을 적용했다고 보았다.</t>
    </r>
  </si>
  <si>
    <t>이 사안의 핵심은 법이 정한 비교 기준과 실제 적용 기준을 대조해 보면 예측 범위가 자의적으로 왜곡될 수 있다는 점이다. 예상수익상황 정보는 단순 참고자료가 아니라 가맹계약 체결 여부를 좌우하는 핵심 정보이므로, 비교군 선정과 산식의 일관성이 특히 중요하다.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</si>
  <si>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가맹희망자 / 시장: 방문학습지 가맹사업 / 핵심행위: 시행령 기준과 다른 인접 가맹점·영업기간·매출환산액 기준 적용 / 결과: 법정 방식과 다른 예상수익정보 제공 우려, 시정명령·가맹점 통지명령·과징금 부과</t>
    </r>
  </si>
  <si>
    <t>가맹사업법 시행령은 점포 예정지와 가장 유사한 조건의 가맹점 실적을 활용하도록 예상매출액 산정기준을 구체적으로 정하고 있다. 같은 시·도, 최소 영업기간, 실제 매출액, 매출환산액, 양극단치 제외 같은 기준을 벗어나면 비교 대상의 객관성이 무너져 허위·과장 정보제공으로 평가될 수 있다.</t>
  </si>
  <si>
    <t>준법 담당자가 예상매출액 산정 로직을 검토하면서 인접 가맹점 선정, 영업기간 필터, 실제매출액 반영, 매장면적 반영 여부가 시행령 기준과 일치하는지 비교 점검한다.</t>
  </si>
  <si>
    <t>특히 영업현장에서 ‘눈대중’으로 인접 점포를 고르거나 실제 매출 대신 미래 예상치를 넣으면 동일 상권이어도 결과가 자의적으로 바뀔 수 있으므로 자동 산정 로직과 증빙 보관 체계를 둔다.</t>
  </si>
  <si>
    <t>법정 산정기준과 실제 적용기준의 차이를 비교해 설명</t>
  </si>
  <si>
    <t>비교 분석 중심 설명</t>
  </si>
  <si>
    <t>장원교육_04</t>
  </si>
  <si>
    <t>가맹계약서 필수기재사항 누락</t>
  </si>
  <si>
    <r>
      <rPr>
        <sz val="11"/>
        <color rgb="FFFF0000"/>
        <rFont val="Calibri"/>
      </rPr>
      <t>관련 가맹본부</t>
    </r>
    <r>
      <rPr>
        <sz val="11"/>
        <color theme="4"/>
        <rFont val="Calibri"/>
        <family val="2"/>
        <scheme val="minor"/>
      </rPr>
      <t>가 가맹계약서에 법에서 정한 필수기재사항을 일부 누락한 채 계약을 체결하면 어떤 문제가 되나요?</t>
    </r>
  </si>
  <si>
    <r>
      <rPr>
        <sz val="11"/>
        <color theme="4"/>
        <rFont val="Calibri"/>
        <family val="2"/>
        <scheme val="minor"/>
      </rPr>
      <t xml:space="preserve">가맹계약서는 계약기간, 갱신, 해지, 비용부담 같은 핵심 권리·의무를 명확히 하는 기본 문서입니다. 그런데 </t>
    </r>
    <r>
      <rPr>
        <sz val="11"/>
        <color rgb="FFFF0000"/>
        <rFont val="Calibri"/>
      </rPr>
      <t>관련 가맹본부</t>
    </r>
    <r>
      <rPr>
        <sz val="11"/>
        <color theme="4"/>
        <rFont val="Calibri"/>
        <family val="2"/>
        <scheme val="minor"/>
      </rPr>
      <t xml:space="preserve"> 사례처럼 법에서 요구하는 필수기재사항을 빼고 계약을 체결하면, </t>
    </r>
    <r>
      <rPr>
        <sz val="11"/>
        <color rgb="FFFF0000"/>
        <rFont val="Calibri"/>
      </rPr>
      <t>가맹점사업자</t>
    </r>
    <r>
      <rPr>
        <sz val="11"/>
        <color theme="4"/>
        <rFont val="Calibri"/>
        <family val="2"/>
        <scheme val="minor"/>
      </rPr>
      <t>는 중요한 조건을 충분히 확인하지 못한 채 계약하게 됩니다. 공정위는 이런 문서 통제 미흡 자체를 법 위반으로 보고 시정명령과 통지명령, 과징금 부과 대상으로 판단했습니다.</t>
    </r>
  </si>
  <si>
    <r>
      <rPr>
        <sz val="11"/>
        <color theme="4"/>
        <rFont val="Calibri"/>
        <family val="2"/>
        <scheme val="minor"/>
      </rPr>
      <t xml:space="preserve">의결서 주문에는 </t>
    </r>
    <r>
      <rPr>
        <sz val="11"/>
        <color rgb="FFFF0000"/>
        <rFont val="Calibri"/>
      </rPr>
      <t>해당 기업</t>
    </r>
    <r>
      <rPr>
        <sz val="11"/>
        <color theme="4"/>
        <rFont val="Calibri"/>
        <family val="2"/>
        <scheme val="minor"/>
      </rPr>
      <t>이 가맹사업법 제11조 제2항 각 호의 필수기재사항을 가맹계약서에 기재하지 아니한 행위를 다시 하여서는 안 된다고 적시되어 있다.</t>
    </r>
  </si>
  <si>
    <t>이 사안은 예상수익상황 제공과 별개로, 가맹계약서 자체의 완전성이 독립된 컴플라이언스 이슈임을 보여준다. 계약 문서가 불완전하면 분쟁 발생 시 가맹점의 예측 가능성과 권리보호가 약화된다.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</si>
  <si>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가맹점사업자</t>
    </r>
    <r>
      <rPr>
        <sz val="11"/>
        <color theme="4"/>
        <rFont val="Calibri"/>
        <family val="2"/>
        <scheme val="minor"/>
      </rPr>
      <t>·가맹희망자 / 시장: 방문학습지 가맹사업 / 핵심행위: 가맹계약서에 법정 필수기재사항 누락 / 결과: 계약조건 불명확 및 권리보호 약화 우려, 시정명령·가맹점 통지명령·과징금 부과</t>
    </r>
  </si>
  <si>
    <t>가맹사업법은 정보 비대칭을 완화하기 위해 가맹계약서에 반드시 포함되어야 할 사항을 정하고 있다. 일부만 누락하더라도 계약문서의 투명성과 예측 가능성이 낮아지므로, 그 자체로 위반이 성립할 수 있다.</t>
  </si>
  <si>
    <t>준법 담당자가 표준 가맹계약서를 개정할 때 법정 필수기재사항 체크리스트와 대조하여 누락 항목이 없는지 검토한다.</t>
  </si>
  <si>
    <t>특히 영업 현장에서 오래된 계약서 양식을 계속 사용하면 개정 법령이 반영되지 않을 수 있으므로 법무·가맹운영 부서 합동 검토 절차를 둔다.</t>
  </si>
  <si>
    <t>문서 통제와 정보 비대칭 해소라는 관점에서 설명</t>
  </si>
  <si>
    <t>장원교육_05</t>
  </si>
  <si>
    <t>즉시해지사유의 가맹점 불리 설정</t>
  </si>
  <si>
    <r>
      <rPr>
        <sz val="11"/>
        <color rgb="FFFF0000"/>
        <rFont val="Calibri"/>
      </rPr>
      <t>관련 가맹본부</t>
    </r>
    <r>
      <rPr>
        <sz val="11"/>
        <color theme="4"/>
        <rFont val="Calibri"/>
        <family val="2"/>
        <scheme val="minor"/>
      </rPr>
      <t xml:space="preserve">가 가맹계약의 즉시 해지사유를 시행령보다 넓게 정하거나 </t>
    </r>
    <r>
      <rPr>
        <sz val="11"/>
        <color rgb="FFFF0000"/>
        <rFont val="Calibri"/>
      </rPr>
      <t>가맹점사업자</t>
    </r>
    <r>
      <rPr>
        <sz val="11"/>
        <color theme="4"/>
        <rFont val="Calibri"/>
        <family val="2"/>
        <scheme val="minor"/>
      </rPr>
      <t>에게 더 불리하게 설정하면 왜 문제가 되나요?</t>
    </r>
  </si>
  <si>
    <r>
      <rPr>
        <sz val="11"/>
        <color theme="4"/>
        <rFont val="Calibri"/>
        <family val="2"/>
        <scheme val="minor"/>
      </rPr>
      <t xml:space="preserve">즉시해지 조항은 </t>
    </r>
    <r>
      <rPr>
        <sz val="11"/>
        <color rgb="FFFF0000"/>
        <rFont val="Calibri"/>
      </rPr>
      <t>가맹점사업자</t>
    </r>
    <r>
      <rPr>
        <sz val="11"/>
        <color theme="4"/>
        <rFont val="Calibri"/>
        <family val="2"/>
        <scheme val="minor"/>
      </rPr>
      <t xml:space="preserve">에게 시정 기회 없이 계약을 종료시키는 강한 수단이므로, 법에서 정한 범위를 넘어 과도하게 넓게 잡으면 불균형이 커집니다. </t>
    </r>
    <r>
      <rPr>
        <sz val="11"/>
        <color rgb="FFFF0000"/>
        <rFont val="Calibri"/>
      </rPr>
      <t>관련 가맹본부</t>
    </r>
    <r>
      <rPr>
        <sz val="11"/>
        <color theme="4"/>
        <rFont val="Calibri"/>
        <family val="2"/>
        <scheme val="minor"/>
      </rPr>
      <t xml:space="preserve"> 사례처럼 시행령상 기준보다 </t>
    </r>
    <r>
      <rPr>
        <sz val="11"/>
        <color rgb="FFFF0000"/>
        <rFont val="Calibri"/>
      </rPr>
      <t>가맹점사업자</t>
    </r>
    <r>
      <rPr>
        <sz val="11"/>
        <color theme="4"/>
        <rFont val="Calibri"/>
        <family val="2"/>
        <scheme val="minor"/>
      </rPr>
      <t>에게 더 불리하게 즉시 해지사유를 설정하면, 거래상 지위를 이용해 계약조건을 일방적으로 불리하게 만든 것으로 평가될 수 있습니다. 그 결과 시정명령과 통지명령, 과징금 부과로 이어질 수 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</si>
  <si>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 xml:space="preserve">이 가맹계약의 즉시 해지사유를 시행령에서 정한 사유보다 </t>
    </r>
    <r>
      <rPr>
        <sz val="11"/>
        <color rgb="FFFF0000"/>
        <rFont val="Calibri"/>
      </rPr>
      <t>가맹점사업자</t>
    </r>
    <r>
      <rPr>
        <sz val="11"/>
        <color theme="4"/>
        <rFont val="Calibri"/>
        <family val="2"/>
        <scheme val="minor"/>
      </rPr>
      <t>에게 불리하게 설정하는 등 거래상 지위를 이용하여 부당하게 계약조건을 설정 또는 변경하였다고 판단하였다.</t>
    </r>
  </si>
  <si>
    <t>이 사안은 가맹계약의 해지조항이 단순한 계약문구가 아니라 실제 협상력 불균형을 반영하는 핵심 통제 포인트임을 보여준다. 해지권이 과도하게 설계되면 가맹점의 영업 안정성이 크게 약화된다.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</si>
  <si>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t>
    </r>
    <r>
      <rPr>
        <sz val="11"/>
        <color rgb="FFFF0000"/>
        <rFont val="Calibri"/>
      </rPr>
      <t>가맹점사업자</t>
    </r>
    <r>
      <rPr>
        <sz val="11"/>
        <color theme="4"/>
        <rFont val="Calibri"/>
        <family val="2"/>
        <scheme val="minor"/>
      </rPr>
      <t xml:space="preserve"> / 시장: 방문학습지 가맹사업 / 핵심행위: 시행령 기준보다 불리한 즉시해지사유 설정 / 결과: </t>
    </r>
    <r>
      <rPr>
        <sz val="11"/>
        <color rgb="FFFF0000"/>
        <rFont val="Calibri"/>
      </rPr>
      <t>가맹점사업자</t>
    </r>
    <r>
      <rPr>
        <sz val="11"/>
        <color theme="4"/>
        <rFont val="Calibri"/>
        <family val="2"/>
        <scheme val="minor"/>
      </rPr>
      <t>의 계약안정성 약화 우려, 시정명령·가맹점 통지명령·과징금 부과</t>
    </r>
  </si>
  <si>
    <t>가맹계약은 본부와 점주 사이에 협상력 차이가 크기 때문에, 법은 즉시해지처럼 강한 제재수단의 범위를 제한한다. 시행령보다 더 불리하게 해지사유를 넓히면 거래상 지위를 이용한 부당한 계약조건 설정으로 평가될 수 있다.</t>
  </si>
  <si>
    <t>준법 담당자가 표준 가맹계약서의 해지조항을 점검하면서 즉시 해지사유가 시행령 문구보다 넓거나 모호하게 확장되어 있지 않은지 확인한다.</t>
  </si>
  <si>
    <t>특히 본사가 품질관리나 영업관리 명목으로 다양한 의무 위반을 즉시 해지사유로 묶어 두면 현장 통제수단으로 오남용될 수 있으므로 단계별 시정절차와 구분해 설계한다.</t>
  </si>
  <si>
    <t>해지조항의 강도, 협상력 불균형, 시행령 기준과의 차이를 설명</t>
  </si>
  <si>
    <t>장원교육_06</t>
  </si>
  <si>
    <t>중요정보 누락 학습교재 광고</t>
  </si>
  <si>
    <r>
      <rPr>
        <sz val="11"/>
        <color rgb="FFFF0000"/>
        <rFont val="Calibri"/>
      </rPr>
      <t>관련 학습교재 업체</t>
    </r>
    <r>
      <rPr>
        <sz val="11"/>
        <color theme="4"/>
        <rFont val="Calibri"/>
        <family val="2"/>
        <scheme val="minor"/>
      </rPr>
      <t>가 아동용 학습교재 광고에서 청약철회 가능 여부, 철회 방법, 파손 등 피해 발생 시 보상기준 같은 중요정보를 누락하면 왜 문제가 되나요?</t>
    </r>
  </si>
  <si>
    <r>
      <rPr>
        <sz val="11"/>
        <color theme="4"/>
        <rFont val="Calibri"/>
        <family val="2"/>
        <scheme val="minor"/>
      </rPr>
      <t xml:space="preserve">소비자는 교육상품을 선택할 때 가격이나 효과 주장만이 아니라 구입 후 철회 가능 여부, 철회 방법, 피해 발생 시 보상기준 같은 중요정보도 함께 알아야 합니다. 그런데 </t>
    </r>
    <r>
      <rPr>
        <sz val="11"/>
        <color rgb="FFFF0000"/>
        <rFont val="Calibri"/>
      </rPr>
      <t>관련 학습교재 업체</t>
    </r>
    <r>
      <rPr>
        <sz val="11"/>
        <color theme="4"/>
        <rFont val="Calibri"/>
        <family val="2"/>
        <scheme val="minor"/>
      </rPr>
      <t xml:space="preserve"> 사례처럼 이런 핵심 정보를 광고에서 빠뜨리면 소비자는 계약 이후의 권리·구제수단을 충분히 알지 못한 채 구매 판단을 하게 됩니다. 공정위는 이를 중요한 표시사항 누락으로 보고 과태료 부과 대상으로 판단했습니다.</t>
    </r>
  </si>
  <si>
    <r>
      <rPr>
        <sz val="11"/>
        <color theme="4"/>
        <rFont val="Calibri"/>
        <family val="2"/>
        <scheme val="minor"/>
      </rPr>
      <t xml:space="preserve">공정위는 </t>
    </r>
    <r>
      <rPr>
        <sz val="11"/>
        <color rgb="FFFF0000"/>
        <rFont val="Calibri"/>
      </rPr>
      <t>해당 기업</t>
    </r>
    <r>
      <rPr>
        <sz val="11"/>
        <color theme="4"/>
        <rFont val="Calibri"/>
        <family val="2"/>
        <scheme val="minor"/>
      </rPr>
      <t>이 2003. 2. 10.부터 6. 11.까지 신문광고를 하면서 중요정보고시에서 요구하는 ‘구입 후 철회 가능 여부와 철회 방법’, ‘파손 등 피해 발생 시 보상기준’ 등을 누락하였다고 보았다.</t>
    </r>
  </si>
  <si>
    <t>이 사건은 교육서비스처럼 신뢰재 성격이 강한 상품일수록 구매 전 중요정보 고지가 별도의 준법 포인트가 된다는 점을 보여준다. 효능·브랜드 이미지보다 계약 후 권리 안내가 빠져도 바로 규제될 수 있다.</t>
  </si>
  <si>
    <r>
      <rPr>
        <sz val="11"/>
        <color theme="4"/>
        <rFont val="Calibri"/>
        <family val="2"/>
        <scheme val="minor"/>
      </rPr>
      <t xml:space="preserve">주체: </t>
    </r>
    <r>
      <rPr>
        <sz val="11"/>
        <color rgb="FFFF0000"/>
        <rFont val="Calibri"/>
      </rPr>
      <t>해당 기업</t>
    </r>
    <r>
      <rPr>
        <sz val="11"/>
        <color theme="4"/>
        <rFont val="Calibri"/>
        <family val="2"/>
        <scheme val="minor"/>
      </rPr>
      <t xml:space="preserve"> / 상대방: 소비자 / 시장: 아동용 학습교재 광고 / 핵심행위: 철회 가능 여부·철회 방법·피해 보상기준 등 중요정보 누락 / 결과: 소비자 판단 왜곡 및 사후 권리행사 저해 우려, 과태료 부과</t>
    </r>
  </si>
  <si>
    <r>
      <rPr>
        <sz val="11"/>
        <color rgb="FF4F81BD"/>
        <rFont val="Calibri"/>
      </rPr>
      <t xml:space="preserve">중요정보고시는 </t>
    </r>
    <r>
      <rPr>
        <sz val="11"/>
        <color rgb="FFFF0000"/>
        <rFont val="Calibri"/>
      </rPr>
      <t>특정 상품</t>
    </r>
    <r>
      <rPr>
        <sz val="11"/>
        <color rgb="FF4F81BD"/>
        <rFont val="Calibri"/>
      </rPr>
      <t>·서비스에서 소비자 판단에 중대한 영향을 미치는 정보를 광고에 함께 표시하도록 요구한다. 이런 사항을 누락하면 전체 문구가 거짓이 아니더라도 중요한 정보 누락 자체로 위반이 성립할 수 있다.</t>
    </r>
  </si>
  <si>
    <t>준법 담당자가 아동용 교재나 교육서비스 광고를 사전 검토하면서 청약철회, 환불, 보상기준 등 법정 중요정보가 광고물에 반영되어 있는지 확인한다.</t>
  </si>
  <si>
    <t>특히 신문광고나 전단처럼 지면이 제한된 매체에서는 효능·혜택 문구만 강조되고 중요정보가 빠지기 쉬우므로, 최소 필수표시 체크리스트를 별도로 운영한다.</t>
  </si>
  <si>
    <t>핵심 정보 누락이 소비자 의사결정에 미치는 영향을 중심으로 설명</t>
  </si>
  <si>
    <t>2003-195호 p.1-3</t>
  </si>
  <si>
    <t>한진중공업_01</t>
  </si>
  <si>
    <r>
      <rPr>
        <sz val="11"/>
        <color rgb="FFFF0000"/>
        <rFont val="Calibri"/>
      </rPr>
      <t>관련 원사업자</t>
    </r>
    <r>
      <rPr>
        <sz val="11"/>
        <color theme="4"/>
        <rFont val="Calibri"/>
        <family val="2"/>
        <scheme val="minor"/>
      </rPr>
      <t>가 선박 제조 관련 임가공을 위탁하면서 작업 시작 전까지 하도급대금, 지급방법 등 법정기재사항이 적힌 서면을 발급하지 않으면 왜 문제가 되나요?</t>
    </r>
  </si>
  <si>
    <r>
      <rPr>
        <sz val="11"/>
        <color theme="4"/>
        <rFont val="Calibri"/>
        <family val="2"/>
        <scheme val="minor"/>
      </rPr>
      <t xml:space="preserve">하도급 거래에서는 </t>
    </r>
    <r>
      <rPr>
        <sz val="11"/>
        <color rgb="FFFF0000"/>
        <rFont val="Calibri"/>
      </rPr>
      <t>관련 수급사업자</t>
    </r>
    <r>
      <rPr>
        <sz val="11"/>
        <color theme="4"/>
        <rFont val="Calibri"/>
        <family val="2"/>
        <scheme val="minor"/>
      </rPr>
      <t xml:space="preserve">가 어떤 작업을 언제부터 수행하고, 얼마를 어떤 방식으로 지급받는지가 작업 착수 전에 확정되어야 합니다. 그런데 </t>
    </r>
    <r>
      <rPr>
        <sz val="11"/>
        <color rgb="FFFF0000"/>
        <rFont val="Calibri"/>
      </rPr>
      <t>관련 원사업자</t>
    </r>
    <r>
      <rPr>
        <sz val="11"/>
        <color theme="4"/>
        <rFont val="Calibri"/>
        <family val="2"/>
        <scheme val="minor"/>
      </rPr>
      <t xml:space="preserve">가 작업을 먼저 시키고 나중에 계약서를 주면 </t>
    </r>
    <r>
      <rPr>
        <sz val="11"/>
        <color rgb="FFFF0000"/>
        <rFont val="Calibri"/>
      </rPr>
      <t>관련 수급사업자</t>
    </r>
    <r>
      <rPr>
        <sz val="11"/>
        <color theme="4"/>
        <rFont val="Calibri"/>
        <family val="2"/>
        <scheme val="minor"/>
      </rPr>
      <t>는 대금·검사·납품시기·변경조건을 명확히 확인하지 못한 채 작업하게 됩니다. 그래서 법은 제조위탁의 경우 작업 시작 전까지 법정사항이 적히고 양 당사자가 서명 또는 기명날인한 서면을 발급하도록 요구합니다.</t>
    </r>
  </si>
  <si>
    <r>
      <rPr>
        <sz val="11"/>
        <color theme="4"/>
        <rFont val="Calibri"/>
        <family val="2"/>
        <scheme val="minor"/>
      </rPr>
      <t xml:space="preserve">의결서에 따르면 </t>
    </r>
    <r>
      <rPr>
        <sz val="11"/>
        <color rgb="FFFF0000"/>
        <rFont val="Calibri"/>
      </rPr>
      <t>관련 원사업자</t>
    </r>
    <r>
      <rPr>
        <sz val="11"/>
        <color theme="4"/>
        <rFont val="Calibri"/>
        <family val="2"/>
        <scheme val="minor"/>
      </rPr>
      <t>는 선박 의장·탑재·도장 등 제조 관련 임가공을 위탁하면서 다수 거래에서 서면을 작업 시작 후 1일에서 14일 지연해 발급하거나, 작업완료 후에 발급하거나, 아예 발급하지 않았다. 공정위는 이를 서면발급의무 위반으로 보아 시정명령과 과징금을 부과하였다.</t>
    </r>
  </si>
  <si>
    <t>이 사안은 조선업처럼 현장 변경이 잦은 업종에서도 “선작업·후서면” 관행이 허용되지 않고, 작업 시작 전 서면 발급이 하도급법의 기본 통제라는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</si>
  <si>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선박 제조 관련 임가공 하도급 / 핵심행위: 작업 시작 전 법정기재사항이 포함된 서면 미발급·지연발급 / 결과: 서면발급의무 위반으로 시정명령·과징금 부과</t>
    </r>
  </si>
  <si>
    <t>하도급법상 제조위탁은 수급사업자가 작업을 시작하기 전에 위탁 내용, 납품시기, 검사방법, 하도급대금과 지급기일, 대금조정 절차 등이 적힌 서면을 발급해야 한다. 실제 대금을 나중에 정산했는지와 별개로, 작업착수 전 서면이 없으면 위법이 성립할 수 있다.</t>
  </si>
  <si>
    <t>준법 담당자가 외주관리 프로세스를 점검할 때 계약서 계약일, 내부 품의일, 현장 작업착수일, 공정관리시스템 입력일을 대조하여 선시공·후서면 거래가 없는지 확인한다.</t>
  </si>
  <si>
    <t>특히 단기 임가공, 월말 일괄계약, 긴급 투입 작업처럼 현장에서 먼저 시작하고 본사에서 뒤늦게 문서화하는 구조가 반복되는지 ERP와 공정관리 시스템을 함께 점검한다.</t>
  </si>
  <si>
    <t>2020-280호 p.1-27</t>
  </si>
  <si>
    <t>한진중공업_02</t>
  </si>
  <si>
    <t>귀책사유 재작업·도면개정 비용 전가 특약</t>
  </si>
  <si>
    <r>
      <rPr>
        <sz val="11"/>
        <color rgb="FFFF0000"/>
        <rFont val="Calibri"/>
      </rPr>
      <t>관련 원사업자</t>
    </r>
    <r>
      <rPr>
        <sz val="11"/>
        <color theme="4"/>
        <rFont val="Calibri"/>
        <family val="2"/>
        <scheme val="minor"/>
      </rPr>
      <t xml:space="preserve">가 자신의 귀책사유로 발생한 재작업·도면개정 물량을 일정 범위까지 </t>
    </r>
    <r>
      <rPr>
        <sz val="11"/>
        <color rgb="FFFF0000"/>
        <rFont val="Calibri"/>
      </rPr>
      <t>관련 수급사업자</t>
    </r>
    <r>
      <rPr>
        <sz val="11"/>
        <color theme="4"/>
        <rFont val="Calibri"/>
        <family val="2"/>
        <scheme val="minor"/>
      </rPr>
      <t xml:space="preserve"> 부담으로 하는 특약을 두면 왜 문제가 되나요?</t>
    </r>
  </si>
  <si>
    <r>
      <rPr>
        <sz val="11"/>
        <color theme="4"/>
        <rFont val="Calibri"/>
        <family val="2"/>
        <scheme val="minor"/>
      </rPr>
      <t xml:space="preserve">원사업자 책임으로 생긴 재작업이나 도면개정 비용은 원칙적으로 원사업자가 부담해야 합니다. 그런데 </t>
    </r>
    <r>
      <rPr>
        <sz val="11"/>
        <color rgb="FFFF0000"/>
        <rFont val="Calibri"/>
      </rPr>
      <t>관련 원사업자</t>
    </r>
    <r>
      <rPr>
        <sz val="11"/>
        <color theme="4"/>
        <rFont val="Calibri"/>
        <family val="2"/>
        <scheme val="minor"/>
      </rPr>
      <t xml:space="preserve">가 “귀책사유로 발생한 작업물량도 일정 비율 이내는 본계약에 포함된 것으로 본다”는 식의 특약을 두면, </t>
    </r>
    <r>
      <rPr>
        <sz val="11"/>
        <color rgb="FFFF0000"/>
        <rFont val="Calibri"/>
      </rPr>
      <t>관련 수급사업자</t>
    </r>
    <r>
      <rPr>
        <sz val="11"/>
        <color theme="4"/>
        <rFont val="Calibri"/>
        <family val="2"/>
        <scheme val="minor"/>
      </rPr>
      <t>는 자신이 통제할 수 없는 비용까지 떠안게 됩니다. 이런 조항은 원사업자의 책임을 수급사업자에게 전가하는 전형적인 부당특약으로 평가될 수 있습니다.</t>
    </r>
  </si>
  <si>
    <r>
      <rPr>
        <sz val="11"/>
        <color theme="4"/>
        <rFont val="Calibri"/>
        <family val="2"/>
        <scheme val="minor"/>
      </rPr>
      <t xml:space="preserve">의결서에 따르면 </t>
    </r>
    <r>
      <rPr>
        <sz val="11"/>
        <color rgb="FFFF0000"/>
        <rFont val="Calibri"/>
      </rPr>
      <t>관련 원사업자</t>
    </r>
    <r>
      <rPr>
        <sz val="11"/>
        <color theme="4"/>
        <rFont val="Calibri"/>
        <family val="2"/>
        <scheme val="minor"/>
      </rPr>
      <t>는 공사 하도급계약 시방서에 자신의 귀책사유로 인한 재작업 및 도면개정으로 발생한 물량은 당초 계약물량의 5% 이내 작업에 대해서는 본 계약에 포함된 것으로 간주한다는 조항을 두었다. 공정위는 이를 원사업자 귀책 비용을 수급사업자에게 부담시키는 부당특약으로 보아 시정명령과 과징금을 부과하였다.</t>
    </r>
  </si>
  <si>
    <t>이 사안은 실제로 특약이 집행되었는지와 별개로, 원사업자 귀책 비용을 수급사업자에게 떠넘기는 계약조건을 설정하는 것 자체가 위법한 부당특약이 될 수 있음을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</si>
  <si>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선박 제조 하도급 / 핵심행위: 재작업·도면개정 비용의 일정 범위를 수급사업자 부담으로 하는 특약 설정 / 결과: 부당특약 설정행위로 시정명령·과징금 부과</t>
    </r>
  </si>
  <si>
    <t>하도급법은 원사업자의 설계변경, 작업내용 변경, 원사업자 지시에 따른 재작업·추가작업 중 수급사업자 책임 없는 비용을 수급사업자에게 부담시키는 약정을 부당특약으로 본다. 특약이 실제 적용되지 않았더라도 설정 자체만으로 위법이 성립할 수 있다.</t>
  </si>
  <si>
    <t>준법 담당자가 시방서와 특약조항을 점검하면서 “갑의 귀책사유로 발생한 물량도 일정 범위 내는 을 부담” 같은 문구가 남아 있지 않은지 확인한다.</t>
  </si>
  <si>
    <t>원가절감 명분으로 재작업·도면개정 비용을 정액 범위 안에서 하도급업체가 흡수하도록 설계한 표준계약서나 부속조건이 있는지도 별도로 검토한다.</t>
  </si>
  <si>
    <t>비용발생 원인, 원사업자 귀책 여부, 특약 설정 자체의 위법성을 함께 설명</t>
  </si>
  <si>
    <t>2020-280호 p.11-15</t>
  </si>
  <si>
    <t>한진중공업_03</t>
  </si>
  <si>
    <t>경쟁입찰 후 최저가보다 낮은 금액 재협상</t>
  </si>
  <si>
    <r>
      <rPr>
        <sz val="11"/>
        <color rgb="FFFF0000"/>
        <rFont val="Calibri"/>
      </rPr>
      <t>관련 원사업자</t>
    </r>
    <r>
      <rPr>
        <sz val="11"/>
        <color theme="4"/>
        <rFont val="Calibri"/>
        <family val="2"/>
        <scheme val="minor"/>
      </rPr>
      <t>가 경쟁입찰에서 최저가 입찰업체를 정한 뒤 정당한 사유 없이 그보다 더 낮은 금액으로 다시 계약하면 왜 문제가 되나요?</t>
    </r>
  </si>
  <si>
    <r>
      <rPr>
        <sz val="11"/>
        <color theme="4"/>
        <rFont val="Calibri"/>
        <family val="2"/>
        <scheme val="minor"/>
      </rPr>
      <t xml:space="preserve">경쟁입찰은 여러 업체가 제시한 가격 조건을 공정하게 비교해 계약 상대방을 정하는 절차입니다. 그런데 </t>
    </r>
    <r>
      <rPr>
        <sz val="11"/>
        <color rgb="FFFF0000"/>
        <rFont val="Calibri"/>
      </rPr>
      <t>관련 원사업자</t>
    </r>
    <r>
      <rPr>
        <sz val="11"/>
        <color theme="4"/>
        <rFont val="Calibri"/>
        <family val="2"/>
        <scheme val="minor"/>
      </rPr>
      <t xml:space="preserve">가 최저가 입찰업체를 우선 정해 놓고도 정당한 사유 없이 그보다 더 낮은 금액으로 다시 깎아 계약하면, 입찰 절차의 의미가 사라지고 </t>
    </r>
    <r>
      <rPr>
        <sz val="11"/>
        <color rgb="FFFF0000"/>
        <rFont val="Calibri"/>
      </rPr>
      <t>관련 수급사업자</t>
    </r>
    <r>
      <rPr>
        <sz val="11"/>
        <color theme="4"/>
        <rFont val="Calibri"/>
        <family val="2"/>
        <scheme val="minor"/>
      </rPr>
      <t>는 이미 경쟁으로 제시한 가격보다 더 불리한 금액을 강요받게 됩니다. 하도급법은 이런 행위를 부당한 하도급대금 결정으로 봅니다.</t>
    </r>
  </si>
  <si>
    <r>
      <rPr>
        <sz val="11"/>
        <color theme="4"/>
        <rFont val="Calibri"/>
        <family val="2"/>
        <scheme val="minor"/>
      </rPr>
      <t xml:space="preserve">의결서에 따르면 </t>
    </r>
    <r>
      <rPr>
        <sz val="11"/>
        <color rgb="FFFF0000"/>
        <rFont val="Calibri"/>
      </rPr>
      <t>관련 원사업자</t>
    </r>
    <r>
      <rPr>
        <sz val="11"/>
        <color theme="4"/>
        <rFont val="Calibri"/>
        <family val="2"/>
        <scheme val="minor"/>
      </rPr>
      <t>는 선박 목의장 공사에 대해 전자메일로 입찰을 실시해 최저가를 제출한 업체를 선정한 뒤, 추가 가격협상을 통해 최저 입찰금액보다 더 낮은 금액으로 하도급계약을 체결하였다. 공정위는 이를 정당한 사유 없는 저가 재협상으로 보고 시정명령과 과징금을 부과하였다.</t>
    </r>
  </si>
  <si>
    <t>이 사안은 경쟁입찰을 한 뒤에도 입찰 결과를 존중하지 않고 최저가보다 더 낮은 금액으로 재협상하면, 그 자체로 부당한 하도급대금 결정 문제가 생길 수 있음을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</si>
  <si>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선박 제조 하도급 입찰 / 핵심행위: 경쟁입찰 최저가보다 더 낮은 금액으로 재계약 / 결과: 부당한 하도급대금 결정으로 시정명령·과징금 부과</t>
    </r>
  </si>
  <si>
    <t>하도급법은 경쟁입찰에 의한 계약에서 정당한 사유 없이 최저가 입찰금액보다 더 낮은 금액으로 하도급대금을 결정하는 행위를 부당한 대금 결정으로 본다. 원사업자는 이를 정당화할 객관적·합리적 사유를 스스로 입증해야 한다.</t>
  </si>
  <si>
    <t>준법 담당자가 입찰 프로세스를 점검할 때 개찰 결과와 실제 계약금액을 대조하여, 최저가 낙찰 후 별도 가격인하 협상이 반복되는지 확인한다.</t>
  </si>
  <si>
    <t>특히 우선협상대상자 선정 후 “예산 부족”이나 “추가 조정 필요”를 이유로만 재협상을 반복하고, 그 근거를 사전에 입찰참가자에게 고지하지 않는 구조가 있는지 본다.</t>
  </si>
  <si>
    <t>입찰 절차의 공정성, 정당한 사유 입증책임, 재협상 구조를 함께 설명</t>
  </si>
  <si>
    <t>2020-280호 p.16-18</t>
  </si>
  <si>
    <t>한진중공업_04</t>
  </si>
  <si>
    <t>추가 족장 작업 사후 정산합의서 발급</t>
  </si>
  <si>
    <t>설계변경·하자발생 등으로 생긴 추가 작업을 먼저 시키고, 작업 종료 후 정산합의서를 발급하는 방식이면 사전 서면발급의무를 다한 것으로 볼 수 있나요?</t>
  </si>
  <si>
    <r>
      <rPr>
        <sz val="11"/>
        <color theme="4"/>
        <rFont val="Calibri"/>
        <family val="2"/>
        <scheme val="minor"/>
      </rPr>
      <t xml:space="preserve">아니요. 추가·변경 작업도 별도의 위탁으로 보아 원칙적으로 작업 착수 전에 해당 내역이 반영된 서면을 발급해야 합니다. 그런데 </t>
    </r>
    <r>
      <rPr>
        <sz val="11"/>
        <color rgb="FFFF0000"/>
        <rFont val="Calibri"/>
      </rPr>
      <t>관련 원사업자</t>
    </r>
    <r>
      <rPr>
        <sz val="11"/>
        <color theme="4"/>
        <rFont val="Calibri"/>
        <family val="2"/>
        <scheme val="minor"/>
      </rPr>
      <t xml:space="preserve">가 추가 작업을 먼저 시키고 </t>
    </r>
    <r>
      <rPr>
        <sz val="11"/>
        <color rgb="FFFF0000"/>
        <rFont val="Calibri"/>
      </rPr>
      <t>관련 수급사업자</t>
    </r>
    <r>
      <rPr>
        <sz val="11"/>
        <color theme="4"/>
        <rFont val="Calibri"/>
        <family val="2"/>
        <scheme val="minor"/>
      </rPr>
      <t>와 작업이 끝난 뒤 정산합의서를 발급하면, 이는 이미 수행된 작업을 사후적으로 정리한 문서에 불과해 수급사업자 보호 기능을 하지 못합니다.</t>
    </r>
  </si>
  <si>
    <r>
      <rPr>
        <sz val="11"/>
        <color theme="4"/>
        <rFont val="Calibri"/>
        <family val="2"/>
        <scheme val="minor"/>
      </rPr>
      <t xml:space="preserve">의결서에 따르면 </t>
    </r>
    <r>
      <rPr>
        <sz val="11"/>
        <color rgb="FFFF0000"/>
        <rFont val="Calibri"/>
      </rPr>
      <t>관련 원사업자</t>
    </r>
    <r>
      <rPr>
        <sz val="11"/>
        <color theme="4"/>
        <rFont val="Calibri"/>
        <family val="2"/>
        <scheme val="minor"/>
      </rPr>
      <t>는 선박 건조 과정에서 설계변경과 하자발생 등의 사유로 족장 설치작업 25건을 추가 위탁하면서, 작업 착수 전에 추가 위탁 내역을 반영한 서면을 발급하지 않았다. 이후 각 작업 종료 후 최소 33일에서 최대 157일이 지난 뒤 정산합의서를 발급하였고, 공정위는 이 행위에 대해 경고 처분을 하였다.</t>
    </r>
  </si>
  <si>
    <t>이 사안은 추가 작업이 본공사에 부수된 것처럼 보이더라도, 구두 지시 후 사후 정산합의서로 갈음하는 방식은 서면발급의무를 충족시키지 못한다는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</si>
  <si>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선박 족장 설치 추가위탁 하도급 / 핵심행위: 추가 작업 착수 전 서면 미발급 후 사후 정산합의서 발급 / 결과: 서면발급의무 위반으로 경고</t>
    </r>
  </si>
  <si>
    <t>하도급법상 제조위탁 이후 계약내역에 없는 추가·변경위탁을 하는 경우에도 수급사업자가 작업을 시작하기 전에 법정기재사항이 적힌 서면을 발급해야 한다. 사후 정산합의서는 원칙적으로 작업 전 계약조건 확인 기능을 대신할 수 없다.</t>
  </si>
  <si>
    <t>준법 담당자가 설계변경·하자보수·긴급돌관 작업 관리 절차를 점검할 때 구두 추가지시 후 월말 정산합의서나 일괄 정산서로 처리하는 관행이 있는지 확인한다.</t>
  </si>
  <si>
    <t>특히 조선·건설 현장에서 “경미하고 빈번한 추가공사”라는 이유로 사전 서면 없이 진행하는 예외 운영이 반복되는지, 실제로는 독립된 추가위탁인지 별도 심사한다.</t>
  </si>
  <si>
    <t>추가변경위탁, 사후 정산합의서, 작업 전 보호기능 부재를 함께 설명</t>
  </si>
  <si>
    <t>2022-108호 p.1-9</t>
  </si>
  <si>
    <t>한진중공업_05</t>
  </si>
  <si>
    <t>출근시간·통행시간 허위·과장 광고</t>
  </si>
  <si>
    <r>
      <rPr>
        <sz val="11"/>
        <color rgb="FFFF0000"/>
        <rFont val="Calibri"/>
      </rPr>
      <t>관련 건설사</t>
    </r>
    <r>
      <rPr>
        <sz val="11"/>
        <color theme="4"/>
        <rFont val="Calibri"/>
        <family val="2"/>
        <scheme val="minor"/>
      </rPr>
      <t>가 아파트 분양광고에서 출근시간 통행시간을 실제보다 짧게 표시해 교통 접근성이 좋은 것처럼 광고하면 왜 문제가 되나요?</t>
    </r>
  </si>
  <si>
    <r>
      <rPr>
        <sz val="11"/>
        <color theme="4"/>
        <rFont val="Calibri"/>
        <family val="2"/>
        <scheme val="minor"/>
      </rPr>
      <t xml:space="preserve">분양광고에서 통행시간과 교통 접근성은 수요자의 구매 판단에 직접 영향을 주는 핵심 정보입니다. 그런데 </t>
    </r>
    <r>
      <rPr>
        <sz val="11"/>
        <color rgb="FFFF0000"/>
        <rFont val="Calibri"/>
      </rPr>
      <t>관련 건설사</t>
    </r>
    <r>
      <rPr>
        <sz val="11"/>
        <color theme="4"/>
        <rFont val="Calibri"/>
        <family val="2"/>
        <scheme val="minor"/>
      </rPr>
      <t>가 실제 출근시간대보다 유리한 조건에서 측정한 시간을 마치 일반적인 출근시간 소요시간인 것처럼 표시하면, 소비자는 입지와 통근 편의가 실제보다 좋은 것으로 오인할 수 있습니다. 이런 광고는 허위·과장광고로 평가될 수 있습니다.</t>
    </r>
  </si>
  <si>
    <r>
      <rPr>
        <sz val="11"/>
        <color theme="4"/>
        <rFont val="Calibri"/>
        <family val="2"/>
        <scheme val="minor"/>
      </rPr>
      <t xml:space="preserve">의결서에 따르면 </t>
    </r>
    <r>
      <rPr>
        <sz val="11"/>
        <color rgb="FFFF0000"/>
        <rFont val="Calibri"/>
      </rPr>
      <t>관련 건설사</t>
    </r>
    <r>
      <rPr>
        <sz val="11"/>
        <color theme="4"/>
        <rFont val="Calibri"/>
        <family val="2"/>
        <scheme val="minor"/>
      </rPr>
      <t>는 아파트 분양광고에서 단지에서 특정 주요 지역까지 10분 또는 20분 정도면 도달할 수 있는 것처럼 표현하였으나, 실제로는 출근시간대가 아닌 시간에 측정했을 뿐 아니라 실제 도착지 표현도 광고 문구와 달랐다. 공정위는 이를 소비자를 오인시킬 우려가 있는 허위·과장광고로 보아 시정명령을 부과하였다.</t>
    </r>
  </si>
  <si>
    <t>이 사안은 부동산 광고에서 통행시간·거리·교통편의 문구가 객관적 검증 없이 낙관적으로 제시되면, 단순 홍보 표현을 넘어 허위·과장광고 문제가 될 수 있음을 보여준다.</t>
  </si>
  <si>
    <r>
      <rPr>
        <sz val="11"/>
        <color theme="4"/>
        <rFont val="Calibri"/>
        <family val="2"/>
        <scheme val="minor"/>
      </rPr>
      <t xml:space="preserve">주체: </t>
    </r>
    <r>
      <rPr>
        <sz val="11"/>
        <color rgb="FFFF0000"/>
        <rFont val="Calibri"/>
      </rPr>
      <t>관련 건설사</t>
    </r>
    <r>
      <rPr>
        <sz val="11"/>
        <color theme="4"/>
        <rFont val="Calibri"/>
        <family val="2"/>
        <scheme val="minor"/>
      </rPr>
      <t xml:space="preserve"> / 상대방: 일반 소비자 / 시장: 아파트 분양광고 / 핵심행위: 실제보다 짧은 출근시간·통행시간 표현 사용 / 결과: 허위·과장광고로 시정명령</t>
    </r>
  </si>
  <si>
    <t>표시광고법상 통행시간, 접근성, 수익성처럼 소비자 의사결정에 중요한 정보는 객관적 근거에 기초해 표현되어야 한다. 실제 측정조건과 다른 시간을 일반적 사실처럼 단정적으로 광고하면 소비자 오인 우려만으로도 위법성이 인정될 수 있다.</t>
  </si>
  <si>
    <t>준법 담당자가 분양광고 문구를 심사할 때 교통 소요시간, 이동거리, 역 접근성, 생활권 연결성 같은 표현이 출근시간대와 동일한 조건에서 검증되었는지 확인한다.</t>
  </si>
  <si>
    <t>특히 실제 측정 목적지가 광고 문구의 목적지와 다르거나, 비혼잡 시간대 실측값을 출근시간 기준처럼 사용하는 경우에는 광고 문구를 수정하거나 근거자료를 다시 확보한다.</t>
  </si>
  <si>
    <t>측정조건, 소비자 오인 가능성, 객관적 근거 여부를 함께 설명</t>
  </si>
  <si>
    <t>2001-060호 p.1-4</t>
  </si>
  <si>
    <t>코오롱글로텍_01</t>
  </si>
  <si>
    <t>대규모 내부거래 공시 누락·지연</t>
  </si>
  <si>
    <r>
      <rPr>
        <sz val="11"/>
        <color rgb="FFFF0000"/>
        <rFont val="Calibri"/>
      </rPr>
      <t>관련 사업자</t>
    </r>
    <r>
      <rPr>
        <sz val="11"/>
        <color theme="4"/>
        <rFont val="Calibri"/>
        <family val="2"/>
        <scheme val="minor"/>
      </rPr>
      <t>가 계열사와의 대규모 내부거래를 하면서 사전에 이사회 의결은 했지만 공시를 누락하거나 늦게 하면 왜 문제가 되나요?</t>
    </r>
  </si>
  <si>
    <t>대규모 내부거래 규제는 특수관계인과의 큰 거래를 이사회와 시장에 미리 드러내도록 해 사익편취나 부당지원 우려를 통제하려는 제도입니다. 그래서 이사회 의결만 하고 공시를 누락하거나 지연하면 내부통제 기능이 무력화됩니다. 특히 부동산 임차처럼 거래 규모가 큰 경우에는 실제 거래조건이 적정하더라도 절차 위반만으로 제재를 받을 수 있습니다.</t>
  </si>
  <si>
    <r>
      <rPr>
        <sz val="11"/>
        <color theme="4"/>
        <rFont val="Calibri"/>
        <family val="2"/>
        <scheme val="minor"/>
      </rPr>
      <t xml:space="preserve">의결서에 따르면 </t>
    </r>
    <r>
      <rPr>
        <sz val="11"/>
        <color rgb="FFFF0000"/>
        <rFont val="Calibri"/>
      </rPr>
      <t>관련 사업자</t>
    </r>
    <r>
      <rPr>
        <sz val="11"/>
        <color theme="4"/>
        <rFont val="Calibri"/>
        <family val="2"/>
        <scheme val="minor"/>
      </rPr>
      <t xml:space="preserve">는 </t>
    </r>
    <r>
      <rPr>
        <sz val="11"/>
        <color rgb="FFFF0000"/>
        <rFont val="Calibri"/>
      </rPr>
      <t>관련 계열회사</t>
    </r>
    <r>
      <rPr>
        <sz val="11"/>
        <color theme="4"/>
        <rFont val="Calibri"/>
        <family val="2"/>
        <scheme val="minor"/>
      </rPr>
      <t>들이 공동 소유한 건물의 사무실을 고액 보증금으로 임차하면서 한 거래는 이사회 의결 후 공시를 하지 않았고, 다른 거래는 이사회 의결 후 19일 지연 공시하였다. 공정위는 이를 대규모 내부거래 공시의무 위반으로 보고 과태료를 부과하였다.</t>
    </r>
  </si>
  <si>
    <t>이 사안은 특수관계인과의 대규모 거래에서는 실체 판단뿐 아니라 이사회 의결과 적시 공시라는 절차 통제 자체가 핵심 준법 포인트라는 점을 보여준다.</t>
  </si>
  <si>
    <r>
      <rPr>
        <sz val="11"/>
        <color theme="4"/>
        <rFont val="Calibri"/>
        <family val="2"/>
        <scheme val="minor"/>
      </rPr>
      <t xml:space="preserve">주체: </t>
    </r>
    <r>
      <rPr>
        <sz val="11"/>
        <color rgb="FFFF0000"/>
        <rFont val="Calibri"/>
      </rPr>
      <t>관련 사업자</t>
    </r>
    <r>
      <rPr>
        <sz val="11"/>
        <color theme="4"/>
        <rFont val="Calibri"/>
        <family val="2"/>
        <scheme val="minor"/>
      </rPr>
      <t xml:space="preserve"> / 상대방: </t>
    </r>
    <r>
      <rPr>
        <sz val="11"/>
        <color rgb="FFFF0000"/>
        <rFont val="Calibri"/>
      </rPr>
      <t>관련 계열회사</t>
    </r>
    <r>
      <rPr>
        <sz val="11"/>
        <color theme="4"/>
        <rFont val="Calibri"/>
        <family val="2"/>
        <scheme val="minor"/>
      </rPr>
      <t xml:space="preserve"> / 시장: 계열사 간 부동산 임차 거래 / 핵심행위: 이사회 의결 후 공시 누락 또는 지연공시 / 결과: 대규모 내부거래 공시의무 위반으로 과태료 부과</t>
    </r>
  </si>
  <si>
    <t>독점규제법상 내부거래 공시대상회사는 특수관계인을 상대방으로 하는 일정 규모 이상의 거래에 대해 미리 이사회 의결을 거치고 공시해야 한다. 이사회 의결을 했더라도 공시를 누락하거나 늦게 하면 별도의 절차 위반이 성립할 수 있다.</t>
  </si>
  <si>
    <t>준법 담당자가 계열사 임대차·자금·자산 거래를 검토하면서 거래금액, 자본금 대비 비율, 이사회 의결일, 공시 예정일을 체크리스트로 관리한다.</t>
  </si>
  <si>
    <t>특히 계약 갱신이나 동일 건물·동일 상대방과의 반복 거래가 계속될 때 기존 승인만으로 충분하다고 오인해 공시를 누락하는 사례가 없는지 점검한다.</t>
  </si>
  <si>
    <t>거래 규모 기준, 이사회 의결, 공시 시점이라는 세 절차 통제를 함께 설명</t>
  </si>
  <si>
    <t>2004-200호 p.1-4</t>
  </si>
  <si>
    <t>코오롱글로텍_02</t>
  </si>
  <si>
    <t>기업결합 신고기한 1일 초과</t>
  </si>
  <si>
    <r>
      <rPr>
        <sz val="11"/>
        <color rgb="FFFF0000"/>
        <rFont val="Calibri"/>
      </rPr>
      <t>관련 사업자</t>
    </r>
    <r>
      <rPr>
        <sz val="11"/>
        <color theme="4"/>
        <rFont val="Calibri"/>
        <family val="2"/>
        <scheme val="minor"/>
      </rPr>
      <t>가 임원겸임 방식의 기업결합을 추진하면서 신고기한을 하루라도 넘기면 왜 문제가 되나요?</t>
    </r>
  </si>
  <si>
    <t>기업결합 신고는 경쟁제한성 심사를 위한 법정 절차이므로, 신고기한을 하루라도 넘기면 형식상 위반이 성립할 수 있습니다. 임원겸임처럼 거래 규모나 구조가 단순해 보여도 실제 기준일은 임원이 선임된 날이고, 그 날부터 법정기한 내 신고가 접수되어야 합니다. 결국 하루 지연도 내부 일정관리 실패로 평가될 수 있습니다.</t>
  </si>
  <si>
    <r>
      <rPr>
        <sz val="11"/>
        <color theme="4"/>
        <rFont val="Calibri"/>
        <family val="2"/>
        <scheme val="minor"/>
      </rPr>
      <t xml:space="preserve">의결서에 따르면 </t>
    </r>
    <r>
      <rPr>
        <sz val="11"/>
        <color rgb="FFFF0000"/>
        <rFont val="Calibri"/>
      </rPr>
      <t>관련 사업자</t>
    </r>
    <r>
      <rPr>
        <sz val="11"/>
        <color theme="4"/>
        <rFont val="Calibri"/>
        <family val="2"/>
        <scheme val="minor"/>
      </rPr>
      <t xml:space="preserve">는 </t>
    </r>
    <r>
      <rPr>
        <sz val="11"/>
        <color rgb="FFFF0000"/>
        <rFont val="Calibri"/>
      </rPr>
      <t>관련 회사</t>
    </r>
    <r>
      <rPr>
        <sz val="11"/>
        <color theme="4"/>
        <rFont val="Calibri"/>
        <family val="2"/>
        <scheme val="minor"/>
      </rPr>
      <t>와 임원겸임 방식의 기업결합을 추진하면서 신고기한으로부터 1일이 지난 다음 날 기업결합신고를 하였다. 공정위는 이를 기업결합 신고규정 위반으로 보고 과태료를 부과하였다.</t>
    </r>
  </si>
  <si>
    <t>이 사안은 기업결합 규제에서 경쟁제한성 판단 이전에 신고기한 관리 자체가 독립적인 준법 이슈가 될 수 있음을 보여준다.</t>
  </si>
  <si>
    <r>
      <rPr>
        <sz val="11"/>
        <color theme="4"/>
        <rFont val="Calibri"/>
        <family val="2"/>
        <scheme val="minor"/>
      </rPr>
      <t xml:space="preserve">주체: </t>
    </r>
    <r>
      <rPr>
        <sz val="11"/>
        <color rgb="FFFF0000"/>
        <rFont val="Calibri"/>
      </rPr>
      <t>관련 사업자</t>
    </r>
    <r>
      <rPr>
        <sz val="11"/>
        <color theme="4"/>
        <rFont val="Calibri"/>
        <family val="2"/>
        <scheme val="minor"/>
      </rPr>
      <t xml:space="preserve"> / 상대방: 공정위 신고의무 / 시장: 기업결합·임원겸임 / 핵심행위: 기업결합 신고기한 1일 초과 / 결과: 기업결합 신고규정 위반으로 과태료 부과</t>
    </r>
  </si>
  <si>
    <t>구 독점규제법상 일정 규모 이상 회사는 임원겸임을 포함한 기업결합이 발생하면 법정기한 내 신고해야 한다. 기업결합의 실질이나 경쟁제한성이 크지 않더라도 신고지연 자체만으로 제재가 가능하다.</t>
  </si>
  <si>
    <t>준법 담당자가 임원 선임, 주주총회 일정, 이사회 결의, 신고서 제출일을 연결한 기업결합 일정표를 운영해 사후 신고기한을 넘기지 않도록 관리한다.</t>
  </si>
  <si>
    <t>특히 인사부서와 법무·준법 부서가 분리되어 있을 때 임원겸임 사실이 늦게 공유되어 신고기한을 놓치는 일이 없는지 사전 보고 체계를 점검한다.</t>
  </si>
  <si>
    <t>기준일 산정, 사후 신고기한, 일정관리 실패 리스크를 함께 설명</t>
  </si>
  <si>
    <t>2005-212호 p.1-3</t>
  </si>
  <si>
    <t>코오롱글로텍_03</t>
  </si>
  <si>
    <r>
      <rPr>
        <sz val="11"/>
        <color theme="4"/>
        <rFont val="Calibri"/>
        <family val="2"/>
        <scheme val="minor"/>
      </rPr>
      <t xml:space="preserve">손자회사의 </t>
    </r>
    <r>
      <rPr>
        <sz val="11"/>
        <color rgb="FFFF0000"/>
        <rFont val="Calibri"/>
      </rPr>
      <t>국내 계열회사</t>
    </r>
    <r>
      <rPr>
        <sz val="11"/>
        <color theme="4"/>
        <rFont val="Calibri"/>
        <family val="2"/>
        <scheme val="minor"/>
      </rPr>
      <t xml:space="preserve"> 주식 보유 제한</t>
    </r>
  </si>
  <si>
    <r>
      <rPr>
        <sz val="11"/>
        <color theme="4"/>
        <rFont val="Calibri"/>
        <family val="2"/>
        <scheme val="minor"/>
      </rPr>
      <t xml:space="preserve">일반지주회사 체제에서 손자회사가 증손회사가 아닌 </t>
    </r>
    <r>
      <rPr>
        <sz val="11"/>
        <color rgb="FFFF0000"/>
        <rFont val="Calibri"/>
      </rPr>
      <t>국내 계열회사</t>
    </r>
    <r>
      <rPr>
        <sz val="11"/>
        <color theme="4"/>
        <rFont val="Calibri"/>
        <family val="2"/>
        <scheme val="minor"/>
      </rPr>
      <t xml:space="preserve"> 주식을 계속 보유하면 왜 문제가 되나요?</t>
    </r>
  </si>
  <si>
    <r>
      <rPr>
        <sz val="11"/>
        <color theme="4"/>
        <rFont val="Calibri"/>
        <family val="2"/>
        <scheme val="minor"/>
      </rPr>
      <t xml:space="preserve">지주회사 체제는 단계적 지배구조를 명확히 하고 우회적 지배나 소유구조 왜곡을 막기 위해 손자회사의 </t>
    </r>
    <r>
      <rPr>
        <sz val="11"/>
        <color rgb="FFFF0000"/>
        <rFont val="Calibri"/>
      </rPr>
      <t>국내 계열회사</t>
    </r>
    <r>
      <rPr>
        <sz val="11"/>
        <color theme="4"/>
        <rFont val="Calibri"/>
        <family val="2"/>
        <scheme val="minor"/>
      </rPr>
      <t xml:space="preserve"> 주식 보유를 원칙적으로 제한합니다. 따라서 손자회사가 </t>
    </r>
    <r>
      <rPr>
        <sz val="11"/>
        <color rgb="FFFF0000"/>
        <rFont val="Calibri"/>
      </rPr>
      <t>국내 계열회사</t>
    </r>
    <r>
      <rPr>
        <sz val="11"/>
        <color theme="4"/>
        <rFont val="Calibri"/>
        <family val="2"/>
        <scheme val="minor"/>
      </rPr>
      <t xml:space="preserve"> 지분을 일부만 보유한 상태로 계속 두면 허용된 지배단계 밖의 구조가 유지됩니다. 발행주식 총수를 취득해 증손회사로 편입하거나 아예 처분하지 않는 한 법 위반 문제가 생길 수 있습니다.</t>
    </r>
  </si>
  <si>
    <r>
      <rPr>
        <sz val="11"/>
        <color theme="4"/>
        <rFont val="Calibri"/>
        <family val="2"/>
        <scheme val="minor"/>
      </rPr>
      <t xml:space="preserve">의결서에 따르면 </t>
    </r>
    <r>
      <rPr>
        <sz val="11"/>
        <color rgb="FFFF0000"/>
        <rFont val="Calibri"/>
      </rPr>
      <t>관련 손자회사</t>
    </r>
    <r>
      <rPr>
        <sz val="11"/>
        <color theme="4"/>
        <rFont val="Calibri"/>
        <family val="2"/>
        <scheme val="minor"/>
      </rPr>
      <t xml:space="preserve">는 일반지주회사의 손자회사에 해당하면서도 </t>
    </r>
    <r>
      <rPr>
        <sz val="11"/>
        <color rgb="FFFF0000"/>
        <rFont val="Calibri"/>
      </rPr>
      <t>관련 국내 계열회사</t>
    </r>
    <r>
      <rPr>
        <sz val="11"/>
        <color theme="4"/>
        <rFont val="Calibri"/>
        <family val="2"/>
        <scheme val="minor"/>
      </rPr>
      <t xml:space="preserve"> 주식 87.98%를 계속 소유하였다. 공정위는 해당 회사가 발행주식 총수를 소유한 증손회사도 아니고, 유예기간이 지난 뒤에도 위반 상태를 해소하지 않았다고 보아 시정명령과 과징금을 부과하였다.</t>
    </r>
  </si>
  <si>
    <t>이 사안은 지주회사 규제에서 단순 투자 보유처럼 보이는 지분구조도 손자회사·증손회사 해당 여부에 따라 위법한 소유형태가 될 수 있음을 보여준다.</t>
  </si>
  <si>
    <r>
      <rPr>
        <sz val="11"/>
        <color theme="4"/>
        <rFont val="Calibri"/>
        <family val="2"/>
        <scheme val="minor"/>
      </rPr>
      <t xml:space="preserve">주체: </t>
    </r>
    <r>
      <rPr>
        <sz val="11"/>
        <color rgb="FFFF0000"/>
        <rFont val="Calibri"/>
      </rPr>
      <t>관련 손자회사</t>
    </r>
    <r>
      <rPr>
        <sz val="11"/>
        <color theme="4"/>
        <rFont val="Calibri"/>
        <family val="2"/>
        <scheme val="minor"/>
      </rPr>
      <t xml:space="preserve"> / 상대방: </t>
    </r>
    <r>
      <rPr>
        <sz val="11"/>
        <color rgb="FFFF0000"/>
        <rFont val="Calibri"/>
      </rPr>
      <t>관련 국내 계열회사</t>
    </r>
    <r>
      <rPr>
        <sz val="11"/>
        <color theme="4"/>
        <rFont val="Calibri"/>
        <family val="2"/>
        <scheme val="minor"/>
      </rPr>
      <t xml:space="preserve"> / 시장: 지주회사 체제 내 지분보유 / 핵심행위: 증손회사가 아닌 </t>
    </r>
    <r>
      <rPr>
        <sz val="11"/>
        <color rgb="FFFF0000"/>
        <rFont val="Calibri"/>
      </rPr>
      <t>국내 계열회사</t>
    </r>
    <r>
      <rPr>
        <sz val="11"/>
        <color theme="4"/>
        <rFont val="Calibri"/>
        <family val="2"/>
        <scheme val="minor"/>
      </rPr>
      <t xml:space="preserve"> 주식 계속 보유 / 결과: 행위제한규정 위반으로 시정명령·과징금 부과</t>
    </r>
  </si>
  <si>
    <r>
      <rPr>
        <sz val="11"/>
        <color theme="4"/>
        <rFont val="Calibri"/>
        <family val="2"/>
        <scheme val="minor"/>
      </rPr>
      <t xml:space="preserve">독점규제법상 일반지주회사의 손자회사는 원칙적으로 </t>
    </r>
    <r>
      <rPr>
        <sz val="11"/>
        <color rgb="FFFF0000"/>
        <rFont val="Calibri"/>
      </rPr>
      <t>국내 계열회사</t>
    </r>
    <r>
      <rPr>
        <sz val="11"/>
        <color theme="4"/>
        <rFont val="Calibri"/>
        <family val="2"/>
        <scheme val="minor"/>
      </rPr>
      <t xml:space="preserve"> 주식을 소유할 수 없고, 예외적으로 발행주식 총수를 보유한 경우에만 증손회사 형태로 허용된다. 따라서 일부 지분만 보유한 채 계속 유지하는 것은 행위제한 규정 위반이 된다.</t>
    </r>
  </si>
  <si>
    <r>
      <rPr>
        <sz val="11"/>
        <color theme="4"/>
        <rFont val="Calibri"/>
        <family val="2"/>
        <scheme val="minor"/>
      </rPr>
      <t xml:space="preserve">준법 담당자가 지주회사 체제 개편이나 계열사 재편을 검토할 때 손자회사 단계의 지분보유 현황을 전수 점검하고, 100% 보유 요건을 충족하지 못한 </t>
    </r>
    <r>
      <rPr>
        <sz val="11"/>
        <color rgb="FFFF0000"/>
        <rFont val="Calibri"/>
      </rPr>
      <t>국내 계열회사</t>
    </r>
    <r>
      <rPr>
        <sz val="11"/>
        <color theme="4"/>
        <rFont val="Calibri"/>
        <family val="2"/>
        <scheme val="minor"/>
      </rPr>
      <t xml:space="preserve"> 지분이 남아 있는지 확인한다.</t>
    </r>
  </si>
  <si>
    <t>특히 조직개편, 합병, 물적분할, 지배회사 변경 이후 법적 지위가 자회사에서 손자회사로 바뀌면서 기존 보유 지분이 금지대상이 되는 구조가 없는지 별도 점검한다.</t>
  </si>
  <si>
    <t>손자회사·증손회사 개념, 예외 요건, 지배구조 통제 취지를 함께 설명</t>
  </si>
  <si>
    <t>2014-174호 p.1-11</t>
  </si>
  <si>
    <t>코오롱글로텍_04</t>
  </si>
  <si>
    <t>유예기간 만료 전 위반상태 해소 관리</t>
  </si>
  <si>
    <t>손자회사 행위제한에 대해 유예기간 연장을 받았더라도 만료 전까지 주식 처분이나 100% 취득 같은 해소조치를 완료하지 않으면 왜 문제가 되나요?</t>
  </si>
  <si>
    <t>유예기간은 일시적으로 위반상태를 정리할 시간을 주는 예외일 뿐, 보유 자체를 계속 허용하는 면제 제도가 아닙니다. 따라서 연장 승인을 받았더라도 만료일까지 주식 전부를 처분하거나 발행주식 총수를 취득하는 등 법이 요구하는 방식으로 구조를 해소해야 합니다. 이를 놓치면 유예기간 종료 다음 날부터 바로 위반상태가 될 수 있습니다.</t>
  </si>
  <si>
    <r>
      <rPr>
        <sz val="11"/>
        <color theme="4"/>
        <rFont val="Calibri"/>
        <family val="2"/>
        <scheme val="minor"/>
      </rPr>
      <t xml:space="preserve">의결서에 따르면 </t>
    </r>
    <r>
      <rPr>
        <sz val="11"/>
        <color rgb="FFFF0000"/>
        <rFont val="Calibri"/>
      </rPr>
      <t>관련 손자회사</t>
    </r>
    <r>
      <rPr>
        <sz val="11"/>
        <color theme="4"/>
        <rFont val="Calibri"/>
        <family val="2"/>
        <scheme val="minor"/>
      </rPr>
      <t xml:space="preserve">는 손자회사 행위제한과 관련해 유예기간을 2년 더 연장받았지만, 연장된 만료일이 지난 뒤에도 </t>
    </r>
    <r>
      <rPr>
        <sz val="11"/>
        <color rgb="FFFF0000"/>
        <rFont val="Calibri"/>
      </rPr>
      <t>관련 국내 계열회사</t>
    </r>
    <r>
      <rPr>
        <sz val="11"/>
        <color theme="4"/>
        <rFont val="Calibri"/>
        <family val="2"/>
        <scheme val="minor"/>
      </rPr>
      <t xml:space="preserve"> 주식 87.98%를 그대로 보유하였다. 공정위는 6개월 이내 주식 전부를 매각하거나 발행주식 총수를 소유하도록 시정명령을 하고 과징금을 부과하였다.</t>
    </r>
  </si>
  <si>
    <t>이 사안은 유예기간 연장 승인을 받는 것보다 더 중요한 것은 만료 전 실행계획을 끝까지 관리해 실제로 위반상태를 해소하는 것이라는 점을 보여준다.</t>
  </si>
  <si>
    <r>
      <rPr>
        <sz val="11"/>
        <color theme="4"/>
        <rFont val="Calibri"/>
        <family val="2"/>
        <scheme val="minor"/>
      </rPr>
      <t xml:space="preserve">주체: </t>
    </r>
    <r>
      <rPr>
        <sz val="11"/>
        <color rgb="FFFF0000"/>
        <rFont val="Calibri"/>
      </rPr>
      <t>관련 손자회사</t>
    </r>
    <r>
      <rPr>
        <sz val="11"/>
        <color theme="4"/>
        <rFont val="Calibri"/>
        <family val="2"/>
        <scheme val="minor"/>
      </rPr>
      <t xml:space="preserve"> / 상대방: </t>
    </r>
    <r>
      <rPr>
        <sz val="11"/>
        <color rgb="FFFF0000"/>
        <rFont val="Calibri"/>
      </rPr>
      <t>관련 국내 계열회사</t>
    </r>
    <r>
      <rPr>
        <sz val="11"/>
        <color theme="4"/>
        <rFont val="Calibri"/>
        <family val="2"/>
        <scheme val="minor"/>
      </rPr>
      <t xml:space="preserve"> 주식보유 구조 / 시장: 지주회사 행위제한 이행관리 / 핵심행위: 유예기간 종료 후에도 위반상태 미해소 / 결과: 시정명령·과징금 부과</t>
    </r>
  </si>
  <si>
    <t>독점규제법상 손자회사 행위제한 유예는 공정위 승인 아래 일정 기간만 허용되는 한시적 예외다. 승인기간이 끝난 뒤에도 주식 보유 구조를 그대로 유지하면 그 시점부터 법 위반이 성립할 수 있다.</t>
  </si>
  <si>
    <t>준법 담당자가 유예승인, 매각 일정, 100% 취득 가능성, 이사회 의사결정, 거래종결 일정을 역산하여 만료 전에 해소조치가 실제 완료되는지 프로젝트 단위로 관리한다.</t>
  </si>
  <si>
    <t>특히 주가 하락, 사업 손실, 거래상대방 미확보 같은 사유로 유예를 받았더라도 만료 직전 재연장 가능성만 기대하지 말고 대체 실행안까지 준비되어 있는지 확인한다.</t>
  </si>
  <si>
    <t>유예의 한시성, 종료 시점, 해소조치 완료 책임을 함께 설명</t>
  </si>
  <si>
    <t>2014-174호 p.4-10</t>
  </si>
  <si>
    <t>동원로엑스_01</t>
  </si>
  <si>
    <t>경쟁입찰로 낙찰자를 선정한 뒤에도 정당한 사유 없이 최저입찰가보다 더 낮은 금액으로 다시 협상해 하도급대금을 정하면 왜 문제가 되나요?</t>
  </si>
  <si>
    <t>경쟁입찰의 핵심은 복수 사업자가 같은 조건에서 가격과 수행능력을 제시하고, 원사업자가 그 결과에 따라 공정하게 계약상대방과 대금을 정하는 데 있습니다. 그런데 낙찰자를 정한 뒤 정당한 사유 없이 최저입찰가보다 더 낮은 금액으로 다시 깎아 계약하면, 입찰 절차를 형식적으로만 이용해 수급사업자에게 더 낮은 단가를 강요한 것으로 평가될 수 있습니다. 이는 하도급법상 부당한 하도급대금 결정에 해당할 수 있습니다.</t>
  </si>
  <si>
    <r>
      <rPr>
        <sz val="11"/>
        <color theme="4"/>
        <rFont val="Calibri"/>
        <family val="2"/>
        <scheme val="minor"/>
      </rPr>
      <t xml:space="preserve">의결서에 따르면 </t>
    </r>
    <r>
      <rPr>
        <sz val="11"/>
        <color rgb="FFFF0000"/>
        <rFont val="Calibri"/>
      </rPr>
      <t>관련 원사업자</t>
    </r>
    <r>
      <rPr>
        <sz val="11"/>
        <color theme="4"/>
        <rFont val="Calibri"/>
        <family val="2"/>
        <scheme val="minor"/>
      </rPr>
      <t>는 물류 하역업무 위탁을 위해 경쟁입찰을 진행한 뒤, 2차 입찰과 추가협상을 거쳐 최저 입찰금액보다 낮은 금액으로 계약을 체결하였다. 공정위는 이에 정당한 사유가 없다고 보고 경쟁입찰에 의한 하도급계약에서 최저가보다 낮은 금액으로 하도급대금을 결정한 행위로 판단하여 재발방지명령과 과징금을 부과하였다.</t>
    </r>
  </si>
  <si>
    <t>이 사안은 경쟁입찰이 있었다는 형식만으로 공정성이 보장되는 것이 아니라, 낙찰 이후의 가격재협상까지 포함한 전체 결정과정이 하도급법의 통제를 받는다는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</si>
  <si>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물류 하역 하도급 / 핵심행위: 경쟁입찰 후 최저입찰가보다 낮은 금액으로 하도급대금 재결정 / 결과: 부당한 하도급대금 결정으로 재발방지명령·과징금 부과</t>
    </r>
  </si>
  <si>
    <t>하도급법상 경쟁입찰에 의하여 하도급계약을 체결할 때 정당한 사유 없이 최저가로 입찰한 금액보다 낮은 금액으로 하도급대금을 결정하면 부당한 하도급대금 결정으로 본다. 수급사업자의 귀책사유나 원사업자 책임으로 돌릴 수 없는 객관적·합리적 사유는 원사업자가 주장·증명해야 한다.</t>
  </si>
  <si>
    <t>준법 담당자가 입찰 계약을 점검할 때 입찰 최저가, 낙찰자 선정 경위, 계약 체결가, 재협상 사유를 대조하여 낙찰 이후 가격인하가 있었는지 확인한다.</t>
  </si>
  <si>
    <t>특히 우선협상대상자 선정 이후 전화·대면 미팅·이메일 재제안 요청을 통해 실질적으로 가격을 더 낮추는 관행이 있는지 함께 점검한다.</t>
  </si>
  <si>
    <t>입찰 절차의 공정성, 정당한 사유 입증책임, 최저가 재인하 금지 구조를 함께 설명</t>
  </si>
  <si>
    <t>2024-075호 p.1-17</t>
  </si>
  <si>
    <t>동원로엑스_02</t>
  </si>
  <si>
    <t>재입찰·추가협상 절차 사전 고지 부족</t>
  </si>
  <si>
    <t>재입찰이나 추가협상을 진행하면서 예정가격 초과 시 처리기준, 재입찰 가능성, 물량기준 변경 같은 핵심 조건을 미리 알리지 않은 채 가격만 더 낮추도록 유도하면 왜 문제가 되나요?</t>
  </si>
  <si>
    <t>입찰 참가업체는 사전에 공지된 조건과 기준을 바탕으로 가격을 제안합니다. 그런데 원사업자가 재입찰 가능성이나 예정가격 초과 시 처리방식, 물량기준 변경 등을 미리 알리지 않고 입찰 후에 다시 제안을 요구하면, 이는 처음 입찰과 동일한 조건에서의 공정한 경쟁을 훼손할 수 있습니다. 결국 재입찰이나 추가협상이 가격 인하 수단으로만 작동하면 하도급대금 결정 과정의 공정성이 문제 될 수 있습니다.</t>
  </si>
  <si>
    <r>
      <rPr>
        <sz val="11"/>
        <color theme="4"/>
        <rFont val="Calibri"/>
        <family val="2"/>
        <scheme val="minor"/>
      </rPr>
      <t xml:space="preserve">의결서에 따르면 </t>
    </r>
    <r>
      <rPr>
        <sz val="11"/>
        <color rgb="FFFF0000"/>
        <rFont val="Calibri"/>
      </rPr>
      <t>관련 원사업자</t>
    </r>
    <r>
      <rPr>
        <sz val="11"/>
        <color theme="4"/>
        <rFont val="Calibri"/>
        <family val="2"/>
        <scheme val="minor"/>
      </rPr>
      <t>는 1차 입찰 뒤 우선협상대상자들에게 '비교우위가 확실히 표출되지 않았다'는 이유로 2차 제안을 다시 요청하였고, 매장 수 기준도 현행화하여 변경하였다. 그러나 예정가격 초과 시 재입찰을 한다는 내용 등 재입찰 가능성에 관한 사항을 사전에 고지한 정황은 인정되지 않았고, 공정위는 이를 최저입찰가보다 더 낮게 계약하기 위한 재입찰·추가협상 과정으로 보아 위법성을 인정하였다.</t>
    </r>
  </si>
  <si>
    <t>이 사안은 입찰 후 절차를 어떻게 설계하고 고지했는지도 하도급대금의 공정성 판단에서 중요한 요소가 된다는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</si>
  <si>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수급사업자들</t>
    </r>
    <r>
      <rPr>
        <sz val="11"/>
        <color theme="4"/>
        <rFont val="Calibri"/>
        <family val="2"/>
        <scheme val="minor"/>
      </rPr>
      <t xml:space="preserve"> / 시장: 물류 하역 하도급 입찰 / 핵심행위: 재입찰 가능성과 핵심 기준 변경을 사전 고지하지 않은 채 추가 가격인하 유도 / 결과: 부당한 하도급대금 결정으로 재발방지명령·과징금 부과</t>
    </r>
  </si>
  <si>
    <t>하도급법상 경쟁입찰에서 최저가보다 낮은 계약을 정당화하려면 객관적·합리적 사유가 있어야 한다. 예정가격 초과 시 처리기준이나 재입찰 가능성 등을 사전에 명확히 고지하지 않은 채 추가협상으로 가격만 더 낮춘 경우 정당한 사유가 인정되기 어렵다.</t>
  </si>
  <si>
    <t>준법 담당자가 입찰 운영 프로세스를 점검할 때 제안요청서, 재입찰 통지문, 예정가격 기준, 물량 변경 고지 여부를 문서로 확인한다.</t>
  </si>
  <si>
    <t>특히 1차 입찰 후 '비교우위가 불분명하다'는 포괄적 사유만으로 추가 제안을 반복 요청하는 관행이 있는지 살펴본다.</t>
  </si>
  <si>
    <t>절차 통제와 가격결정 공정성을 함께 설명</t>
  </si>
  <si>
    <t>2024-075호 p.5-14</t>
  </si>
  <si>
    <t>동원로엑스_03</t>
  </si>
  <si>
    <r>
      <rPr>
        <sz val="11"/>
        <color theme="4"/>
        <rFont val="Calibri"/>
        <family val="2"/>
        <scheme val="minor"/>
      </rPr>
      <t xml:space="preserve">지주회사 규제는 지배단계를 명확히 하고 순환적·우회적 지배구조를 방지하기 위해 손자회사의 </t>
    </r>
    <r>
      <rPr>
        <sz val="11"/>
        <color rgb="FFFF0000"/>
        <rFont val="Calibri"/>
      </rPr>
      <t>국내 계열회사</t>
    </r>
    <r>
      <rPr>
        <sz val="11"/>
        <color theme="4"/>
        <rFont val="Calibri"/>
        <family val="2"/>
        <scheme val="minor"/>
      </rPr>
      <t xml:space="preserve"> 주식 보유를 원칙적으로 제한합니다. 따라서 손자회사가 </t>
    </r>
    <r>
      <rPr>
        <sz val="11"/>
        <color rgb="FFFF0000"/>
        <rFont val="Calibri"/>
      </rPr>
      <t>국내 계열회사</t>
    </r>
    <r>
      <rPr>
        <sz val="11"/>
        <color theme="4"/>
        <rFont val="Calibri"/>
        <family val="2"/>
        <scheme val="minor"/>
      </rPr>
      <t xml:space="preserve"> 지분을 일부만 가진 채 유지하면 허용된 지배단계 밖의 구조가 남게 됩니다. 발행주식 총수를 취득해 증손회사로 편입하거나 지분을 처분하지 않는 한 행위제한 규정 위반이 될 수 있습니다.</t>
    </r>
  </si>
  <si>
    <r>
      <rPr>
        <sz val="11"/>
        <color theme="4"/>
        <rFont val="Calibri"/>
        <family val="2"/>
        <scheme val="minor"/>
      </rPr>
      <t xml:space="preserve">의결서에 따르면 </t>
    </r>
    <r>
      <rPr>
        <sz val="11"/>
        <color rgb="FFFF0000"/>
        <rFont val="Calibri"/>
      </rPr>
      <t>관련 손자회사</t>
    </r>
    <r>
      <rPr>
        <sz val="11"/>
        <color theme="4"/>
        <rFont val="Calibri"/>
        <family val="2"/>
        <scheme val="minor"/>
      </rPr>
      <t xml:space="preserve">는 일반지주회사의 손자회사로 편입된 뒤 </t>
    </r>
    <r>
      <rPr>
        <sz val="11"/>
        <color rgb="FFFF0000"/>
        <rFont val="Calibri"/>
      </rPr>
      <t>관련 국내 계열회사</t>
    </r>
    <r>
      <rPr>
        <sz val="11"/>
        <color theme="4"/>
        <rFont val="Calibri"/>
        <family val="2"/>
        <scheme val="minor"/>
      </rPr>
      <t xml:space="preserve"> 주식 89.99%를 보유하였다. 그러나 발행주식 총수를 가진 증손회사 상태는 아니었고, 유예기간이 지난 뒤에도 해당 지분을 계속 보유하여 공정위는 손자회사 행위제한 규정 위반으로 재발방지명령과 과징금을 부과하였다.</t>
    </r>
  </si>
  <si>
    <t>이 사안은 지주회사 체제에서는 단순 투자 보유처럼 보이는 지분구조도 손자회사·증손회사 해당 여부에 따라 위법한 소유형태가 될 수 있음을 보여준다.</t>
  </si>
  <si>
    <r>
      <rPr>
        <sz val="11"/>
        <color theme="4"/>
        <rFont val="Calibri"/>
        <family val="2"/>
        <scheme val="minor"/>
      </rPr>
      <t xml:space="preserve">주체: </t>
    </r>
    <r>
      <rPr>
        <sz val="11"/>
        <color rgb="FFFF0000"/>
        <rFont val="Calibri"/>
      </rPr>
      <t>관련 손자회사</t>
    </r>
    <r>
      <rPr>
        <sz val="11"/>
        <color theme="4"/>
        <rFont val="Calibri"/>
        <family val="2"/>
        <scheme val="minor"/>
      </rPr>
      <t xml:space="preserve"> / 상대방: </t>
    </r>
    <r>
      <rPr>
        <sz val="11"/>
        <color rgb="FFFF0000"/>
        <rFont val="Calibri"/>
      </rPr>
      <t>관련 국내 계열회사</t>
    </r>
    <r>
      <rPr>
        <sz val="11"/>
        <color theme="4"/>
        <rFont val="Calibri"/>
        <family val="2"/>
        <scheme val="minor"/>
      </rPr>
      <t xml:space="preserve"> / 시장: 지주회사 체제 내 지분보유 / 핵심행위: 증손회사가 아닌 </t>
    </r>
    <r>
      <rPr>
        <sz val="11"/>
        <color rgb="FFFF0000"/>
        <rFont val="Calibri"/>
      </rPr>
      <t>국내 계열회사</t>
    </r>
    <r>
      <rPr>
        <sz val="11"/>
        <color theme="4"/>
        <rFont val="Calibri"/>
        <family val="2"/>
        <scheme val="minor"/>
      </rPr>
      <t xml:space="preserve"> 주식 89.99% 보유 지속 / 결과: 손자회사 행위제한규정 위반으로 재발방지명령·과징금 부과</t>
    </r>
  </si>
  <si>
    <r>
      <rPr>
        <sz val="11"/>
        <color theme="4"/>
        <rFont val="Calibri"/>
        <family val="2"/>
        <scheme val="minor"/>
      </rPr>
      <t xml:space="preserve">독점규제법상 일반지주회사의 손자회사는 원칙적으로 </t>
    </r>
    <r>
      <rPr>
        <sz val="11"/>
        <color rgb="FFFF0000"/>
        <rFont val="Calibri"/>
      </rPr>
      <t>국내 계열회사</t>
    </r>
    <r>
      <rPr>
        <sz val="11"/>
        <color theme="4"/>
        <rFont val="Calibri"/>
        <family val="2"/>
        <scheme val="minor"/>
      </rPr>
      <t xml:space="preserve"> 주식을 소유할 수 없고, 예외적으로 발행주식 총수를 보유한 경우에만 증손회사 형태로 허용된다. 따라서 일부 지분만 보유한 상태로 계속 유지하면 행위제한 규정 위반이 성립할 수 있다.</t>
    </r>
  </si>
  <si>
    <r>
      <rPr>
        <sz val="11"/>
        <color theme="4"/>
        <rFont val="Calibri"/>
        <family val="2"/>
        <scheme val="minor"/>
      </rPr>
      <t xml:space="preserve">준법 담당자가 지배구조를 점검할 때 손자회사 단계에서 100%를 보유하지 못한 </t>
    </r>
    <r>
      <rPr>
        <sz val="11"/>
        <color rgb="FFFF0000"/>
        <rFont val="Calibri"/>
      </rPr>
      <t>국내 계열회사</t>
    </r>
    <r>
      <rPr>
        <sz val="11"/>
        <color theme="4"/>
        <rFont val="Calibri"/>
        <family val="2"/>
        <scheme val="minor"/>
      </rPr>
      <t xml:space="preserve"> 지분이 남아 있는지 전수 확인한다.</t>
    </r>
  </si>
  <si>
    <t>특히 인수·계열편입 이후 기존 보유지분이 손자회사 규제 대상이 되었는지, 발행주식 총수 취득 또는 매각 계획이 마련되어 있는지 함께 점검한다.</t>
  </si>
  <si>
    <t>손자회사·증손회사 개념과 지배구조 규제 취지를 함께 설명</t>
  </si>
  <si>
    <t>2021-045호 p.1-10</t>
  </si>
  <si>
    <t>동원로엑스_04</t>
  </si>
  <si>
    <t>유예기간 종료 전 위반상태 해소 일정관리</t>
  </si>
  <si>
    <t>손자회사 행위제한에 대해 유예기간을 부여받았더라도 만료 전까지 주식 처분이나 100% 취득 같은 해소조치를 완료하지 않으면 왜 문제가 되나요?</t>
  </si>
  <si>
    <t>유예기간은 위반상태를 정리할 시간을 한시적으로 주는 예외일 뿐, 보유 자체를 계속 허용하는 면제제도가 아닙니다. 따라서 유예기간이 끝나기 전까지 주식 전부를 처분하거나 발행주식 총수를 취득하는 등 법이 요구하는 방식으로 구조를 해소해야 합니다. 이를 놓치면 유예기간 종료 다음 날부터 바로 법 위반 상태가 될 수 있습니다.</t>
  </si>
  <si>
    <r>
      <rPr>
        <sz val="11"/>
        <color theme="4"/>
        <rFont val="Calibri"/>
        <family val="2"/>
        <scheme val="minor"/>
      </rPr>
      <t xml:space="preserve">의결서에 따르면 </t>
    </r>
    <r>
      <rPr>
        <sz val="11"/>
        <color rgb="FFFF0000"/>
        <rFont val="Calibri"/>
      </rPr>
      <t>관련 손자회사</t>
    </r>
    <r>
      <rPr>
        <sz val="11"/>
        <color theme="4"/>
        <rFont val="Calibri"/>
        <family val="2"/>
        <scheme val="minor"/>
      </rPr>
      <t xml:space="preserve">는 손자회사로 편입되면서 </t>
    </r>
    <r>
      <rPr>
        <sz val="11"/>
        <color rgb="FFFF0000"/>
        <rFont val="Calibri"/>
      </rPr>
      <t>관련 국내 계열회사</t>
    </r>
    <r>
      <rPr>
        <sz val="11"/>
        <color theme="4"/>
        <rFont val="Calibri"/>
        <family val="2"/>
        <scheme val="minor"/>
      </rPr>
      <t xml:space="preserve"> 지분 89.99%에 대해 2년 유예기간을 부여받았고, 유예기간 연장신청은 불승인되었다. 그럼에도 만료일을 지난 뒤 20일 동안 위반상태를 유지하다가 나머지 지분을 취득해 뒤늦게 해소하였고, 공정위는 이에 대해 재발방지명령과 과징금을 부과하였다.</t>
    </r>
  </si>
  <si>
    <t>이 사안은 유예기간 연장신청 여부보다 더 중요한 것은 만료일 이전까지 실제 거래종결과 지분정리가 완료되도록 이행 일정을 관리하는 것이라는 점을 보여준다.</t>
  </si>
  <si>
    <r>
      <rPr>
        <sz val="11"/>
        <color theme="4"/>
        <rFont val="Calibri"/>
        <family val="2"/>
        <scheme val="minor"/>
      </rPr>
      <t xml:space="preserve">주체: </t>
    </r>
    <r>
      <rPr>
        <sz val="11"/>
        <color rgb="FFFF0000"/>
        <rFont val="Calibri"/>
      </rPr>
      <t>관련 손자회사</t>
    </r>
    <r>
      <rPr>
        <sz val="11"/>
        <color theme="4"/>
        <rFont val="Calibri"/>
        <family val="2"/>
        <scheme val="minor"/>
      </rPr>
      <t xml:space="preserve"> / 상대방: </t>
    </r>
    <r>
      <rPr>
        <sz val="11"/>
        <color rgb="FFFF0000"/>
        <rFont val="Calibri"/>
      </rPr>
      <t>관련 국내 계열회사</t>
    </r>
    <r>
      <rPr>
        <sz val="11"/>
        <color theme="4"/>
        <rFont val="Calibri"/>
        <family val="2"/>
        <scheme val="minor"/>
      </rPr>
      <t xml:space="preserve"> 지분구조 / 시장: 지주회사 행위제한 이행관리 / 핵심행위: 유예기간 종료 후 20일간 위반상태 유지 / 결과: 손자회사 행위제한규정 위반으로 재발방지명령·과징금 부과</t>
    </r>
  </si>
  <si>
    <t>독점규제법상 손자회사 행위제한의 유예는 일정 기간만 허용되는 한시적 예외다. 연장신청이 불승인되었거나 유예기간이 만료된 뒤에도 지분보유 구조를 해소하지 못하면 그 시점부터 법 위반이 성립한다.</t>
  </si>
  <si>
    <t>준법 담당자가 유예 만료일, 연장신청 결과, 매각 계약 체결일, 잔여지분 취득일을 역산해 만료 전에 해소조치가 완료되는지 관리한다.</t>
  </si>
  <si>
    <t>특히 상대방 지분 보유자와의 협상 지연, 해외주주 승인, 계약종결 조건 미충족 때문에 만료일을 넘길 가능성이 있는지 사전에 점검한다.</t>
  </si>
  <si>
    <t>유예의 한시성과 이행 일정관리 책임을 간명하게 설명</t>
  </si>
  <si>
    <t>2021-045호 p.4-10</t>
  </si>
  <si>
    <t>씨제이제일제당_01</t>
  </si>
  <si>
    <t>처방 증진 목적의 경제적 이익 제공</t>
  </si>
  <si>
    <t>관련 제약사가 의사·의료기관에 물품, 식사, 골프 같은 경제적 이익을 제공하거나 제의하면서 처방·판매를 늘리려 하면 왜 문제가 되나요?</t>
  </si>
  <si>
    <r>
      <rPr>
        <sz val="11"/>
        <color theme="4"/>
        <rFont val="Calibri"/>
        <family val="2"/>
        <scheme val="minor"/>
      </rPr>
      <t xml:space="preserve">의사의 처방 판단은 환자 치료 필요와 의학적 근거에 따라 이루어져야 하는데, 경제적 이익 제공이 개입하면 처방이 왜곡되고 </t>
    </r>
    <r>
      <rPr>
        <sz val="11"/>
        <color rgb="FFFF0000"/>
        <rFont val="Calibri"/>
      </rPr>
      <t>경쟁사업자</t>
    </r>
    <r>
      <rPr>
        <sz val="11"/>
        <color theme="4"/>
        <rFont val="Calibri"/>
        <family val="2"/>
        <scheme val="minor"/>
      </rPr>
      <t>의 고객을 자기 쪽으로 유인하는 효과가 생길 수 있습니다. 특히 처방권자에게 반복적·과대한 이익을 제공하면 정상적 거래관행을 벗어난 고객유인으로 평가될 수 있고, 재발방지명령과 과징금 등 중한 제재로 이어질 수 있습니다.</t>
    </r>
  </si>
  <si>
    <r>
      <rPr>
        <sz val="11"/>
        <color theme="4"/>
        <rFont val="Calibri"/>
        <family val="2"/>
        <scheme val="minor"/>
      </rPr>
      <t xml:space="preserve">의결서에 따르면 관련 제약사는 의약품 처방·판매 증진을 목적으로 의사 또는 의료기관에 소모품 등 물품지원, 식사접대, 골프접대, 시판 후 조사 연구비 지원, 학회 소요비용 지원, 강의료 지급 등을 제공하거나 제공을 제의하였고, 공정위는 이를 </t>
    </r>
    <r>
      <rPr>
        <sz val="11"/>
        <color rgb="FFFF0000"/>
        <rFont val="Calibri"/>
      </rPr>
      <t>경쟁사업자</t>
    </r>
    <r>
      <rPr>
        <sz val="11"/>
        <color theme="4"/>
        <rFont val="Calibri"/>
        <family val="2"/>
        <scheme val="minor"/>
      </rPr>
      <t xml:space="preserve"> 고객을 자기와 거래하도록 유인한 행위로 보아 재발방지명령과 과징금을 부과하였다.</t>
    </r>
  </si>
  <si>
    <t>이 사안은 제약 영업에서 판촉행위와 리베이트의 경계가 어디에 있는지를 보여준다. 의사나 의료기관에 대한 경제적 이익 제공은 단순 관계관리로 보더라도 처방 결정에 영향을 줄 수 있는 구조라면 공정거래상 고객유인 리스크로 관리해야 한다.</t>
  </si>
  <si>
    <t>주체: 관련 제약사 / 상대방: 의사·의료기관 / 시장: 전문의약품 판촉 / 핵심행위: 처방·판매 증진 목적의 물품·식사·골프·연구비 등 제공 / 결과: 부당한 고객유인으로 재발방지명령·과징금 부과</t>
  </si>
  <si>
    <r>
      <rPr>
        <sz val="11"/>
        <color theme="4"/>
        <rFont val="Calibri"/>
        <family val="2"/>
        <scheme val="minor"/>
      </rPr>
      <t xml:space="preserve">부당한 고객유인 여부는 경제적 이익 제공이 정상적 거래관행에 비추어 과대하거나 부당한지, 그리고 그 이익이 </t>
    </r>
    <r>
      <rPr>
        <sz val="11"/>
        <color rgb="FFFF0000"/>
        <rFont val="Calibri"/>
      </rPr>
      <t>경쟁사업자</t>
    </r>
    <r>
      <rPr>
        <sz val="11"/>
        <color theme="4"/>
        <rFont val="Calibri"/>
        <family val="2"/>
        <scheme val="minor"/>
      </rPr>
      <t>의 고객을 자기와 거래하도록 유인하는 효과를 가지는지에 의해 판단된다.</t>
    </r>
  </si>
  <si>
    <t>준법 담당자는 의료인·의료기관 대상 지원을 유형별로 분류하고, 처방 증진과 연결될 수 있는 금전·물품·편의 제공이 있는지 사전 심사한다.</t>
  </si>
  <si>
    <t>특히 제품설명회, 자문, 행사 후원, 연구비 지원이 실제 업무 목적과 무관하게 특정 처방권자 관리 수단으로 변질되지 않았는지 영업부서와 함께 점검한다.</t>
  </si>
  <si>
    <t>리베이트성 지원과 정상 학술·홍보활동의 경계를 구조적으로 설명</t>
  </si>
  <si>
    <t>제재 및 법리 중심 설명</t>
  </si>
  <si>
    <t>2011-185호 p.1-2, p.38-45</t>
  </si>
  <si>
    <t>씨제이제일제당_02</t>
  </si>
  <si>
    <t>시판 후 조사(PMS)·연구비의 처방확대 수단화</t>
  </si>
  <si>
    <t>관련 제약사가 시판 후 조사나 연구비 지원을 실제 안전성 검증이 아니라 처방 확대 수단처럼 운영하면 왜 위험한가요?</t>
  </si>
  <si>
    <t>시판 후 조사나 연구비는 원래 안전성·유효성 확인이나 정당한 학술 목적에 맞게 운영되어야 합니다. 그런데 실제로는 약사법상 의무가 없는 품목까지 처방 증진과 요양기관 유대강화 목적에 맞춰 집행되면 학술 활동의 외형을 빌린 판촉행위가 되어 시장 경쟁을 왜곡할 수 있습니다. 이런 운영은 의료인의 처방 독립성을 훼손하고 환자 선택에도 간접적 영향을 줄 수 있어 고위험 리스크입니다.</t>
  </si>
  <si>
    <t>의결서에는 관련 제약사가 약사법상 시행의무가 없는 품목에 대해서도 시판 후 조사를 실시하고 연구비를 지급했으며, 내부 확인서에는 처방 증진 및 요양기관과의 유대강화 목적이 적시되어 있다. 공정위는 이를 단순 안전성 조사라기보다 처방 확대를 위한 경제적 이익 제공으로 판단하였다.</t>
  </si>
  <si>
    <t>이 유형은 학술조사와 영업판촉이 혼합될 때 발생하는 리스크를 보여준다. 제도상 허용된 형식만 갖추었다고 해서 목적과 집행 방식까지 정당화되는 것은 아니며, 내부 결재문서와 예산 집행 목적이 그대로 위법성 판단의 근거가 될 수 있다.</t>
  </si>
  <si>
    <t>주체: 관련 제약사 / 상대방: 의사·의료기관 / 시장: 전문의약품 판촉·학술지원 / 핵심행위: 의무 없는 PMS 실시 및 연구비 지급 / 결과: 처방 증진 목적의 경제적 이익 제공으로 고객유인 판단</t>
  </si>
  <si>
    <t>형식상 연구나 조사로 보이더라도 실제 목적이 처방 확대와 고객 유대강화에 있다면 공정거래법상 고객유인 행위로 평가될 수 있다. 위법성 판단에서는 명칭보다 목적, 대상, 지급 구조, 내부 문서가 중요하다.</t>
  </si>
  <si>
    <t>학술·의학 부서는 PMS 시행 요건, 법령상 의무 여부, 연구목적서, 결과보고서, 예산 승인 문서를 연결해 관리한다.</t>
  </si>
  <si>
    <t>영업부서 KPI와 PMS 대상 의사군이 사실상 연동되어 있거나, 조사 종료 후 처방 증가 효과를 추적하는 구조가 있는지 추가로 본다.</t>
  </si>
  <si>
    <t>학술 명목 지원이 시장 경쟁과 처방 독립성에 미치는 영향을 설명</t>
  </si>
  <si>
    <t>정책 영향 및 운영 통제 중심 설명</t>
  </si>
  <si>
    <t>2011-185호 p.40-45</t>
  </si>
  <si>
    <t>씨제이제일제당_03</t>
  </si>
  <si>
    <t>학회지원·강의료·세미나의 판촉 수단화</t>
  </si>
  <si>
    <t>관련 제약사가 학회 지원, 강의료 지급, 세미나 식사 제공을 학술 목적이 아니라 주요 처방권자 관리 수단으로 운영하면 왜 문제가 되나요?</t>
  </si>
  <si>
    <r>
      <rPr>
        <sz val="11"/>
        <color theme="4"/>
        <rFont val="Calibri"/>
        <family val="2"/>
        <scheme val="minor"/>
      </rPr>
      <t xml:space="preserve">학회 후원이나 강의료는 정당한 학술교류를 위해 활용될 수 있지만, 특정 의사군과의 유대 강화나 처방 확대를 목표로 반복 집행되면 사실상 경제적 이익 제공으로 기능할 수 있습니다. 이렇게 되면 </t>
    </r>
    <r>
      <rPr>
        <sz val="11"/>
        <color rgb="FFFF0000"/>
        <rFont val="Calibri"/>
      </rPr>
      <t>경쟁사업자</t>
    </r>
    <r>
      <rPr>
        <sz val="11"/>
        <color theme="4"/>
        <rFont val="Calibri"/>
        <family val="2"/>
        <scheme val="minor"/>
      </rPr>
      <t>보다 우월한 처방 접근성을 확보하게 되어 시장경쟁이 왜곡되고, 내부적으로도 학술지원과 영업판촉의 경계가 무너집니다.</t>
    </r>
  </si>
  <si>
    <r>
      <rPr>
        <sz val="11"/>
        <color theme="4"/>
        <rFont val="Calibri"/>
        <family val="2"/>
        <scheme val="minor"/>
      </rPr>
      <t xml:space="preserve">의결서상 관련 제약사는 관련 학회와의 유대강화를 통해 자사 의약품 처방을 증대시키기 위해 학회 행사 부스 사용료 등 비용을 지원하고, 강의료 지급과 세미나 식사접대를 제공하였다. 공정위는 이러한 지원이 </t>
    </r>
    <r>
      <rPr>
        <sz val="11"/>
        <color rgb="FFFF0000"/>
        <rFont val="Calibri"/>
      </rPr>
      <t>경쟁사업자</t>
    </r>
    <r>
      <rPr>
        <sz val="11"/>
        <color theme="4"/>
        <rFont val="Calibri"/>
        <family val="2"/>
        <scheme val="minor"/>
      </rPr>
      <t>의 고객을 자기와 거래하도록 유인한 행위라고 보았다.</t>
    </r>
  </si>
  <si>
    <t>이 사안은 학술지원이 독립적으로 존재하는 것이 아니라 영업전략과 결합될 경우 리스크가 커진다는 점을 보여준다. 후원, 강의료, 행사 식대는 각각 작게 보일 수 있어도 특정 의사군을 장기간 관리하는 패턴이 확인되면 통합적으로 판단된다.</t>
  </si>
  <si>
    <t>주체: 관련 제약사 / 상대방: 의사·학회·의료기관 / 시장: 전문의약품 학술지원·영업 / 핵심행위: 학회 비용 지원, 강의료 지급, 세미나 식사 제공 / 결과: 처방 유인을 위한 경제적 이익 제공으로 고객유인 판단</t>
  </si>
  <si>
    <r>
      <rPr>
        <sz val="11"/>
        <color theme="4"/>
        <rFont val="Calibri"/>
        <family val="2"/>
        <scheme val="minor"/>
      </rPr>
      <t xml:space="preserve">학회지원과 강의료 지급은 명목상 학술 목적이 있더라도 실제 운영 목적과 효과가 처방 증진, 거래유지, </t>
    </r>
    <r>
      <rPr>
        <sz val="11"/>
        <color rgb="FFFF0000"/>
        <rFont val="Calibri"/>
      </rPr>
      <t>경쟁사업자</t>
    </r>
    <r>
      <rPr>
        <sz val="11"/>
        <color theme="4"/>
        <rFont val="Calibri"/>
        <family val="2"/>
        <scheme val="minor"/>
      </rPr>
      <t xml:space="preserve"> 고객 유인에 있으면 위법성이 인정될 수 있다.</t>
    </r>
  </si>
  <si>
    <t>의료인 대상 후원·강의료·세미나 예산은 영업 KPI와 분리된 승인 체계를 두고, 참석자 선정 기준과 지급 산정 근거를 문서화한다.</t>
  </si>
  <si>
    <t>특정 제품 출시 전후로 학회지원이 집중되거나, 동일 의사군에게 식사·강의료·부스지원이 중첩 제공되는지 모니터링한다.</t>
  </si>
  <si>
    <t>학술지원과 판촉의 경계 붕괴가 조직 전체 통제에 미치는 영향을 설명</t>
  </si>
  <si>
    <t>정책 영향 및 시장구조 중심 설명</t>
  </si>
  <si>
    <t>2011-185호 p.1, p.41-45</t>
  </si>
  <si>
    <t>씨제이제일제당_04</t>
  </si>
  <si>
    <r>
      <rPr>
        <sz val="11"/>
        <color rgb="FFFF0000"/>
        <rFont val="Calibri"/>
      </rPr>
      <t>경쟁사</t>
    </r>
    <r>
      <rPr>
        <sz val="11"/>
        <color theme="4"/>
        <rFont val="Calibri"/>
        <family val="2"/>
        <scheme val="minor"/>
      </rPr>
      <t>와의 행사할인율 공동 인하</t>
    </r>
  </si>
  <si>
    <r>
      <rPr>
        <sz val="11"/>
        <color rgb="FFFF0000"/>
        <rFont val="Calibri"/>
      </rPr>
      <t>관련 식품회사</t>
    </r>
    <r>
      <rPr>
        <sz val="11"/>
        <color rgb="FF4F81BD"/>
        <rFont val="Calibri"/>
      </rPr>
      <t>가 경쟁 식품회사와 고추장 제품의 행사할인율을 함께 낮추기로 합의하면 왜 문제가 되나요?</t>
    </r>
  </si>
  <si>
    <r>
      <rPr>
        <sz val="11"/>
        <color theme="4"/>
        <rFont val="Calibri"/>
        <family val="2"/>
        <scheme val="minor"/>
      </rPr>
      <t xml:space="preserve">행사할인율은 소비자가 실제로 체감하는 가격 경쟁의 핵심 요소이므로, </t>
    </r>
    <r>
      <rPr>
        <sz val="11"/>
        <color rgb="FFFF0000"/>
        <rFont val="Calibri"/>
      </rPr>
      <t>경쟁사</t>
    </r>
    <r>
      <rPr>
        <sz val="11"/>
        <color theme="4"/>
        <rFont val="Calibri"/>
        <family val="2"/>
        <scheme val="minor"/>
      </rPr>
      <t>와 할인율을 함께 낮추기로 합의하면 사업자 간 독립적인 가격 결정이 사라집니다. 특히 양강 구조의 시장에서는 할인 경쟁 제한만으로도 소비자 선택과 유통채널 내 경쟁이 크게 약화될 수 있어 부당한 공동행위로 평가될 가능성이 높습니다.</t>
    </r>
  </si>
  <si>
    <r>
      <rPr>
        <sz val="11"/>
        <color rgb="FF4F81BD"/>
        <rFont val="Calibri"/>
      </rPr>
      <t xml:space="preserve">의결서에 따르면 </t>
    </r>
    <r>
      <rPr>
        <sz val="11"/>
        <color rgb="FFFF0000"/>
        <rFont val="Calibri"/>
      </rPr>
      <t>관련 식품회사</t>
    </r>
    <r>
      <rPr>
        <sz val="11"/>
        <color rgb="FF4F81BD"/>
        <rFont val="Calibri"/>
      </rPr>
      <t>와 경쟁 식품회사는 고추장 제품의 행사할인율을 공동으로 인하하기로 합의하였고, 공정위는 이를 고추장 제품시장에서 경쟁을 제한하는 부당한 공동행위로 보아 과징금을 부과하고 회사 및 행위자를 검찰에 고발하였다.</t>
    </r>
  </si>
  <si>
    <r>
      <rPr>
        <sz val="11"/>
        <color theme="4"/>
        <rFont val="Calibri"/>
        <family val="2"/>
        <scheme val="minor"/>
      </rPr>
      <t xml:space="preserve">이 사건은 제조원가나 유통환경 변화와 무관하게 </t>
    </r>
    <r>
      <rPr>
        <sz val="11"/>
        <color rgb="FFFF0000"/>
        <rFont val="Calibri"/>
      </rPr>
      <t>경쟁사</t>
    </r>
    <r>
      <rPr>
        <sz val="11"/>
        <color theme="4"/>
        <rFont val="Calibri"/>
        <family val="2"/>
        <scheme val="minor"/>
      </rPr>
      <t>끼리 행사할인율을 맞추면 가격 경쟁이 직접 제한된다는 점을 보여준다. 행사조건은 일시적 판촉수단처럼 보여도 실질적으로는 가격조건과 같게 작동할 수 있다.</t>
    </r>
  </si>
  <si>
    <r>
      <rPr>
        <sz val="11"/>
        <color rgb="FF4F81BD"/>
        <rFont val="Calibri"/>
      </rPr>
      <t xml:space="preserve">주체: </t>
    </r>
    <r>
      <rPr>
        <sz val="11"/>
        <color rgb="FFFF0000"/>
        <rFont val="Calibri"/>
      </rPr>
      <t>관련 식품회사</t>
    </r>
    <r>
      <rPr>
        <sz val="11"/>
        <color rgb="FF4F81BD"/>
        <rFont val="Calibri"/>
      </rPr>
      <t xml:space="preserve">·경쟁 식품회사 / 상대방: </t>
    </r>
    <r>
      <rPr>
        <sz val="11"/>
        <color rgb="FFFF0000"/>
        <rFont val="Calibri"/>
      </rPr>
      <t>유통업체</t>
    </r>
    <r>
      <rPr>
        <sz val="11"/>
        <color rgb="FF4F81BD"/>
        <rFont val="Calibri"/>
      </rPr>
      <t>·소비자 / 시장: 고추장 제품 / 핵심행위: 행사할인율 공동 인하 합의 / 결과: 부당한 공동행위로 과징금·검찰고발</t>
    </r>
  </si>
  <si>
    <t>부당한 공동행위는 명시적 가격합의뿐 아니라 할인율, 판촉조건처럼 실질적으로 가격 경쟁을 제한하는 요소에 대한 합의로도 성립할 수 있다.</t>
  </si>
  <si>
    <r>
      <rPr>
        <sz val="11"/>
        <color theme="4"/>
        <rFont val="Calibri"/>
        <family val="2"/>
        <scheme val="minor"/>
      </rPr>
      <t xml:space="preserve">가격·판촉 정책 수립 시 </t>
    </r>
    <r>
      <rPr>
        <sz val="11"/>
        <color rgb="FFFF0000"/>
        <rFont val="Calibri"/>
      </rPr>
      <t>경쟁사</t>
    </r>
    <r>
      <rPr>
        <sz val="11"/>
        <color theme="4"/>
        <rFont val="Calibri"/>
        <family val="2"/>
        <scheme val="minor"/>
      </rPr>
      <t xml:space="preserve"> 정보는 시장동향 참고 수준으로만 활용하고, 할인율 결정은 내부 원가와 채널 전략에 따라 독립적으로 정한다.</t>
    </r>
  </si>
  <si>
    <r>
      <rPr>
        <sz val="11"/>
        <color theme="4"/>
        <rFont val="Calibri"/>
        <family val="2"/>
        <scheme val="minor"/>
      </rPr>
      <t xml:space="preserve">업계 모임, 유통채널 미팅, 비공식 접촉에서 </t>
    </r>
    <r>
      <rPr>
        <sz val="11"/>
        <color rgb="FFFF0000"/>
        <rFont val="Calibri"/>
      </rPr>
      <t>경쟁사</t>
    </r>
    <r>
      <rPr>
        <sz val="11"/>
        <color theme="4"/>
        <rFont val="Calibri"/>
        <family val="2"/>
        <scheme val="minor"/>
      </rPr>
      <t>의 행사율·프로모션 일정에 관한 교환이 있었는지 점검한다.</t>
    </r>
  </si>
  <si>
    <t>판촉조건 합의도 가격담합과 동일한 경쟁제한 효과를 낼 수 있음을 설명</t>
  </si>
  <si>
    <t>법리 및 경쟁질서 중심 설명</t>
  </si>
  <si>
    <t>2011-133호 p.1-2</t>
  </si>
  <si>
    <t>씨제이제일제당_05</t>
  </si>
  <si>
    <r>
      <rPr>
        <sz val="11"/>
        <color rgb="FFFF0000"/>
        <rFont val="Calibri"/>
      </rPr>
      <t>대리점</t>
    </r>
    <r>
      <rPr>
        <sz val="11"/>
        <color theme="4"/>
        <rFont val="Calibri"/>
        <family val="2"/>
        <scheme val="minor"/>
      </rPr>
      <t xml:space="preserve"> 영업지역 외 판매 금지</t>
    </r>
  </si>
  <si>
    <r>
      <rPr>
        <sz val="11"/>
        <color rgb="FFFF0000"/>
        <rFont val="Calibri"/>
      </rPr>
      <t>관련 식품회사</t>
    </r>
    <r>
      <rPr>
        <sz val="11"/>
        <color rgb="FF4F81BD"/>
        <rFont val="Calibri"/>
      </rPr>
      <t xml:space="preserve">가 </t>
    </r>
    <r>
      <rPr>
        <sz val="11"/>
        <color rgb="FFFF0000"/>
        <rFont val="Calibri"/>
      </rPr>
      <t>대리점</t>
    </r>
    <r>
      <rPr>
        <sz val="11"/>
        <color rgb="FF4F81BD"/>
        <rFont val="Calibri"/>
      </rPr>
      <t>이 정해진 영업지역 밖으로 제품을 판매하지 못하게 하고, 위반 시 차액보상이나 매출실적 이관 같은 불이익을 주면 왜 문제가 되나요?</t>
    </r>
  </si>
  <si>
    <r>
      <rPr>
        <sz val="11"/>
        <color rgb="FFFF0000"/>
        <rFont val="Calibri"/>
      </rPr>
      <t>대리점</t>
    </r>
    <r>
      <rPr>
        <sz val="11"/>
        <color theme="4"/>
        <rFont val="Calibri"/>
        <family val="2"/>
        <scheme val="minor"/>
      </rPr>
      <t xml:space="preserve">은 원칙적으로 스스로 거래처를 확보해 경쟁할 수 있어야 하는데, 본사가 영업지역을 과도하게 통제하면 거래상대방과 거래지역이 인위적으로 제한됩니다. 여기에 차액보상, 매출실적 이관 같은 불이익이 결합되면 </t>
    </r>
    <r>
      <rPr>
        <sz val="11"/>
        <color rgb="FFFF0000"/>
        <rFont val="Calibri"/>
      </rPr>
      <t>대리점</t>
    </r>
    <r>
      <rPr>
        <sz val="11"/>
        <color theme="4"/>
        <rFont val="Calibri"/>
        <family val="2"/>
        <scheme val="minor"/>
      </rPr>
      <t xml:space="preserve"> 간 경쟁이 약화되고 특정 채널의 가격·거래조건도 경직될 수 있어 구속조건부거래로 평가될 수 있습니다.</t>
    </r>
  </si>
  <si>
    <r>
      <rPr>
        <sz val="11"/>
        <color rgb="FF4F81BD"/>
        <rFont val="Calibri"/>
      </rPr>
      <t xml:space="preserve">의결서에는 </t>
    </r>
    <r>
      <rPr>
        <sz val="11"/>
        <color rgb="FFFF0000"/>
        <rFont val="Calibri"/>
      </rPr>
      <t>관련 식품회사</t>
    </r>
    <r>
      <rPr>
        <sz val="11"/>
        <color rgb="FF4F81BD"/>
        <rFont val="Calibri"/>
      </rPr>
      <t>가 자신과 거래하는 식품</t>
    </r>
    <r>
      <rPr>
        <sz val="11"/>
        <color rgb="FFFF0000"/>
        <rFont val="Calibri"/>
      </rPr>
      <t>대리점</t>
    </r>
    <r>
      <rPr>
        <sz val="11"/>
        <color rgb="FF4F81BD"/>
        <rFont val="Calibri"/>
      </rPr>
      <t xml:space="preserve">이 정해진 영업지역을 벗어나 제품을 판매하는 것을 금지하고, 이를 위반한 </t>
    </r>
    <r>
      <rPr>
        <sz val="11"/>
        <color rgb="FFFF0000"/>
        <rFont val="Calibri"/>
      </rPr>
      <t>대리점</t>
    </r>
    <r>
      <rPr>
        <sz val="11"/>
        <color rgb="FF4F81BD"/>
        <rFont val="Calibri"/>
      </rPr>
      <t>에게 차액보상과 매출실적 이관 등의 불이익을 주었다고 기재되어 있다. 공정위는 이를 거래지역 또는 거래상대방을 부당하게 구속하는 조건의 거래로 판단하였다.</t>
    </r>
  </si>
  <si>
    <r>
      <rPr>
        <sz val="11"/>
        <color theme="4"/>
        <rFont val="Calibri"/>
        <family val="2"/>
        <scheme val="minor"/>
      </rPr>
      <t xml:space="preserve">이 사안은 유통통제의 명분과 경쟁제한 효과를 구분해야 한다는 점을 보여준다. 본사가 물류 효율이나 채널 중복 방지를 이유로 지역을 관리하더라도, 그 수단이 사실상 </t>
    </r>
    <r>
      <rPr>
        <sz val="11"/>
        <color rgb="FFFF0000"/>
        <rFont val="Calibri"/>
      </rPr>
      <t>대리점</t>
    </r>
    <r>
      <rPr>
        <sz val="11"/>
        <color theme="4"/>
        <rFont val="Calibri"/>
        <family val="2"/>
        <scheme val="minor"/>
      </rPr>
      <t xml:space="preserve"> 간 경쟁을 봉쇄하는 수준이면 위법성이 생길 수 있다.</t>
    </r>
  </si>
  <si>
    <r>
      <rPr>
        <sz val="11"/>
        <color rgb="FF4F81BD"/>
        <rFont val="Calibri"/>
      </rPr>
      <t xml:space="preserve">주체: </t>
    </r>
    <r>
      <rPr>
        <sz val="11"/>
        <color rgb="FFFF0000"/>
        <rFont val="Calibri"/>
      </rPr>
      <t>관련 식품회사</t>
    </r>
    <r>
      <rPr>
        <sz val="11"/>
        <color rgb="FF4F81BD"/>
        <rFont val="Calibri"/>
      </rPr>
      <t xml:space="preserve"> / 상대방: </t>
    </r>
    <r>
      <rPr>
        <sz val="11"/>
        <color rgb="FFFF0000"/>
        <rFont val="Calibri"/>
      </rPr>
      <t>대리점</t>
    </r>
    <r>
      <rPr>
        <sz val="11"/>
        <color rgb="FF4F81BD"/>
        <rFont val="Calibri"/>
      </rPr>
      <t xml:space="preserve"> / 시장: 식품 유통 / 핵심행위: 영업지역 외 판매 금지 및 차액보상·매출실적 이관 / 결과: 구속조건부거래로 재발방지명령·과징금 부과</t>
    </r>
  </si>
  <si>
    <t>구속조건부거래는 단순한 영업관리와 달리 상대방의 거래지역이나 거래상대방 선택을 부당하게 제한할 정도의 구속을 수반할 때 성립한다.</t>
  </si>
  <si>
    <r>
      <rPr>
        <sz val="11"/>
        <color rgb="FFFF0000"/>
        <rFont val="Calibri"/>
      </rPr>
      <t>대리점</t>
    </r>
    <r>
      <rPr>
        <sz val="11"/>
        <color theme="4"/>
        <rFont val="Calibri"/>
        <family val="2"/>
        <scheme val="minor"/>
      </rPr>
      <t xml:space="preserve"> 계약서와 운영지침에서 지역관리 목적, 예외 승인 기준, 위반 시 조치가 경쟁 제한 수준으로 과도하지 않은지 검토한다.</t>
    </r>
  </si>
  <si>
    <t>실적 이관, 공급차별, 리베이트 환수처럼 지역외 판매를 억제하는 간접 제재가 함께 작동하는지 판매 데이터와 민원 사례를 대조한다.</t>
  </si>
  <si>
    <t>유통통제와 거래지역 구속의 경계를 계약·운영 양측면에서 설명</t>
  </si>
  <si>
    <t>법령 및 유통정책 중심 설명</t>
  </si>
  <si>
    <t>2017-016호 p.1-2</t>
  </si>
  <si>
    <t>씨제이제일제당_06</t>
  </si>
  <si>
    <r>
      <rPr>
        <sz val="11"/>
        <color rgb="FFFF0000"/>
        <rFont val="Calibri"/>
      </rPr>
      <t>대리점</t>
    </r>
    <r>
      <rPr>
        <sz val="11"/>
        <color theme="4"/>
        <rFont val="Calibri"/>
        <family val="2"/>
        <scheme val="minor"/>
      </rPr>
      <t xml:space="preserve"> 기준가격 강제와 출고중단</t>
    </r>
  </si>
  <si>
    <r>
      <rPr>
        <sz val="11"/>
        <color rgb="FFFF0000"/>
        <rFont val="Calibri"/>
      </rPr>
      <t>관련 식품회사</t>
    </r>
    <r>
      <rPr>
        <sz val="11"/>
        <color rgb="FF4F81BD"/>
        <rFont val="Calibri"/>
      </rPr>
      <t xml:space="preserve">가 </t>
    </r>
    <r>
      <rPr>
        <sz val="11"/>
        <color rgb="FFFF0000"/>
        <rFont val="Calibri"/>
      </rPr>
      <t>대리점</t>
    </r>
    <r>
      <rPr>
        <sz val="11"/>
        <color rgb="FF4F81BD"/>
        <rFont val="Calibri"/>
      </rPr>
      <t>에게 본사가 정한 기준가격보다 낮게 판매하지 못하도록 강제하고, 위반 시 출고중단 같은 제재를 두면 왜 문제가 되나요?</t>
    </r>
  </si>
  <si>
    <r>
      <rPr>
        <sz val="11"/>
        <color rgb="FFFF0000"/>
        <rFont val="Calibri"/>
      </rPr>
      <t>대리점</t>
    </r>
    <r>
      <rPr>
        <sz val="11"/>
        <color theme="4"/>
        <rFont val="Calibri"/>
        <family val="2"/>
        <scheme val="minor"/>
      </rPr>
      <t>은 독립된 사업자로서 스스로 판매가격을 정할 수 있어야 하는데, 본사가 기준가격 이하 판매를 금지하고 출고중단 같은 제재까지 두면 사실상 재판매가격유지에 해당할 수 있습니다. 이는 최종 유통단계의 가격 경쟁을 약화시키고 소비자의 가격 선택 폭을 줄일 수 있습니다.</t>
    </r>
  </si>
  <si>
    <r>
      <rPr>
        <sz val="11"/>
        <color rgb="FF4F81BD"/>
        <rFont val="Calibri"/>
      </rPr>
      <t xml:space="preserve">의결서상 </t>
    </r>
    <r>
      <rPr>
        <sz val="11"/>
        <color rgb="FFFF0000"/>
        <rFont val="Calibri"/>
      </rPr>
      <t>관련 식품회사</t>
    </r>
    <r>
      <rPr>
        <sz val="11"/>
        <color rgb="FF4F81BD"/>
        <rFont val="Calibri"/>
      </rPr>
      <t xml:space="preserve">는 자신의 제품을 판매하는 </t>
    </r>
    <r>
      <rPr>
        <sz val="11"/>
        <color rgb="FFFF0000"/>
        <rFont val="Calibri"/>
      </rPr>
      <t>대리점</t>
    </r>
    <r>
      <rPr>
        <sz val="11"/>
        <color rgb="FF4F81BD"/>
        <rFont val="Calibri"/>
      </rPr>
      <t xml:space="preserve">에 대하여 자신이 정한 기준가격보다 낮은 가격으로 판매하지 못하도록 강제하고, 이를 위반하는 </t>
    </r>
    <r>
      <rPr>
        <sz val="11"/>
        <color rgb="FFFF0000"/>
        <rFont val="Calibri"/>
      </rPr>
      <t>대리점</t>
    </r>
    <r>
      <rPr>
        <sz val="11"/>
        <color rgb="FF4F81BD"/>
        <rFont val="Calibri"/>
      </rPr>
      <t>에게 출고중단 등의 불이익을 주었다. 공정위는 이를 재판매가격 유지행위로 판단하여 시정명령과 과징금을 부과하였다.</t>
    </r>
  </si>
  <si>
    <t>이 사건은 제조업체가 유통망 관리를 이유로 가격질서를 통제하려 할 때 법적 한계가 어디까지인지를 보여준다. 권장소비자가 제시와 달리, 위반 제재가 수반되는 가격통제는 실질적으로 가격경쟁을 봉쇄할 수 있다.</t>
  </si>
  <si>
    <r>
      <rPr>
        <sz val="11"/>
        <color rgb="FF4F81BD"/>
        <rFont val="Calibri"/>
      </rPr>
      <t xml:space="preserve">주체: </t>
    </r>
    <r>
      <rPr>
        <sz val="11"/>
        <color rgb="FFFF0000"/>
        <rFont val="Calibri"/>
      </rPr>
      <t>관련 식품회사</t>
    </r>
    <r>
      <rPr>
        <sz val="11"/>
        <color rgb="FF4F81BD"/>
        <rFont val="Calibri"/>
      </rPr>
      <t xml:space="preserve"> / 상대방: </t>
    </r>
    <r>
      <rPr>
        <sz val="11"/>
        <color rgb="FFFF0000"/>
        <rFont val="Calibri"/>
      </rPr>
      <t>대리점</t>
    </r>
    <r>
      <rPr>
        <sz val="11"/>
        <color rgb="FF4F81BD"/>
        <rFont val="Calibri"/>
      </rPr>
      <t xml:space="preserve"> / 시장: 식품 유통 / 핵심행위: 기준가격 이하 판매 금지, 출고중단 제재 / 결과: 재판매가격유지로 재발방지명령·과징금 부과</t>
    </r>
  </si>
  <si>
    <t>재판매가격유지는 공급자가 거래상대방의 판매가격을 사실상 구속하는 행위이며, 위반 시 공급중단·불이익 같은 제재가 있으면 강제성이 인정되기 쉽다.</t>
  </si>
  <si>
    <t>영업부서는 가격권고와 가격강제를 명확히 구분하고, 권장가격 안내문이나 판촉정책에 위반 제재 문구가 포함되어 있는지 점검한다.</t>
  </si>
  <si>
    <r>
      <rPr>
        <sz val="11"/>
        <color theme="4"/>
        <rFont val="Calibri"/>
        <family val="2"/>
        <scheme val="minor"/>
      </rPr>
      <t xml:space="preserve">현장에서 </t>
    </r>
    <r>
      <rPr>
        <sz val="11"/>
        <color rgb="FFFF0000"/>
        <rFont val="Calibri"/>
      </rPr>
      <t>대리점</t>
    </r>
    <r>
      <rPr>
        <sz val="11"/>
        <color theme="4"/>
        <rFont val="Calibri"/>
        <family val="2"/>
        <scheme val="minor"/>
      </rPr>
      <t xml:space="preserve"> 가격 모니터링 결과가 출고중단, 리베이트 삭감, 공급차별로 연결되는지 시스템 로그와 메일을 확인한다.</t>
    </r>
  </si>
  <si>
    <t>권장가격 안내와 강제적 가격유지의 차이를 설명</t>
  </si>
  <si>
    <t>법령 및 유통거래 중심 설명</t>
  </si>
  <si>
    <t>씨제이제일제당_07</t>
  </si>
  <si>
    <t>조사 직전 저장매체 은닉·허위 진술</t>
  </si>
  <si>
    <r>
      <rPr>
        <sz val="11"/>
        <color rgb="FFFF0000"/>
        <rFont val="Calibri"/>
      </rPr>
      <t>관련 회사</t>
    </r>
    <r>
      <rPr>
        <sz val="11"/>
        <color theme="4"/>
        <rFont val="Calibri"/>
        <family val="2"/>
        <scheme val="minor"/>
      </rPr>
      <t xml:space="preserve"> 임직원이 공정위 현장조사 직전 외장하드나 USB를 숨기고 소재를 허위로 진술하면 왜 문제가 되나요?</t>
    </r>
  </si>
  <si>
    <t>현장조사는 자료의 원형성과 즉시성이 중요하기 때문에, 조사 직전 저장매체를 은닉하고 그 위치를 허위로 진술하면 조사공무원이 필요한 자료를 제때 확보하지 못하게 됩니다. 이는 단순 비협조가 아니라 조사의 원활한 수행을 어렵게 하는 조사방해로 평가될 수 있고, 회사와 개인 모두에게 과태료 등 중한 제재가 부과될 수 있습니다.</t>
  </si>
  <si>
    <r>
      <rPr>
        <sz val="11"/>
        <color theme="4"/>
        <rFont val="Calibri"/>
        <family val="2"/>
        <scheme val="minor"/>
      </rPr>
      <t xml:space="preserve">의결서에 따르면 </t>
    </r>
    <r>
      <rPr>
        <sz val="11"/>
        <color rgb="FFFF0000"/>
        <rFont val="Calibri"/>
      </rPr>
      <t>관련 회사</t>
    </r>
    <r>
      <rPr>
        <sz val="11"/>
        <color theme="4"/>
        <rFont val="Calibri"/>
        <family val="2"/>
        <scheme val="minor"/>
      </rPr>
      <t>의 임직원은 공정위 조사공무원이 사무실에 도착한 직후 외장하드를 사옥 외부 화단에 은닉하고, 저장매체를 집에 두고 왔다고 허위 진술하며 제출을 거부하였다. 또 다른 임직원은 조사 개시를 인지한 상태에서 사용하던 USB를 다른 장소에 두고 왔다가 사용 사실 자체를 부인하였다. 공정위는 이를 조사방해로 보아 회사와 임직원에게 과태료를 부과하였다.</t>
    </r>
  </si>
  <si>
    <t>이 사건은 조사 시작 직전의 은닉·허위진술도 충분히 조사방해가 된다는 점을 보여준다. 조사대응에서 자료 확보 시간을 벌기 위한 행동이라도 현장조사의 순조로운 진행을 방해하면 위법성이 인정될 수 있다.</t>
  </si>
  <si>
    <r>
      <rPr>
        <sz val="11"/>
        <color theme="4"/>
        <rFont val="Calibri"/>
        <family val="2"/>
        <scheme val="minor"/>
      </rPr>
      <t xml:space="preserve">주체: </t>
    </r>
    <r>
      <rPr>
        <sz val="11"/>
        <color rgb="FFFF0000"/>
        <rFont val="Calibri"/>
      </rPr>
      <t>관련 회사</t>
    </r>
    <r>
      <rPr>
        <sz val="11"/>
        <color theme="4"/>
        <rFont val="Calibri"/>
        <family val="2"/>
        <scheme val="minor"/>
      </rPr>
      <t>·</t>
    </r>
    <r>
      <rPr>
        <sz val="11"/>
        <color rgb="FFFF0000"/>
        <rFont val="Calibri"/>
      </rPr>
      <t>관련 임직원</t>
    </r>
    <r>
      <rPr>
        <sz val="11"/>
        <color theme="4"/>
        <rFont val="Calibri"/>
        <family val="2"/>
        <scheme val="minor"/>
      </rPr>
      <t xml:space="preserve"> / 상대방: 조사공무원 / 시장: 공정거래 조사절차 / 핵심행위: 외장하드·USB 은닉, 소재 허위 진술, 제출 거부 / 결과: 조사방해로 회사·개인 과태료 부과</t>
    </r>
  </si>
  <si>
    <t>조사방해는 물리적 저항뿐 아니라 자료나 저장매체를 은닉·훼손·허위진술로 접근 불가능하게 만들어 조사 절차를 지연시키는 행위까지 포함한다.</t>
  </si>
  <si>
    <t>현장조사 대응 매뉴얼에 저장매체 보존의무, 즉시 제출 원칙, 허위진술 금지, 개인기기 사용 기록 대응 절차를 명시한다.</t>
  </si>
  <si>
    <t>조사 개시 직전 외부저장장치 사용 로그, 반출 기록, CCTV, 출입기록을 보존하도록 IT·보안 부서와 연동한다.</t>
  </si>
  <si>
    <t>조사방해의 성립 요건을 저장매체 은닉 사례로 직관적으로 설명</t>
  </si>
  <si>
    <t>제재 및 절차위반 중심 설명</t>
  </si>
  <si>
    <t>2011-130호 p.1-5</t>
  </si>
  <si>
    <t>씨제이제일제당_08</t>
  </si>
  <si>
    <t>삭제된 파일목록 제출과 자료 완전성 훼손</t>
  </si>
  <si>
    <r>
      <rPr>
        <sz val="11"/>
        <color rgb="FFFF0000"/>
        <rFont val="Calibri"/>
      </rPr>
      <t>관련 회사</t>
    </r>
    <r>
      <rPr>
        <sz val="11"/>
        <color theme="4"/>
        <rFont val="Calibri"/>
        <family val="2"/>
        <scheme val="minor"/>
      </rPr>
      <t>가 조사공무원에게 자료목록을 제출하면서 조사목적과 관련된 파일을 삭제하거나 축소된 목록만 내면 왜 문제가 되나요?</t>
    </r>
  </si>
  <si>
    <t>조사대상 자료의 목록 자체는 어떤 자료가 존재하는지 확인하는 출발점이므로, 관련 파일을 삭제하거나 축소된 목록을 제출하면 조사 범위와 진실 규명이 왜곡됩니다. 특히 원래 존재하던 파일이 조사 직후 사라졌다면 자료의 완전성을 훼손한 것으로 보아 조사방해 책임이 무겁게 평가될 수 있습니다.</t>
  </si>
  <si>
    <r>
      <rPr>
        <sz val="11"/>
        <color theme="4"/>
        <rFont val="Calibri"/>
        <family val="2"/>
        <scheme val="minor"/>
      </rPr>
      <t xml:space="preserve">의결서에는 </t>
    </r>
    <r>
      <rPr>
        <sz val="11"/>
        <color rgb="FFFF0000"/>
        <rFont val="Calibri"/>
      </rPr>
      <t>관련 회사</t>
    </r>
    <r>
      <rPr>
        <sz val="11"/>
        <color theme="4"/>
        <rFont val="Calibri"/>
        <family val="2"/>
        <scheme val="minor"/>
      </rPr>
      <t xml:space="preserve"> 측이 조사공무원에게 제출할 파일목록을 작성하면서 조사목적과 관련 있는 폴더를 제외하도록 지시하였고, 실제 제출된 목록은 조사공무원이 앞서 확인한 목록과 비교해 최소 170개 파일이 삭제된 상태였다고 기재되어 있다. 공정위는 이러한 삭제·축소 제출을 조사방해의 중요한 정황으로 인정하였다.</t>
    </r>
  </si>
  <si>
    <t>이 유형은 자료 본문뿐 아니라 파일목록, 인덱스, 메타데이터도 모두 조사대상 자료라는 점을 보여준다. 목록 단계에서의 삭제나 선별 제출은 회사가 조사범위를 통제하려는 시도로 평가될 수 있다.</t>
  </si>
  <si>
    <r>
      <rPr>
        <sz val="11"/>
        <color theme="4"/>
        <rFont val="Calibri"/>
        <family val="2"/>
        <scheme val="minor"/>
      </rPr>
      <t xml:space="preserve">주체: </t>
    </r>
    <r>
      <rPr>
        <sz val="11"/>
        <color rgb="FFFF0000"/>
        <rFont val="Calibri"/>
      </rPr>
      <t>관련 회사</t>
    </r>
    <r>
      <rPr>
        <sz val="11"/>
        <color theme="4"/>
        <rFont val="Calibri"/>
        <family val="2"/>
        <scheme val="minor"/>
      </rPr>
      <t>·</t>
    </r>
    <r>
      <rPr>
        <sz val="11"/>
        <color rgb="FFFF0000"/>
        <rFont val="Calibri"/>
      </rPr>
      <t>관련 임직원</t>
    </r>
    <r>
      <rPr>
        <sz val="11"/>
        <color theme="4"/>
        <rFont val="Calibri"/>
        <family val="2"/>
        <scheme val="minor"/>
      </rPr>
      <t xml:space="preserve"> / 상대방: 조사공무원 / 시장: 공정거래 조사절차 / 핵심행위: 조사관련 파일목록 삭제·축소 제출 / 결과: 조사방해로 회사·개인 과태료 부과</t>
    </r>
  </si>
  <si>
    <t>조사대상 자료의 존재와 범위를 확인할 수 있는 파일목록이나 인덱스를 왜곡하는 행위는 실체 자료 삭제와 마찬가지로 조사방해에 해당할 수 있다.</t>
  </si>
  <si>
    <t>자료제출 프로세스에서 원본 보존, 이미지 복제, 목록 자동추출, 제출본 대조 절차를 분리해 운영한다.</t>
  </si>
  <si>
    <t>조사 대응 중 임원이 제출목록을 사전 검토하거나 선별 삭제를 지시할 수 없도록 법무·감사 승인 체계를 둔다.</t>
  </si>
  <si>
    <t>목록 왜곡도 실체 자료 삭제와 동일하게 위험하다는 점을 설명</t>
  </si>
  <si>
    <t>제재 및 증거보전 중심 설명</t>
  </si>
  <si>
    <t>2011-130호 p.5, p.7-10</t>
  </si>
  <si>
    <t>씨제이제일제당_09</t>
  </si>
  <si>
    <t>임원·조직 차원의 조사방해 승인·지시</t>
  </si>
  <si>
    <r>
      <rPr>
        <sz val="11"/>
        <color rgb="FFFF0000"/>
        <rFont val="Calibri"/>
      </rPr>
      <t>관련 회사</t>
    </r>
    <r>
      <rPr>
        <sz val="11"/>
        <color theme="4"/>
        <rFont val="Calibri"/>
        <family val="2"/>
        <scheme val="minor"/>
      </rPr>
      <t>에서 임원이나 조직이 조사 대응을 이유로 저장매체 은닉, 파일 선별, 제출 전 사전검토를 지시하거나 승인하면 왜 특히 더 위험한가요?</t>
    </r>
  </si>
  <si>
    <t>개별 직원의 일탈보다 임원·조직 차원의 승인이나 지시는 회사의 공식적 대응방향으로 해석될 수 있어 제재 강도가 커집니다. 특히 조사 관련 자료를 먼저 보고하게 하거나 불리한 자료를 제외하도록 지시하면 단순한 개인비위가 아니라 조직적 조사방해로 평가되어 회사 자체의 책임과 거버넌스 실패가 함께 문제 됩니다.</t>
  </si>
  <si>
    <r>
      <rPr>
        <sz val="11"/>
        <color theme="4"/>
        <rFont val="Calibri"/>
        <family val="2"/>
        <scheme val="minor"/>
      </rPr>
      <t xml:space="preserve">관련 의결서에는 </t>
    </r>
    <r>
      <rPr>
        <sz val="11"/>
        <color rgb="FFFF0000"/>
        <rFont val="Calibri"/>
      </rPr>
      <t>관련 회사</t>
    </r>
    <r>
      <rPr>
        <sz val="11"/>
        <color theme="4"/>
        <rFont val="Calibri"/>
        <family val="2"/>
        <scheme val="minor"/>
      </rPr>
      <t>의 임원이 조사 대응 방향을 지시하고, 조사공무원에게 제출할 자료를 먼저 자신에게 보고하도록 하며, 조사목적과 관련 있는 자료를 목록에서 제외하도록 지시한 정황이 확인된다. 또한 회사 차원에서도 외장하드 제출 요청 이후 삭제된 상태의 목록을 제출한 사실이 인정되어 조직적 조사방해로 판단되었다.</t>
    </r>
  </si>
  <si>
    <t>이 사안은 조사방해 리스크가 단순 보안 이슈가 아니라 지휘체계와 거버넌스 문제라는 점을 보여준다. 임원의 개입이 시작되면 대응행위 전체가 회사의 의사로 해석될 수 있어 제재와 평판 리스크가 크게 커진다.</t>
  </si>
  <si>
    <r>
      <rPr>
        <sz val="11"/>
        <color theme="4"/>
        <rFont val="Calibri"/>
        <family val="2"/>
        <scheme val="minor"/>
      </rPr>
      <t xml:space="preserve">주체: </t>
    </r>
    <r>
      <rPr>
        <sz val="11"/>
        <color rgb="FFFF0000"/>
        <rFont val="Calibri"/>
      </rPr>
      <t>관련 회사</t>
    </r>
    <r>
      <rPr>
        <sz val="11"/>
        <color theme="4"/>
        <rFont val="Calibri"/>
        <family val="2"/>
        <scheme val="minor"/>
      </rPr>
      <t>·관련 임원·임직원 / 상대방: 조사공무원 / 시장: 공정거래 조사절차 / 핵심행위: 자료 선별 제출 지시, 저장매체 전달·은닉 승인 / 결과: 조직적 조사방해로 회사·개인 과태료 부과</t>
    </r>
  </si>
  <si>
    <t>임원 또는 조직 차원의 개입이 인정되면 개인 행위가 회사 행위로 귀속될 수 있고, 조사방해의 고의성과 중대성이 더 강하게 평가될 수 있다.</t>
  </si>
  <si>
    <t>현장조사 시 법무·준법 부서만 창구가 되도록 정하고, 사업부 임원이나 실무조직이 임의로 자료 선별·보고 지시를 하지 못하게 한다.</t>
  </si>
  <si>
    <t>조사 단계의 메신저 지시, 비공식 회의, 별도 목록 작성, 자료 이동 기록을 사후 점검해 조직적 개입 흔적을 남기지 않도록 사전 통제한다.</t>
  </si>
  <si>
    <t>개인 비위와 조직적 방해의 차이, 거버넌스 파급효과를 설명</t>
  </si>
  <si>
    <t>정책 영향 및 제재 리스크 중심 설명</t>
  </si>
  <si>
    <t>2011-130호 p.7-10</t>
  </si>
  <si>
    <t>씨제이제일제당_10</t>
  </si>
  <si>
    <t>삼각합병·후속합병 과정의 손자회사 주식보유 제한</t>
  </si>
  <si>
    <r>
      <rPr>
        <sz val="11"/>
        <color theme="4"/>
        <rFont val="Calibri"/>
        <family val="2"/>
        <scheme val="minor"/>
      </rPr>
      <t xml:space="preserve">일반지주회사 체제에서 </t>
    </r>
    <r>
      <rPr>
        <sz val="11"/>
        <color rgb="FFFF0000"/>
        <rFont val="Calibri"/>
      </rPr>
      <t>관련 손자회사</t>
    </r>
    <r>
      <rPr>
        <sz val="11"/>
        <color theme="4"/>
        <rFont val="Calibri"/>
        <family val="2"/>
        <scheme val="minor"/>
      </rPr>
      <t xml:space="preserve">가 삼각합병이나 후속합병 과정에서 발행주식 총수를 보유하지 않은 </t>
    </r>
    <r>
      <rPr>
        <sz val="11"/>
        <color rgb="FFFF0000"/>
        <rFont val="Calibri"/>
      </rPr>
      <t>관련 국내 계열회사</t>
    </r>
    <r>
      <rPr>
        <sz val="11"/>
        <color theme="4"/>
        <rFont val="Calibri"/>
        <family val="2"/>
        <scheme val="minor"/>
      </rPr>
      <t xml:space="preserve"> 주식을 일시적으로라도 보유하게 되면 왜 문제가 되나요?</t>
    </r>
  </si>
  <si>
    <r>
      <rPr>
        <sz val="11"/>
        <color theme="4"/>
        <rFont val="Calibri"/>
        <family val="2"/>
        <scheme val="minor"/>
      </rPr>
      <t xml:space="preserve">손자회사는 원칙적으로 증손회사가 아닌 </t>
    </r>
    <r>
      <rPr>
        <sz val="11"/>
        <color rgb="FFFF0000"/>
        <rFont val="Calibri"/>
      </rPr>
      <t>국내 계열회사</t>
    </r>
    <r>
      <rPr>
        <sz val="11"/>
        <color theme="4"/>
        <rFont val="Calibri"/>
        <family val="2"/>
        <scheme val="minor"/>
      </rPr>
      <t xml:space="preserve"> 주식을 보유할 수 없기 때문에, 구조개편 과정에서 일시적으로 발생한 보유라고 하더라도 법상 예외에 해당하지 않으면 위반이 성립할 수 있습니다. 상법상 허용된 합병 절차라는 이유만으로 지주회사 행위제한 규제가 자동으로 면제되는 것은 아니므로, 지배구조 개편 전후의 주식 소유 구조를 별도로 점검해야 합니다.</t>
    </r>
  </si>
  <si>
    <r>
      <rPr>
        <sz val="11"/>
        <color rgb="FF4F81BD"/>
        <rFont val="Calibri"/>
      </rPr>
      <t xml:space="preserve">의결서에 따르면 </t>
    </r>
    <r>
      <rPr>
        <sz val="11"/>
        <color rgb="FFFF0000"/>
        <rFont val="Calibri"/>
      </rPr>
      <t>관련 손자회사</t>
    </r>
    <r>
      <rPr>
        <sz val="11"/>
        <color rgb="FF4F81BD"/>
        <rFont val="Calibri"/>
      </rPr>
      <t xml:space="preserve">는 삼각합병 이후 </t>
    </r>
    <r>
      <rPr>
        <sz val="11"/>
        <color rgb="FFFF0000"/>
        <rFont val="Calibri"/>
      </rPr>
      <t>관련 식품회사</t>
    </r>
    <r>
      <rPr>
        <sz val="11"/>
        <color rgb="FF4F81BD"/>
        <rFont val="Calibri"/>
      </rPr>
      <t xml:space="preserve">와의 후속합병 절차를 진행하는 동안 총 56일간 증손회사가 아닌 7개 </t>
    </r>
    <r>
      <rPr>
        <sz val="11"/>
        <color rgb="FFFF0000"/>
        <rFont val="Calibri"/>
      </rPr>
      <t>국내 계열회사</t>
    </r>
    <r>
      <rPr>
        <sz val="11"/>
        <color rgb="FF4F81BD"/>
        <rFont val="Calibri"/>
      </rPr>
      <t xml:space="preserve"> 주식을 소유하게 되었다. 공정위는 합병에 따른 </t>
    </r>
    <r>
      <rPr>
        <sz val="11"/>
        <color rgb="FFFF0000"/>
        <rFont val="Calibri"/>
      </rPr>
      <t>국내 계열회사</t>
    </r>
    <r>
      <rPr>
        <sz val="11"/>
        <color rgb="FF4F81BD"/>
        <rFont val="Calibri"/>
      </rPr>
      <t xml:space="preserve"> 주식 소유행위는 유예기간 부여 대상이 아니라고 보아, 합병 전 행위의 책임을 승계한 </t>
    </r>
    <r>
      <rPr>
        <sz val="11"/>
        <color rgb="FFFF0000"/>
        <rFont val="Calibri"/>
      </rPr>
      <t>관련 식품회사</t>
    </r>
    <r>
      <rPr>
        <sz val="11"/>
        <color rgb="FF4F81BD"/>
        <rFont val="Calibri"/>
      </rPr>
      <t>에게 재발방지명령을 부과하였다.</t>
    </r>
  </si>
  <si>
    <t>이 사안은 지주회사 규제에서 회사법상 허용된 합병 절차와 공정거래법상 행위제한 규제가 별개로 작동한다는 점을 보여준다. 구조개편이 예정되어 있더라도 중간 단계의 주식보유 상태를 시간순으로 분석하지 않으면 위반을 놓치기 쉽다.</t>
  </si>
  <si>
    <r>
      <rPr>
        <sz val="11"/>
        <color rgb="FF4F81BD"/>
        <rFont val="Calibri"/>
      </rPr>
      <t xml:space="preserve">주체: </t>
    </r>
    <r>
      <rPr>
        <sz val="11"/>
        <color rgb="FFFF0000"/>
        <rFont val="Calibri"/>
      </rPr>
      <t>관련 손자회사</t>
    </r>
    <r>
      <rPr>
        <sz val="11"/>
        <color rgb="FF4F81BD"/>
        <rFont val="Calibri"/>
      </rPr>
      <t>·</t>
    </r>
    <r>
      <rPr>
        <sz val="11"/>
        <color rgb="FFFF0000"/>
        <rFont val="Calibri"/>
      </rPr>
      <t>관련 식품회사</t>
    </r>
    <r>
      <rPr>
        <sz val="11"/>
        <color rgb="FF4F81BD"/>
        <rFont val="Calibri"/>
      </rPr>
      <t xml:space="preserve"> / 상대방: 일반지주회사 체제의 </t>
    </r>
    <r>
      <rPr>
        <sz val="11"/>
        <color rgb="FFFF0000"/>
        <rFont val="Calibri"/>
      </rPr>
      <t>국내 계열회사</t>
    </r>
    <r>
      <rPr>
        <sz val="11"/>
        <color rgb="FF4F81BD"/>
        <rFont val="Calibri"/>
      </rPr>
      <t xml:space="preserve"> 지분구조 / 시장: 지주회사 행위제한 이행 / 핵심행위: 삼각합병 후 56일간 증손회사 외 </t>
    </r>
    <r>
      <rPr>
        <sz val="11"/>
        <color rgb="FFFF0000"/>
        <rFont val="Calibri"/>
      </rPr>
      <t>국내 계열회사</t>
    </r>
    <r>
      <rPr>
        <sz val="11"/>
        <color rgb="FF4F81BD"/>
        <rFont val="Calibri"/>
      </rPr>
      <t xml:space="preserve"> 주식 보유 / 결과: 손자회사 행위제한규정 위반으로 재발방지명령</t>
    </r>
  </si>
  <si>
    <t>손자회사 행위제한은 예외 사유가 명문으로 규정되어 있고, 합병 과정에서의 일시적 보유가 그 예외에 포함되지 않으면 위반이 성립할 수 있다. 구조개편의 적법성과 지주회사 규제 준수 여부는 별도로 판단된다.</t>
  </si>
  <si>
    <t>지배구조 개편 시 준법 담당자는 합병계약 체결일부터 등기 완료일까지 단계별 주식 소유 구조를 타임라인으로 작성해 예외사유 해당 여부를 검토한다.</t>
  </si>
  <si>
    <t>특히 합병대가 지급, 반대주주 기간, 채권자보호절차 때문에 중간 단계 지분보유가 불가피해 보이는 경우에도 공정거래법상 별도 유예가 있는지 먼저 확인한다.</t>
  </si>
  <si>
    <t>회사법상 합병 절차와 공정거래법상 손자회사 행위제한을 비교해 설명</t>
  </si>
  <si>
    <t>구조개편 비교분석 및 법령 중심 설명</t>
  </si>
  <si>
    <t>2020-012호 p.1-4, p.9</t>
  </si>
  <si>
    <t>셀트리온_01</t>
  </si>
  <si>
    <t>상장 자회사 최소지분율 20% 유지</t>
  </si>
  <si>
    <r>
      <rPr>
        <sz val="11"/>
        <color rgb="FFFF0000"/>
        <rFont val="Calibri"/>
      </rPr>
      <t>관련 지주회사</t>
    </r>
    <r>
      <rPr>
        <sz val="11"/>
        <color rgb="FF4F81BD"/>
        <rFont val="Calibri"/>
      </rPr>
      <t>가 상장 자회사 주식을 법정 최소지분율 이상으로 계속 유지하지 못하면 왜 문제가 되나요?</t>
    </r>
  </si>
  <si>
    <t>지주회사 규제는 자회사에 대한 최소 지분율을 통해 지배관계를 명확히 유지하도록 요구합니다. 따라서 상장 자회사에 대해 법정 최소지분율인 20%를 밑도는 상태가 계속되면 허용된 지주회사 구조를 충족하지 못하게 됩니다. 일시적 희석에 대한 유예가 있더라도 만료일까지 기준을 회복하지 못하면 시정명령과 과징금의 대상이 될 수 있습니다.</t>
  </si>
  <si>
    <r>
      <rPr>
        <sz val="11"/>
        <color rgb="FF4F81BD"/>
        <rFont val="Calibri"/>
      </rPr>
      <t xml:space="preserve">의결서에 따르면 </t>
    </r>
    <r>
      <rPr>
        <sz val="11"/>
        <color rgb="FFFF0000"/>
        <rFont val="Calibri"/>
      </rPr>
      <t>관련 지주회사</t>
    </r>
    <r>
      <rPr>
        <sz val="11"/>
        <color rgb="FF4F81BD"/>
        <rFont val="Calibri"/>
      </rPr>
      <t>는 관련 상장 자회사 주식을 20% 이상 보유하여야 했지만, 전환사채 전환과 스톡옵션 행사로 지분율이 하락하여 2015. 4. 23. 처음 20% 미만이 되었다. 이후 법정 유예기간이 끝난 2016. 4. 22.에도 기준을 회복하지 못했고, 심의일 현재까지 20%에 미달한 상태가 지속되어 공정위는 6개월 이내 기준 충족 시정명령과 과징금을 부과하였다.</t>
    </r>
  </si>
  <si>
    <t>이 사안은 지주회사 위반이 단순 지분 매각이 아니라 전환사채·스톡옵션 같은 희석 이벤트로도 발생할 수 있고, 최소지분율 유지의무가 지속적·상시적 통제 의무라는 점을 보여준다.</t>
  </si>
  <si>
    <r>
      <rPr>
        <sz val="11"/>
        <color rgb="FF4F81BD"/>
        <rFont val="Calibri"/>
      </rPr>
      <t xml:space="preserve">주체: </t>
    </r>
    <r>
      <rPr>
        <sz val="11"/>
        <color rgb="FFFF0000"/>
        <rFont val="Calibri"/>
      </rPr>
      <t>관련 지주회사</t>
    </r>
    <r>
      <rPr>
        <sz val="11"/>
        <color rgb="FF4F81BD"/>
        <rFont val="Calibri"/>
      </rPr>
      <t xml:space="preserve"> / 상대방: 관련 상장 자회사 / 시장: 지주회사 체제 내 자회사 지분보유 / 핵심행위: 상장 자회사 지분율 20% 미만 상태 지속 / 결과: 자회사주식보유기준 위반으로 시정명령·과징금 부과</t>
    </r>
  </si>
  <si>
    <t>독점규제법상 지주회사는 상장 자회사 발행주식총수의 20% 이상을 소유해야 한다. 전환사채의 전환 청구나 스톡옵션 행사로 일시적으로 기준에 미달한 경우에도 유예기간은 한시적으로만 인정되므로, 그 기간 내 지분율을 회복하지 못하면 위반이 성립한다.</t>
  </si>
  <si>
    <t>준법 담당자가 지주회사 소속 상장 자회사 현황을 점검하면서 최소지분율 20% 기준, 실제 보유주식 수, 잠재희석 가능성을 함께 관리한다.</t>
  </si>
  <si>
    <t>특히 전환사채, 신주인수권부사채, 스톡옵션, 주식배당처럼 발행주식총수를 증가시키는 이벤트가 예정되어 있으면, 유예기간 적용 여부와 회복 계획을 사전에 승인 절차와 연동한다.</t>
  </si>
  <si>
    <t>지주회사 최소지분율, 유예기간, 회복의무를 함께 설명</t>
  </si>
  <si>
    <t>2017-355호 p.1-5</t>
  </si>
  <si>
    <t>셀트리온_02</t>
  </si>
  <si>
    <t>전환사채·스톡옵션에 따른 지분희석 모니터링</t>
  </si>
  <si>
    <r>
      <rPr>
        <sz val="11"/>
        <color rgb="FFFF0000"/>
        <rFont val="Calibri"/>
      </rPr>
      <t>관련 지주회사</t>
    </r>
    <r>
      <rPr>
        <sz val="11"/>
        <color rgb="FF4F81BD"/>
        <rFont val="Calibri"/>
      </rPr>
      <t>가 전환사채 전환, 스톡옵션 행사, 주식배당 같은 희석 사유를 사전에 모니터링하지 못해 자회사 지분율이 기준 아래로 떨어지면 왜 위험한가요?</t>
    </r>
  </si>
  <si>
    <t>지분율 기준 위반은 주식을 직접 처분하지 않아도 발생할 수 있습니다. 자회사의 전환사채 전환, 스톡옵션 행사, 주식배당처럼 발행주식총수가 늘어나는 사건이 계속되면 지주회사의 보유비율은 자동으로 하락합니다. 이런 희석 요인을 사전에 모니터링하지 못하면 법정 유예기간이 끝난 뒤에도 기준 미달 상태가 이어져 제재로 연결될 수 있습니다.</t>
  </si>
  <si>
    <r>
      <rPr>
        <sz val="11"/>
        <color rgb="FF4F81BD"/>
        <rFont val="Calibri"/>
      </rPr>
      <t xml:space="preserve">의결서에 따르면 </t>
    </r>
    <r>
      <rPr>
        <sz val="11"/>
        <color rgb="FFFF0000"/>
        <rFont val="Calibri"/>
      </rPr>
      <t>관련 지주회사</t>
    </r>
    <r>
      <rPr>
        <sz val="11"/>
        <color rgb="FF4F81BD"/>
        <rFont val="Calibri"/>
      </rPr>
      <t>는 2015년 이후 관련 상장 자회사에서 전환사채 전환과 스톡옵션 행사가 이어지면서 지분율이 19.91%까지 하락하였고, 유예기간이 끝나는 2016. 4. 22.에도 19.28%에 머물렀다. 이후 자금차입 등을 통해 주식을 추가 매입했지만 심의일 현재까지도 19.76%로 20%를 회복하지 못하였다.</t>
    </r>
  </si>
  <si>
    <t>이 사안은 지주회사 규제에서 최소지분율 준수는 일회성 체크가 아니라, 희석 이벤트를 상시 추적하고 대응해야 하는 모니터링 이슈라는 점을 보여준다.</t>
  </si>
  <si>
    <r>
      <rPr>
        <sz val="11"/>
        <color rgb="FF4F81BD"/>
        <rFont val="Calibri"/>
      </rPr>
      <t xml:space="preserve">주체: </t>
    </r>
    <r>
      <rPr>
        <sz val="11"/>
        <color rgb="FFFF0000"/>
        <rFont val="Calibri"/>
      </rPr>
      <t>관련 지주회사</t>
    </r>
    <r>
      <rPr>
        <sz val="11"/>
        <color rgb="FF4F81BD"/>
        <rFont val="Calibri"/>
      </rPr>
      <t xml:space="preserve"> / 상대방: 관련 상장 자회사 / 시장: 지주회사 이행관리 / 핵심행위: 전환사채·스톡옵션·주식배당에 따른 지분희석을 선제 관리하지 못함 / 결과: 자회사주식보유기준 미충족 상태 지속으로 시정명령·과징금 부과</t>
    </r>
  </si>
  <si>
    <t>자회사 지분율 하락의 직접 원인이 자회사의 자금조달이나 보상정책이라 하더라도, 법상 최소지분율을 충족할 책임은 지주회사에게 있다. 따라서 희석 사유를 이유로 위반 책임이 면제되는 것이 아니라, 유예기간 내 회복 조치를 완료했는지가 핵심 판단 요소가 된다.</t>
  </si>
  <si>
    <t>준법 담당자가 재무부서, IR, 법무와 함께 잠재 희석증권 현황과 행사 일정, 예상 희석률을 정기 점검한다.</t>
  </si>
  <si>
    <t>특히 스톡옵션 행사 기간이 여러 차례 분산되어 있거나 전환사채의 전환 청구가 수시로 가능한 구조라면, 자회사 지분율 경보 기준과 자동 보고체계를 별도로 운영한다.</t>
  </si>
  <si>
    <t>희석 이벤트 관리, 상시 모니터링, 회복조치 책임을 함께 설명</t>
  </si>
  <si>
    <t>2017-355호 p.3-5</t>
  </si>
  <si>
    <t>셀트리온_03</t>
  </si>
  <si>
    <r>
      <rPr>
        <sz val="11"/>
        <color theme="4"/>
        <rFont val="Calibri"/>
        <family val="2"/>
        <scheme val="minor"/>
      </rPr>
      <t xml:space="preserve">지주회사 사업내용 보고 시 </t>
    </r>
    <r>
      <rPr>
        <sz val="11"/>
        <color rgb="FFFF0000"/>
        <rFont val="Calibri"/>
      </rPr>
      <t>계열회사</t>
    </r>
    <r>
      <rPr>
        <sz val="11"/>
        <color theme="4"/>
        <rFont val="Calibri"/>
        <family val="2"/>
        <scheme val="minor"/>
      </rPr>
      <t xml:space="preserve"> 누락</t>
    </r>
  </si>
  <si>
    <r>
      <rPr>
        <sz val="11"/>
        <color rgb="FFFF0000"/>
        <rFont val="Calibri"/>
      </rPr>
      <t>관련 지주회사</t>
    </r>
    <r>
      <rPr>
        <sz val="11"/>
        <color rgb="FF4F81BD"/>
        <rFont val="Calibri"/>
      </rPr>
      <t xml:space="preserve">가 지주회사 사업내용을 보고하면서 동일인 친족·임원·기존 </t>
    </r>
    <r>
      <rPr>
        <sz val="11"/>
        <color rgb="FFFF0000"/>
        <rFont val="Calibri"/>
      </rPr>
      <t>계열회사</t>
    </r>
    <r>
      <rPr>
        <sz val="11"/>
        <color rgb="FF4F81BD"/>
        <rFont val="Calibri"/>
      </rPr>
      <t xml:space="preserve"> 지배관계로 판단되는 회사를 </t>
    </r>
    <r>
      <rPr>
        <sz val="11"/>
        <color rgb="FFFF0000"/>
        <rFont val="Calibri"/>
      </rPr>
      <t>계열회사</t>
    </r>
    <r>
      <rPr>
        <sz val="11"/>
        <color rgb="FF4F81BD"/>
        <rFont val="Calibri"/>
      </rPr>
      <t xml:space="preserve"> 현황에서 누락하면 왜 문제가 되나요?</t>
    </r>
  </si>
  <si>
    <r>
      <rPr>
        <sz val="11"/>
        <color theme="4"/>
        <rFont val="Calibri"/>
        <family val="2"/>
        <scheme val="minor"/>
      </rPr>
      <t xml:space="preserve">지주회사 사업내용 보고는 지배구조와 계열범위를 공정위에 정확히 드러내기 위한 기본 의무입니다. 따라서 동일인의 친족 보유지분, 임원 지위, 기존 </t>
    </r>
    <r>
      <rPr>
        <sz val="11"/>
        <color rgb="FFFF0000"/>
        <rFont val="Calibri"/>
      </rPr>
      <t>계열회사</t>
    </r>
    <r>
      <rPr>
        <sz val="11"/>
        <color theme="4"/>
        <rFont val="Calibri"/>
        <family val="2"/>
        <scheme val="minor"/>
      </rPr>
      <t xml:space="preserve">의 최다출자 여부 등으로 </t>
    </r>
    <r>
      <rPr>
        <sz val="11"/>
        <color rgb="FFFF0000"/>
        <rFont val="Calibri"/>
      </rPr>
      <t>계열회사</t>
    </r>
    <r>
      <rPr>
        <sz val="11"/>
        <color theme="4"/>
        <rFont val="Calibri"/>
        <family val="2"/>
        <scheme val="minor"/>
      </rPr>
      <t>에 해당하는 회사를 누락하면 공정위의 기업집단 규율과 사후 점검이 왜곡됩니다. 계열사 명칭이나 내부 인식과 다르더라도 법상 계열관계가 성립하면 보고에 반영해야 하며, 누락 시 허위보고로 제재를 받을 수 있습니다.</t>
    </r>
  </si>
  <si>
    <r>
      <rPr>
        <sz val="11"/>
        <color rgb="FF4F81BD"/>
        <rFont val="Calibri"/>
      </rPr>
      <t xml:space="preserve">의결서에 따르면 </t>
    </r>
    <r>
      <rPr>
        <sz val="11"/>
        <color rgb="FFFF0000"/>
        <rFont val="Calibri"/>
      </rPr>
      <t>관련 지주회사</t>
    </r>
    <r>
      <rPr>
        <sz val="11"/>
        <color rgb="FF4F81BD"/>
        <rFont val="Calibri"/>
      </rPr>
      <t xml:space="preserve">는 2016년도 지주회사 사업내용을 보고하면서 친족 지배 회사, 그 회사가 지배하는 회사, 임원이 100% 보유한 회사, 친족이 발행주식 총수를 보유한 회사 등 </t>
    </r>
    <r>
      <rPr>
        <sz val="11"/>
        <color rgb="FFFF0000"/>
        <rFont val="Calibri"/>
      </rPr>
      <t>관련 계열회사</t>
    </r>
    <r>
      <rPr>
        <sz val="11"/>
        <color rgb="FF4F81BD"/>
        <rFont val="Calibri"/>
      </rPr>
      <t xml:space="preserve"> 4개사를 </t>
    </r>
    <r>
      <rPr>
        <sz val="11"/>
        <color rgb="FFFF0000"/>
        <rFont val="Calibri"/>
      </rPr>
      <t>계열회사</t>
    </r>
    <r>
      <rPr>
        <sz val="11"/>
        <color rgb="FF4F81BD"/>
        <rFont val="Calibri"/>
      </rPr>
      <t xml:space="preserve"> 현황에서 누락하였다. 공정위는 이를 지주회사 주식소유현황 등의 허위보고로 보고 경고 처분하였다.</t>
    </r>
  </si>
  <si>
    <r>
      <rPr>
        <sz val="11"/>
        <color theme="4"/>
        <rFont val="Calibri"/>
        <family val="2"/>
        <scheme val="minor"/>
      </rPr>
      <t xml:space="preserve">이 사안은 </t>
    </r>
    <r>
      <rPr>
        <sz val="11"/>
        <color rgb="FFFF0000"/>
        <rFont val="Calibri"/>
      </rPr>
      <t>계열회사</t>
    </r>
    <r>
      <rPr>
        <sz val="11"/>
        <color theme="4"/>
        <rFont val="Calibri"/>
        <family val="2"/>
        <scheme val="minor"/>
      </rPr>
      <t xml:space="preserve"> 판단이 단순 사명이나 회계상 연결 여부가 아니라, 동일인 관련자와 최다출자 관계 같은 법정 기준에 따라 이루어진다는 점을 보여준다.</t>
    </r>
  </si>
  <si>
    <r>
      <rPr>
        <sz val="11"/>
        <color rgb="FF4F81BD"/>
        <rFont val="Calibri"/>
      </rPr>
      <t xml:space="preserve">주체: </t>
    </r>
    <r>
      <rPr>
        <sz val="11"/>
        <color rgb="FFFF0000"/>
        <rFont val="Calibri"/>
      </rPr>
      <t>관련 지주회사</t>
    </r>
    <r>
      <rPr>
        <sz val="11"/>
        <color rgb="FF4F81BD"/>
        <rFont val="Calibri"/>
      </rPr>
      <t xml:space="preserve"> / 상대방: 공정위 보고의무 / 시장: 지주회사 사업내용 보고 / 핵심행위: 2016년도 </t>
    </r>
    <r>
      <rPr>
        <sz val="11"/>
        <color rgb="FFFF0000"/>
        <rFont val="Calibri"/>
      </rPr>
      <t>계열회사</t>
    </r>
    <r>
      <rPr>
        <sz val="11"/>
        <color rgb="FF4F81BD"/>
        <rFont val="Calibri"/>
      </rPr>
      <t xml:space="preserve"> 현황에서 4개사 누락 / 결과: 지주회사 사업내용 허위보고로 경고</t>
    </r>
  </si>
  <si>
    <r>
      <rPr>
        <sz val="11"/>
        <color theme="4"/>
        <rFont val="Calibri"/>
        <family val="2"/>
        <scheme val="minor"/>
      </rPr>
      <t xml:space="preserve">지주회사 사업내용 보고에서의 </t>
    </r>
    <r>
      <rPr>
        <sz val="11"/>
        <color rgb="FFFF0000"/>
        <rFont val="Calibri"/>
      </rPr>
      <t>계열회사</t>
    </r>
    <r>
      <rPr>
        <sz val="11"/>
        <color theme="4"/>
        <rFont val="Calibri"/>
        <family val="2"/>
        <scheme val="minor"/>
      </rPr>
      <t xml:space="preserve"> 범위는 동일인 친족, 임원, 기존 </t>
    </r>
    <r>
      <rPr>
        <sz val="11"/>
        <color rgb="FFFF0000"/>
        <rFont val="Calibri"/>
      </rPr>
      <t>계열회사</t>
    </r>
    <r>
      <rPr>
        <sz val="11"/>
        <color theme="4"/>
        <rFont val="Calibri"/>
        <family val="2"/>
        <scheme val="minor"/>
      </rPr>
      <t xml:space="preserve"> 지배구조 등 법정 기준에 따라 판단된다. 보고의무자는 내부 조직도나 관행과 무관하게 법상 </t>
    </r>
    <r>
      <rPr>
        <sz val="11"/>
        <color rgb="FFFF0000"/>
        <rFont val="Calibri"/>
      </rPr>
      <t>계열회사</t>
    </r>
    <r>
      <rPr>
        <sz val="11"/>
        <color theme="4"/>
        <rFont val="Calibri"/>
        <family val="2"/>
        <scheme val="minor"/>
      </rPr>
      <t>에 해당하는 회사를 빠짐없이 기재해야 한다.</t>
    </r>
  </si>
  <si>
    <r>
      <rPr>
        <sz val="11"/>
        <color theme="4"/>
        <rFont val="Calibri"/>
        <family val="2"/>
        <scheme val="minor"/>
      </rPr>
      <t xml:space="preserve">준법 담당자가 연말 지주회사 보고를 준비할 때 주주현황, 친족 보유현황, 임원 겸직현황, 기존 </t>
    </r>
    <r>
      <rPr>
        <sz val="11"/>
        <color rgb="FFFF0000"/>
        <rFont val="Calibri"/>
      </rPr>
      <t>계열회사</t>
    </r>
    <r>
      <rPr>
        <sz val="11"/>
        <color theme="4"/>
        <rFont val="Calibri"/>
        <family val="2"/>
        <scheme val="minor"/>
      </rPr>
      <t>의 최다출자 관계를 교차 점검한다.</t>
    </r>
  </si>
  <si>
    <r>
      <rPr>
        <sz val="11"/>
        <color theme="4"/>
        <rFont val="Calibri"/>
        <family val="2"/>
        <scheme val="minor"/>
      </rPr>
      <t xml:space="preserve">특히 동일인 친족이 70% 이상 보유한 회사, </t>
    </r>
    <r>
      <rPr>
        <sz val="11"/>
        <color rgb="FFFF0000"/>
        <rFont val="Calibri"/>
      </rPr>
      <t>계열회사</t>
    </r>
    <r>
      <rPr>
        <sz val="11"/>
        <color theme="4"/>
        <rFont val="Calibri"/>
        <family val="2"/>
        <scheme val="minor"/>
      </rPr>
      <t>가 60% 이상 보유한 회사, 계열사 임원이 100% 보유한 회사처럼 외형상 독립회사로 보일 수 있는 사례를 별도 리스트로 관리한다.</t>
    </r>
  </si>
  <si>
    <r>
      <rPr>
        <sz val="11"/>
        <color rgb="FFFF0000"/>
        <rFont val="Calibri"/>
      </rPr>
      <t>계열회사</t>
    </r>
    <r>
      <rPr>
        <sz val="11"/>
        <color theme="4"/>
        <rFont val="Calibri"/>
        <family val="2"/>
        <scheme val="minor"/>
      </rPr>
      <t xml:space="preserve"> 판단 기준과 보고 범위 확정 절차를 함께 설명</t>
    </r>
  </si>
  <si>
    <t>2021-087호 p.1-5</t>
  </si>
  <si>
    <t>셀트리온_04</t>
  </si>
  <si>
    <r>
      <rPr>
        <sz val="11"/>
        <color rgb="FFFF0000"/>
        <rFont val="Calibri"/>
      </rPr>
      <t>계열회사</t>
    </r>
    <r>
      <rPr>
        <sz val="11"/>
        <color theme="4"/>
        <rFont val="Calibri"/>
        <family val="2"/>
        <scheme val="minor"/>
      </rPr>
      <t xml:space="preserve"> 대상 의약품 보관용역 무상 제공</t>
    </r>
  </si>
  <si>
    <r>
      <rPr>
        <sz val="11"/>
        <color theme="4"/>
        <rFont val="Calibri"/>
        <family val="2"/>
        <scheme val="minor"/>
      </rPr>
      <t xml:space="preserve">관련 바이오의약품 회사가 </t>
    </r>
    <r>
      <rPr>
        <sz val="11"/>
        <color rgb="FFFF0000"/>
        <rFont val="Calibri"/>
      </rPr>
      <t>계열회사</t>
    </r>
    <r>
      <rPr>
        <sz val="11"/>
        <color theme="4"/>
        <rFont val="Calibri"/>
        <family val="2"/>
        <scheme val="minor"/>
      </rPr>
      <t>에 의약품 보관용역을 무상으로 제공하면 왜 문제가 되나요?</t>
    </r>
  </si>
  <si>
    <r>
      <rPr>
        <sz val="11"/>
        <color theme="4"/>
        <rFont val="Calibri"/>
        <family val="2"/>
        <scheme val="minor"/>
      </rPr>
      <t xml:space="preserve">의약품 보관용역은 특수창고, 재고 유지, 온도·습도 관리 등 비용과 경제적 가치가 분명한 거래입니다. 그런데 </t>
    </r>
    <r>
      <rPr>
        <sz val="11"/>
        <color rgb="FFFF0000"/>
        <rFont val="Calibri"/>
      </rPr>
      <t>계열회사</t>
    </r>
    <r>
      <rPr>
        <sz val="11"/>
        <color theme="4"/>
        <rFont val="Calibri"/>
        <family val="2"/>
        <scheme val="minor"/>
      </rPr>
      <t>에만 이런 용역을 무상으로 제공하면 제공회사가 부담해야 할 비용을 대신 떠안아 특수관계인에게 이익을 이전하는 결과가 됩니다. 특히 정상적인 거래에서라면 대가를 받았을 용역을 무상으로 제공하면 부당이익제공으로 평가될 수 있고 재발방지명령과 과징금이 부과될 수 있습니다.</t>
    </r>
  </si>
  <si>
    <r>
      <rPr>
        <sz val="11"/>
        <color theme="4"/>
        <rFont val="Calibri"/>
        <family val="2"/>
        <scheme val="minor"/>
      </rPr>
      <t xml:space="preserve">의결서에 따르면 관련 바이오의약품 회사는 </t>
    </r>
    <r>
      <rPr>
        <sz val="11"/>
        <color rgb="FFFF0000"/>
        <rFont val="Calibri"/>
      </rPr>
      <t>관련 계열회사</t>
    </r>
    <r>
      <rPr>
        <sz val="11"/>
        <color theme="4"/>
        <rFont val="Calibri"/>
        <family val="2"/>
        <scheme val="minor"/>
      </rPr>
      <t>에게 의약품 보관용역을 무상으로 제공하였다. 공정위는 이를 정상적인 거래에서 적용될 조건보다 상당히 유리한 조건의 거래로 보아 특수관계인에게 부당한 이익을 귀속시킨 행위로 판단하였고, 해당 행위에 대해 재발방지명령과 과징금을 부과하였다.</t>
    </r>
  </si>
  <si>
    <r>
      <rPr>
        <sz val="11"/>
        <color theme="4"/>
        <rFont val="Calibri"/>
        <family val="2"/>
        <scheme val="minor"/>
      </rPr>
      <t xml:space="preserve">이 사안은 바이오의약품 업종 특성상 보관설비와 재고 유지가 필수라고 하더라도, </t>
    </r>
    <r>
      <rPr>
        <sz val="11"/>
        <color rgb="FFFF0000"/>
        <rFont val="Calibri"/>
      </rPr>
      <t>계열회사</t>
    </r>
    <r>
      <rPr>
        <sz val="11"/>
        <color theme="4"/>
        <rFont val="Calibri"/>
        <family val="2"/>
        <scheme val="minor"/>
      </rPr>
      <t>에 대한 무상 보관 제공은 독립된 경제적 거래로 평가된다는 점을 보여준다.</t>
    </r>
  </si>
  <si>
    <r>
      <rPr>
        <sz val="11"/>
        <color theme="4"/>
        <rFont val="Calibri"/>
        <family val="2"/>
        <scheme val="minor"/>
      </rPr>
      <t xml:space="preserve">주체: 관련 바이오의약품 회사 / 상대방: </t>
    </r>
    <r>
      <rPr>
        <sz val="11"/>
        <color rgb="FFFF0000"/>
        <rFont val="Calibri"/>
      </rPr>
      <t>관련 계열회사</t>
    </r>
    <r>
      <rPr>
        <sz val="11"/>
        <color theme="4"/>
        <rFont val="Calibri"/>
        <family val="2"/>
        <scheme val="minor"/>
      </rPr>
      <t xml:space="preserve"> / 시장: 바이오의약품 보관용역 거래 / 핵심행위: 의약품 보관용역 대가 미수취·무상 제공 / 결과: 특수관계인 부당이익제공으로 재발방지명령·과징금 부과</t>
    </r>
  </si>
  <si>
    <t>공정거래법상 특수관계인에게 정상적인 거래에서 적용되거나 적용될 것으로 판단되는 조건보다 상당히 유리한 조건으로 용역을 제공하면 부당이익제공행위가 될 수 있다. 보관용역처럼 원가와 경제적 가치가 명확한 거래에서 무상 제공은 정상가격 원칙 위반으로 평가되기 쉽다.</t>
  </si>
  <si>
    <r>
      <rPr>
        <sz val="11"/>
        <color theme="4"/>
        <rFont val="Calibri"/>
        <family val="2"/>
        <scheme val="minor"/>
      </rPr>
      <t xml:space="preserve">준법 담당자가 </t>
    </r>
    <r>
      <rPr>
        <sz val="11"/>
        <color rgb="FFFF0000"/>
        <rFont val="Calibri"/>
      </rPr>
      <t>계열회사</t>
    </r>
    <r>
      <rPr>
        <sz val="11"/>
        <color theme="4"/>
        <rFont val="Calibri"/>
        <family val="2"/>
        <scheme val="minor"/>
      </rPr>
      <t xml:space="preserve"> 간 물류·창고·보관 계약을 점검할 때 거래대상, 원가배부, 사용량, 계약기간, 대가 수취 여부를 확인한다.</t>
    </r>
  </si>
  <si>
    <r>
      <rPr>
        <sz val="11"/>
        <color theme="4"/>
        <rFont val="Calibri"/>
        <family val="2"/>
        <scheme val="minor"/>
      </rPr>
      <t xml:space="preserve">특히 장기 생산기간으로 인해 수개월치 재고 확보가 필요하다는 업종 특성을 이유로 </t>
    </r>
    <r>
      <rPr>
        <sz val="11"/>
        <color rgb="FFFF0000"/>
        <rFont val="Calibri"/>
      </rPr>
      <t>계열회사</t>
    </r>
    <r>
      <rPr>
        <sz val="11"/>
        <color theme="4"/>
        <rFont val="Calibri"/>
        <family val="2"/>
        <scheme val="minor"/>
      </rPr>
      <t xml:space="preserve"> 보관을 무상 처리하는 관행이 있는지, 외부 거래였다면 어떤 가격이 적용될지를 함께 검토한다.</t>
    </r>
  </si>
  <si>
    <t>보관용역의 경제적 가치, 정상가격, 계열사 거래통제를 함께 설명</t>
  </si>
  <si>
    <t>2024-358호 p.1-2, p.62, p.73</t>
  </si>
  <si>
    <t>셀트리온_05</t>
  </si>
  <si>
    <r>
      <rPr>
        <sz val="11"/>
        <color rgb="FFFF0000"/>
        <rFont val="Calibri"/>
      </rPr>
      <t>계열회사</t>
    </r>
    <r>
      <rPr>
        <sz val="11"/>
        <color theme="4"/>
        <rFont val="Calibri"/>
        <family val="2"/>
        <scheme val="minor"/>
      </rPr>
      <t xml:space="preserve"> 대상 상표권 무상 사용 허용</t>
    </r>
  </si>
  <si>
    <r>
      <rPr>
        <sz val="11"/>
        <color theme="4"/>
        <rFont val="Calibri"/>
        <family val="2"/>
        <scheme val="minor"/>
      </rPr>
      <t xml:space="preserve">관련 바이오의약품 회사가 </t>
    </r>
    <r>
      <rPr>
        <sz val="11"/>
        <color rgb="FFFF0000"/>
        <rFont val="Calibri"/>
      </rPr>
      <t>계열회사</t>
    </r>
    <r>
      <rPr>
        <sz val="11"/>
        <color theme="4"/>
        <rFont val="Calibri"/>
        <family val="2"/>
        <scheme val="minor"/>
      </rPr>
      <t>에 그룹 상표권을 무상으로 사용하게 하면 왜 문제가 되나요?</t>
    </r>
  </si>
  <si>
    <r>
      <rPr>
        <sz val="11"/>
        <color theme="4"/>
        <rFont val="Calibri"/>
        <family val="2"/>
        <scheme val="minor"/>
      </rPr>
      <t xml:space="preserve">상표권은 소비자 신뢰와 시장가치를 반영하는 독점적·배타적 권리이므로 경제적 가치가 있는 자산입니다. 따라서 </t>
    </r>
    <r>
      <rPr>
        <sz val="11"/>
        <color rgb="FFFF0000"/>
        <rFont val="Calibri"/>
      </rPr>
      <t>계열회사</t>
    </r>
    <r>
      <rPr>
        <sz val="11"/>
        <color theme="4"/>
        <rFont val="Calibri"/>
        <family val="2"/>
        <scheme val="minor"/>
      </rPr>
      <t>가 그 상표를 사용해 영업하면서도 사용료를 내지 않으면, 상표권자가 받아야 할 경제적 이익이 특수관계인에게 이전되는 효과가 생깁니다. 상표가 사실상 무가치한 경우가 아니라면 무상 사용은 정상가격 원칙에 반하는 유리한 조건 거래로 평가될 수 있습니다.</t>
    </r>
  </si>
  <si>
    <r>
      <rPr>
        <sz val="11"/>
        <color theme="4"/>
        <rFont val="Calibri"/>
        <family val="2"/>
        <scheme val="minor"/>
      </rPr>
      <t xml:space="preserve">의결서에 따르면 관련 바이오의약품 회사는 </t>
    </r>
    <r>
      <rPr>
        <sz val="11"/>
        <color rgb="FFFF0000"/>
        <rFont val="Calibri"/>
      </rPr>
      <t>관련 계열회사</t>
    </r>
    <r>
      <rPr>
        <sz val="11"/>
        <color theme="4"/>
        <rFont val="Calibri"/>
        <family val="2"/>
        <scheme val="minor"/>
      </rPr>
      <t xml:space="preserve">들로부터 상표권 사용료를 받지 않았다. 공정위는 그 결과 특수관계인인 </t>
    </r>
    <r>
      <rPr>
        <sz val="11"/>
        <color rgb="FFFF0000"/>
        <rFont val="Calibri"/>
      </rPr>
      <t>관련 계열회사</t>
    </r>
    <r>
      <rPr>
        <sz val="11"/>
        <color theme="4"/>
        <rFont val="Calibri"/>
        <family val="2"/>
        <scheme val="minor"/>
      </rPr>
      <t>들에게 합계 264,046,072원 상당의 이익이 귀속된 것으로 판단하였고, 상표권 무상제공 행위에 대해 재발방지명령과 과징금을 부과하였다.</t>
    </r>
  </si>
  <si>
    <t>이 사안은 그룹 상표가 마케팅·광고·제품 식별에 직접 사용되는 무형자산인 이상, 계열사 간 거래라고 해서 자동으로 무상 사용이 정당화되는 것은 아니라는 점을 보여준다.</t>
  </si>
  <si>
    <r>
      <rPr>
        <sz val="11"/>
        <color theme="4"/>
        <rFont val="Calibri"/>
        <family val="2"/>
        <scheme val="minor"/>
      </rPr>
      <t xml:space="preserve">주체: 관련 바이오의약품 회사 / 상대방: </t>
    </r>
    <r>
      <rPr>
        <sz val="11"/>
        <color rgb="FFFF0000"/>
        <rFont val="Calibri"/>
      </rPr>
      <t>관련 계열회사</t>
    </r>
    <r>
      <rPr>
        <sz val="11"/>
        <color theme="4"/>
        <rFont val="Calibri"/>
        <family val="2"/>
        <scheme val="minor"/>
      </rPr>
      <t>들 / 시장: 기업집단 상표권 사용거래 / 핵심행위: 상표권 사용료 미수취·무상 사용 허용 / 결과: 특수관계인 부당이익제공으로 재발방지명령·과징금 부과</t>
    </r>
  </si>
  <si>
    <r>
      <rPr>
        <sz val="11"/>
        <color theme="4"/>
        <rFont val="Calibri"/>
        <family val="2"/>
        <scheme val="minor"/>
      </rPr>
      <t xml:space="preserve">상표권자는 상표를 독점적으로 사용할 권리를 가지므로, 해당 상표가 경제적으로 전혀 가치 없는 경우가 아닌 한 사용허락에 따른 대가를 수취하는 것이 일반적이다. 따라서 </t>
    </r>
    <r>
      <rPr>
        <sz val="11"/>
        <color rgb="FFFF0000"/>
        <rFont val="Calibri"/>
      </rPr>
      <t>계열회사</t>
    </r>
    <r>
      <rPr>
        <sz val="11"/>
        <color theme="4"/>
        <rFont val="Calibri"/>
        <family val="2"/>
        <scheme val="minor"/>
      </rPr>
      <t>에 상표권을 무상 사용하게 하는 행위는 정상적인 거래조건보다 상당히 유리한 조건 제공으로 판단될 수 있다.</t>
    </r>
  </si>
  <si>
    <r>
      <rPr>
        <sz val="11"/>
        <color theme="4"/>
        <rFont val="Calibri"/>
        <family val="2"/>
        <scheme val="minor"/>
      </rPr>
      <t xml:space="preserve">준법 담당자가 </t>
    </r>
    <r>
      <rPr>
        <sz val="11"/>
        <color rgb="FFFF0000"/>
        <rFont val="Calibri"/>
      </rPr>
      <t>계열회사</t>
    </r>
    <r>
      <rPr>
        <sz val="11"/>
        <color theme="4"/>
        <rFont val="Calibri"/>
        <family val="2"/>
        <scheme val="minor"/>
      </rPr>
      <t xml:space="preserve"> 브랜드 사용 현황을 점검할 때 상표권 계약 유무, 사용 제품·서비스 범위, 사용료율, 소급 정산 여부를 확인한다.</t>
    </r>
  </si>
  <si>
    <r>
      <rPr>
        <sz val="11"/>
        <color theme="4"/>
        <rFont val="Calibri"/>
        <family val="2"/>
        <scheme val="minor"/>
      </rPr>
      <t xml:space="preserve">특히 문자상표, 도형상표, 결합상표를 여러 </t>
    </r>
    <r>
      <rPr>
        <sz val="11"/>
        <color rgb="FFFF0000"/>
        <rFont val="Calibri"/>
      </rPr>
      <t>계열회사</t>
    </r>
    <r>
      <rPr>
        <sz val="11"/>
        <color theme="4"/>
        <rFont val="Calibri"/>
        <family val="2"/>
        <scheme val="minor"/>
      </rPr>
      <t>가 함께 쓰고 있는데도 사용료를 전혀 받지 않거나, 뒤늦게 일부 연도만 소급 정산하는 방식으로 운영되는지 검토한다.</t>
    </r>
  </si>
  <si>
    <t>상표권의 경제적 가치와 사용료 산정 통제를 함께 설명</t>
  </si>
  <si>
    <t>2024-358호 p.2, p.15-17, p.58, p.73</t>
  </si>
  <si>
    <t>셀트리온_06</t>
  </si>
  <si>
    <t>정상가격 검토 무시한 특수관계인 유리거래 지속</t>
  </si>
  <si>
    <r>
      <rPr>
        <sz val="11"/>
        <color theme="4"/>
        <rFont val="Calibri"/>
        <family val="2"/>
        <scheme val="minor"/>
      </rPr>
      <t xml:space="preserve">관련 바이오의약품 회사가 특수관계인 지분율이 높은 </t>
    </r>
    <r>
      <rPr>
        <sz val="11"/>
        <color rgb="FFFF0000"/>
        <rFont val="Calibri"/>
      </rPr>
      <t>계열회사</t>
    </r>
    <r>
      <rPr>
        <sz val="11"/>
        <color theme="4"/>
        <rFont val="Calibri"/>
        <family val="2"/>
        <scheme val="minor"/>
      </rPr>
      <t>와 거래하면서 정상가격 검토나 과세·공정거래 리스크를 알고도 유리한 조건 거래를 계속하면 왜 특히 위험한가요?</t>
    </r>
  </si>
  <si>
    <t>이 경우는 단순히 대가를 빠뜨린 실수로 보기 어렵고, 그룹 차원의 지원 의도와 내부통제 실패가 함께 문제 됩니다. 내부 보고서나 세무조사 등을 통해 정상가격 미수취의 리스크를 이미 인식하고도 같은 거래를 계속하면, 규제기관은 그 유리한 조건을 특수관계인 지원을 위한 구조적 선택으로 볼 가능성이 높습니다. 이는 부당이익제공 판단뿐 아니라 향후 유사 거래 전반에 대한 내부통제 신뢰를 약화시킵니다.</t>
  </si>
  <si>
    <r>
      <rPr>
        <sz val="11"/>
        <color theme="4"/>
        <rFont val="Calibri"/>
        <family val="2"/>
        <scheme val="minor"/>
      </rPr>
      <t xml:space="preserve">의결서에 따르면 관련 바이오의약품 회사는 2018년 브랜드 정책 검토 과정에서 상표권 무상사용 시 과세 및 공정거래 이슈를 인식하고 있었고, 2014년 세무조사로 시정 기회가 있었음에도 </t>
    </r>
    <r>
      <rPr>
        <sz val="11"/>
        <color rgb="FFFF0000"/>
        <rFont val="Calibri"/>
      </rPr>
      <t>관련 계열회사</t>
    </r>
    <r>
      <rPr>
        <sz val="11"/>
        <color theme="4"/>
        <rFont val="Calibri"/>
        <family val="2"/>
        <scheme val="minor"/>
      </rPr>
      <t>들에 대한 무상 보관용역 및 상표권 무상 제공을 지속하였다. 공정위는 이러한 사정을 종합하여 지원의도를 인정하였다.</t>
    </r>
  </si>
  <si>
    <t>이 사안은 특수관계인 거래에서 위험 인지 후 미시정이 반복되면 단순 가격문제가 아니라 지원의도와 지배구조 리스크로 확대된다는 점을 보여준다.</t>
  </si>
  <si>
    <r>
      <rPr>
        <sz val="11"/>
        <color rgb="FF4F81BD"/>
        <rFont val="Calibri"/>
      </rPr>
      <t xml:space="preserve">주체: 관련 바이오의약품 회사 / 상대방: </t>
    </r>
    <r>
      <rPr>
        <sz val="11"/>
        <color rgb="FFFF0000"/>
        <rFont val="Calibri"/>
      </rPr>
      <t>관련 특수관계인</t>
    </r>
    <r>
      <rPr>
        <sz val="11"/>
        <color rgb="FF4F81BD"/>
        <rFont val="Calibri"/>
      </rPr>
      <t xml:space="preserve"> 지분율이 높은 </t>
    </r>
    <r>
      <rPr>
        <sz val="11"/>
        <color rgb="FFFF0000"/>
        <rFont val="Calibri"/>
      </rPr>
      <t>계열회사</t>
    </r>
    <r>
      <rPr>
        <sz val="11"/>
        <color rgb="FF4F81BD"/>
        <rFont val="Calibri"/>
      </rPr>
      <t>들 / 시장: 계열사 간 용역·상표권 거래 / 핵심행위: 정상가격 검토 없이 유리한 조건 거래를 지속하고 리스크 인지 후에도 미시정 / 결과: 지원의도 인정 및 부당이익제공행위 해당 우려로 재발방지명령·과징금 부과</t>
    </r>
  </si>
  <si>
    <t>부당이익제공행위의 지원의도는 명시적 지시가 없어도 내부 문서에서 위험을 인식하고 있었는지, 세무·법무 이슈를 알고도 미시정 상태를 계속했는지 등의 사정으로 추단될 수 있다. 따라서 정상가격 검토를 하지 않은 사실뿐 아니라, 위험 인지 후 시정하지 않은 경과 자체가 위법성 판단에 불리하게 작용할 수 있다.</t>
  </si>
  <si>
    <t>준법 담당자가 계열사 거래 관련 브랜드 정책 보고, 세무조사 결과, 내부 법률검토 의견을 정기적으로 점검해 이미 식별된 리스크가 미시정 상태로 남아 있지 않은지 확인한다.</t>
  </si>
  <si>
    <r>
      <rPr>
        <sz val="11"/>
        <color theme="4"/>
        <rFont val="Calibri"/>
        <family val="2"/>
        <scheme val="minor"/>
      </rPr>
      <t xml:space="preserve">특히 동일인이 높은 지분을 가진 </t>
    </r>
    <r>
      <rPr>
        <sz val="11"/>
        <color rgb="FFFF0000"/>
        <rFont val="Calibri"/>
      </rPr>
      <t>계열회사</t>
    </r>
    <r>
      <rPr>
        <sz val="11"/>
        <color theme="4"/>
        <rFont val="Calibri"/>
        <family val="2"/>
        <scheme val="minor"/>
      </rPr>
      <t>와의 거래에서 무상 제공, 저율 사용료, 원가배부 누락, 사후 소급정산 같은 조치가 반복되면, 거래별 적정성 심사와 경영진 보고를 의무화한다.</t>
    </r>
  </si>
  <si>
    <t>지원의도 추단, 내부문서의 의미, 위험 인지 후 미시정 리스크를 함께 설명</t>
  </si>
  <si>
    <t>2024-358호 p.16-17, p.62, p.73</t>
  </si>
  <si>
    <t>아시아나항공_01</t>
  </si>
  <si>
    <r>
      <rPr>
        <sz val="11"/>
        <color rgb="FFFF0000"/>
        <rFont val="Calibri"/>
      </rPr>
      <t>사이버몰</t>
    </r>
    <r>
      <rPr>
        <sz val="11"/>
        <color theme="4"/>
        <rFont val="Calibri"/>
        <family val="2"/>
        <scheme val="minor"/>
      </rPr>
      <t xml:space="preserve"> 청약철회·계약해제 정보 고지</t>
    </r>
  </si>
  <si>
    <r>
      <rPr>
        <sz val="11"/>
        <color theme="4"/>
        <rFont val="Calibri"/>
        <family val="2"/>
        <scheme val="minor"/>
      </rPr>
      <t xml:space="preserve">관련 인터넷면세점 운영사가 </t>
    </r>
    <r>
      <rPr>
        <sz val="11"/>
        <color rgb="FFFF0000"/>
        <rFont val="Calibri"/>
      </rPr>
      <t>사이버몰</t>
    </r>
    <r>
      <rPr>
        <sz val="11"/>
        <color theme="4"/>
        <rFont val="Calibri"/>
        <family val="2"/>
        <scheme val="minor"/>
      </rPr>
      <t>에서 상품을 판매하면서 계약 체결 전에 청약철회 및 계약해제의 기한·행사방법·효과를 고지하지 않으면 왜 문제가 되나요?</t>
    </r>
  </si>
  <si>
    <t>전자상거래에서는 소비자가 주문 전 계약해제와 청약철회 가능 여부를 알아야 합리적으로 의사결정을 할 수 있습니다. 그런데 관련 인터넷면세점 운영사가 이러한 핵심 거래조건을 판매화면이나 구매단계 화면에 표시하지 않으면 소비자의 선택권과 사후 구제 가능성이 제한됩니다. 특히 인도장에서 직접 인도되는 구조라고 하더라도 전자상거래에 해당하는 이상 사전 고지의무를 면할 수 없어 과태료 제재로 이어질 수 있습니다.</t>
  </si>
  <si>
    <r>
      <rPr>
        <sz val="11"/>
        <color theme="4"/>
        <rFont val="Calibri"/>
        <family val="2"/>
        <scheme val="minor"/>
      </rPr>
      <t xml:space="preserve">의결서에 따르면 관련 인터넷면세점 운영사는 2010. 6. 30.부터 2014. 9. 5. 현재까지 </t>
    </r>
    <r>
      <rPr>
        <sz val="11"/>
        <color rgb="FFFF0000"/>
        <rFont val="Calibri"/>
      </rPr>
      <t>관련 사이버몰</t>
    </r>
    <r>
      <rPr>
        <sz val="11"/>
        <color theme="4"/>
        <rFont val="Calibri"/>
        <family val="2"/>
        <scheme val="minor"/>
      </rPr>
      <t>을 통하여 면세상품을 판매하면서 청약철회 및 계약해제의 기한·행사방법·효과에 관한 사항을 판매화면 및 구매단계 화면 등에 표시·광고하거나 고지하지 않았다. 공정위는 이를 전자상거래소비자보호법상 거래조건 제공의무 위반으로 보아 시정명령과 과태료를 부과하였다.</t>
    </r>
  </si>
  <si>
    <t>이 사안은 인터넷면세점처럼 상품을 온라인에서 주문하고 공항 인도장에서 수령하는 구조도 전자상거래의 정보제공의무를 부담한다는 점을 보여준다. 판매 방식의 특수성이 있더라도 소비자가 계약 전에 확인해야 할 철회·해제 조건은 별도로 고지되어야 한다.</t>
  </si>
  <si>
    <r>
      <rPr>
        <sz val="11"/>
        <color theme="4"/>
        <rFont val="Calibri"/>
        <family val="2"/>
        <scheme val="minor"/>
      </rPr>
      <t xml:space="preserve">주체: 관련 인터넷면세점 운영사 / 상대방: 소비자 / 시장: </t>
    </r>
    <r>
      <rPr>
        <sz val="11"/>
        <color rgb="FFFF0000"/>
        <rFont val="Calibri"/>
      </rPr>
      <t>사이버몰</t>
    </r>
    <r>
      <rPr>
        <sz val="11"/>
        <color theme="4"/>
        <rFont val="Calibri"/>
        <family val="2"/>
        <scheme val="minor"/>
      </rPr>
      <t xml:space="preserve"> 면세상품 판매 / 핵심행위: 청약철회·계약해제 기한·행사방법·효과 미고지 / 결과: 전자상거래소비자보호법 위반으로 시정명령·과태료 부과</t>
    </r>
  </si>
  <si>
    <t>전자상거래소비자보호법상 통신판매업자는 계약 체결 전에 재화 등의 정보와 청약철회·계약해제 관련 사항을 소비자에게 고지해야 한다. 판매 후 공항 인도장에서 직접 인도한다는 사정은 고지의무의 성립 자체를 부정하는 사유가 되지 않는다.</t>
  </si>
  <si>
    <r>
      <rPr>
        <sz val="11"/>
        <color theme="4"/>
        <rFont val="Calibri"/>
        <family val="2"/>
        <scheme val="minor"/>
      </rPr>
      <t xml:space="preserve">준법 담당자가 </t>
    </r>
    <r>
      <rPr>
        <sz val="11"/>
        <color rgb="FFFF0000"/>
        <rFont val="Calibri"/>
      </rPr>
      <t>사이버몰</t>
    </r>
    <r>
      <rPr>
        <sz val="11"/>
        <color theme="4"/>
        <rFont val="Calibri"/>
        <family val="2"/>
        <scheme val="minor"/>
      </rPr>
      <t xml:space="preserve"> 상품 상세페이지, 장바구니, 주문서, 결제 직전 화면에 청약철회·계약해제 관련 문구가 누락되지 않았는지 점검한다.</t>
    </r>
  </si>
  <si>
    <t>특히 면세점처럼 수령 장소가 특수한 경우에는 일반 배송거래와 다른 제한사유나 인도조건이 있다면 그 내용을 별도 팝업이나 고정 영역으로 안내한다.</t>
  </si>
  <si>
    <t>전자상거래 고지의무와 인터넷면세점의 특수성을 함께 설명</t>
  </si>
  <si>
    <t>법령 중심 실무 설명</t>
  </si>
  <si>
    <t>2015-102호 p.1-5</t>
  </si>
  <si>
    <t>아시아나항공_02</t>
  </si>
  <si>
    <r>
      <rPr>
        <sz val="11"/>
        <color rgb="FFFF0000"/>
        <rFont val="Calibri"/>
      </rPr>
      <t>사이버몰</t>
    </r>
    <r>
      <rPr>
        <sz val="11"/>
        <color theme="4"/>
        <rFont val="Calibri"/>
        <family val="2"/>
        <scheme val="minor"/>
      </rPr>
      <t xml:space="preserve"> 품목별 상품정보 사전 제공</t>
    </r>
  </si>
  <si>
    <r>
      <rPr>
        <sz val="11"/>
        <color theme="4"/>
        <rFont val="Calibri"/>
        <family val="2"/>
        <scheme val="minor"/>
      </rPr>
      <t xml:space="preserve">관련 인터넷면세점 운영사가 </t>
    </r>
    <r>
      <rPr>
        <sz val="11"/>
        <color rgb="FFFF0000"/>
        <rFont val="Calibri"/>
      </rPr>
      <t>사이버몰</t>
    </r>
    <r>
      <rPr>
        <sz val="11"/>
        <color theme="4"/>
        <rFont val="Calibri"/>
        <family val="2"/>
        <scheme val="minor"/>
      </rPr>
      <t>에서 품목별 상품정보를 계약 전에 표시·광고하거나 고지하지 않으면 왜 문제가 되나요?</t>
    </r>
  </si>
  <si>
    <t>품목별 상품정보는 소비자가 어떤 재화를 구매하는지, 제한사항이나 주요 속성이 무엇인지를 확인하게 하는 기본 정보입니다. 관련 인터넷면세점 운영사가 이를 누락하면 소비자는 상품을 비교·선택할 기회를 충분히 갖지 못하고, 계약 후 분쟁이 발생했을 때도 불리한 위치에 놓이게 됩니다. 전자상거래에서는 개별 상품정보의 사전 제공이 핵심 의무이므로 장기간 누락되면 과태료와 시정명령 대상이 될 수 있습니다.</t>
  </si>
  <si>
    <r>
      <rPr>
        <sz val="11"/>
        <color theme="4"/>
        <rFont val="Calibri"/>
        <family val="2"/>
        <scheme val="minor"/>
      </rPr>
      <t xml:space="preserve">의결서에 따르면 관련 인터넷면세점 운영사는 2013. 7. 31.부터 2014. 9. 5. 현재까지 </t>
    </r>
    <r>
      <rPr>
        <sz val="11"/>
        <color rgb="FFFF0000"/>
        <rFont val="Calibri"/>
      </rPr>
      <t>관련 사이버몰</t>
    </r>
    <r>
      <rPr>
        <sz val="11"/>
        <color theme="4"/>
        <rFont val="Calibri"/>
        <family val="2"/>
        <scheme val="minor"/>
      </rPr>
      <t>을 통하여 면세상품을 판매하면서 소비자와 계약을 체결하기 전 품목별 상품정보를 표시·광고하거나 고지하지 않았다. 공정위는 이를 거래조건 제공의무 위반으로 인정하였다.</t>
    </r>
  </si>
  <si>
    <t>이 사건은 전자상거래 규제가 청약철회 안내뿐 아니라 개별 상품정보의 사전 제공까지 포괄한다는 점을 보여준다. 특히 면세상품처럼 오프라인 실물 확인이 어려운 거래에서는 상품정보 누락의 위험이 더 크다.</t>
  </si>
  <si>
    <r>
      <rPr>
        <sz val="11"/>
        <color theme="4"/>
        <rFont val="Calibri"/>
        <family val="2"/>
        <scheme val="minor"/>
      </rPr>
      <t xml:space="preserve">주체: 관련 인터넷면세점 운영사 / 상대방: 소비자 / 시장: </t>
    </r>
    <r>
      <rPr>
        <sz val="11"/>
        <color rgb="FFFF0000"/>
        <rFont val="Calibri"/>
      </rPr>
      <t>사이버몰</t>
    </r>
    <r>
      <rPr>
        <sz val="11"/>
        <color theme="4"/>
        <rFont val="Calibri"/>
        <family val="2"/>
        <scheme val="minor"/>
      </rPr>
      <t xml:space="preserve"> 면세상품 판매 / 핵심행위: 품목별 상품정보 미표시·미고지 / 결과: 전자상거래소비자보호법 위반으로 시정명령·과태료 부과</t>
    </r>
  </si>
  <si>
    <t>통신판매업자는 계약 체결 전 재화 등의 정보에 관한 사항을 소비자에게 제공해야 한다. 품목별 상품정보는 계약의 대상과 내용을 특정하는 핵심 정보이므로, 이를 누락한 경우 소비자의 합리적 선택을 저해하는 법 위반이 성립할 수 있다.</t>
  </si>
  <si>
    <t>준법 담당자가 상품 등록 프로세스에서 품목명, 주요 속성, 수량·규격, 제한조건 등 필수 항목이 판매화면에 노출되는지 점검한다.</t>
  </si>
  <si>
    <t>특히 신규 카테고리나 해외 브랜드 상품을 추가할 때 기존 템플릿에 없는 정보 항목이 누락되지 않도록 MD 시스템과 법무 체크리스트를 연동한다.</t>
  </si>
  <si>
    <t>품목정보 제공의 의미와 소비자 선택권 보호를 함께 설명</t>
  </si>
  <si>
    <t>2015-102호 p.5</t>
  </si>
  <si>
    <t>아시아나항공_03</t>
  </si>
  <si>
    <t>특정 GDS 이용 강제</t>
  </si>
  <si>
    <t>관련 항공운송 회사가 거래 여행사에게 특정 GDS를 이용해 자사 항공권을 예약·발권하도록 사실상 강제하면 왜 문제가 되나요?</t>
  </si>
  <si>
    <t>여행사는 복수의 GDS 중에서 비용, 편의성, 인센티브를 고려해 자율적으로 시스템을 선택할 수 있어야 합니다. 그런데 관련 항공운송 회사가 자기 거래상 지위를 이용해 관련 여행사에게 특정 GDS만 사용하도록 강제하면, 여행사의 시스템 선택 자유가 제한되고 다른 GDS와의 경쟁도 왜곡됩니다. 특히 불이익 제시나 수수료 구조를 활용해 사실상 강제한 경우 거래상지위 남용으로 평가될 수 있습니다.</t>
  </si>
  <si>
    <t>의결서에 따르면 관련 항공운송 회사는 자기와 거래하는 관련 여행사에게 불이익을 제시하는 등의 방법으로 관련 GDS를 이용하여 자신의 항공권을 예약하도록 강제하였다. 공정위는 이를 거래상지위 남용행위로 보고 시정명령, 서면통지명령 및 과징금을 부과하였다.</t>
  </si>
  <si>
    <t>이 사안은 항공권 간접판매 시장에서 GDS가 단순 전산도구가 아니라 예약·발권 경쟁의 핵심 인프라라는 점을 보여준다. 항공사가 여행사와의 거래관계를 이용해 특정 GDS 사용을 강제하면 시스템 선택 경쟁 자체가 왜곡될 수 있다.</t>
  </si>
  <si>
    <t>주체: 관련 항공운송 회사 / 상대방: 관련 여행사 / 시장: 항공권 간접판매·GDS 이용 / 핵심행위: 특정 GDS 이용 강제 / 결과: 거래상지위 남용으로 시정명령·통지명령·과징금 부과</t>
  </si>
  <si>
    <t>거래상지위 남용은 상대방이 거래를 계속하기 위해 원사업자나 거래상대방의 요구를 수용할 수밖에 없는 상황을 이용하여 불이익을 주거나 선택의 자유를 제한하는 경우 성립할 수 있다. 특정 GDS 사용 강제는 여행사의 거래조건 결정 자유를 직접 제한하는 유형으로 평가될 수 있다.</t>
  </si>
  <si>
    <t>준법 담당자가 여행사 대상 판매정책을 점검하면서 예약·발권 시스템 사용 조건이 계약상 필수인지, 사실상 강제인지, 대안 시스템 사용 시 불이익이 있는지 확인한다.</t>
  </si>
  <si>
    <t>특정 시스템 이용 실적에 따라 좌석공급, 수수료, 지원정책을 달리하는 경우에는 그 기준과 목적이 서비스 효율성인지 경쟁제한인지 별도 심사한다.</t>
  </si>
  <si>
    <t>항공권 간접판매 구조와 GDS 선택 자유를 비교분석형으로 설명</t>
  </si>
  <si>
    <t>거래구조 비교분석 중심 설명</t>
  </si>
  <si>
    <t>2019-104호 p.1-7</t>
  </si>
  <si>
    <t>아시아나항공_04</t>
  </si>
  <si>
    <t>여행사 대상 경쟁 항공권 판매 억제</t>
  </si>
  <si>
    <t>시장지배적 사업자인 관련 항공운송 회사가 관련 여행사에 성수기 좌석공급 제한 등 불이익을 주어 경쟁 항공사 항공권 판매를 억제하면 왜 특히 위험한가요?</t>
  </si>
  <si>
    <r>
      <rPr>
        <sz val="11"/>
        <color theme="4"/>
        <rFont val="Calibri"/>
        <family val="2"/>
        <scheme val="minor"/>
      </rPr>
      <t xml:space="preserve">시장지배적 사업자가 핵심 유통채널인 여행사를 통제하면 단순 개별 거래문제를 넘어 </t>
    </r>
    <r>
      <rPr>
        <sz val="11"/>
        <color rgb="FFFF0000"/>
        <rFont val="Calibri"/>
      </rPr>
      <t>경쟁사업자</t>
    </r>
    <r>
      <rPr>
        <sz val="11"/>
        <color theme="4"/>
        <rFont val="Calibri"/>
        <family val="2"/>
        <scheme val="minor"/>
      </rPr>
      <t xml:space="preserve">의 판매기회 전반이 위축될 수 있습니다. 관련 항공운송 회사가 성수기 공급 제한 같은 불이익으로 관련 여행사가 관련 저가항공사나 경쟁 항공사 항공권을 팔지 못하게 하면, 소비자의 선택권과 시장의 가격·서비스 경쟁이 동시에 약화됩니다. 이는 </t>
    </r>
    <r>
      <rPr>
        <sz val="11"/>
        <color rgb="FFFF0000"/>
        <rFont val="Calibri"/>
      </rPr>
      <t>경쟁사업자</t>
    </r>
    <r>
      <rPr>
        <sz val="11"/>
        <color theme="4"/>
        <rFont val="Calibri"/>
        <family val="2"/>
        <scheme val="minor"/>
      </rPr>
      <t>의 사업활동을 어렵게 하는 배제행위로 평가될 가능성이 높습니다.</t>
    </r>
  </si>
  <si>
    <r>
      <rPr>
        <sz val="11"/>
        <color theme="4"/>
        <rFont val="Calibri"/>
        <family val="2"/>
        <scheme val="minor"/>
      </rPr>
      <t xml:space="preserve">의결서에 따르면 관련 항공운송 회사는 국내선 및 국내발착 국제선 항공여객운송시장에서 시장지배적사업자로서, 관련 여행사가 관련 저가항공사 등 </t>
    </r>
    <r>
      <rPr>
        <sz val="11"/>
        <color rgb="FFFF0000"/>
        <rFont val="Calibri"/>
      </rPr>
      <t>경쟁사업자</t>
    </r>
    <r>
      <rPr>
        <sz val="11"/>
        <color theme="4"/>
        <rFont val="Calibri"/>
        <family val="2"/>
        <scheme val="minor"/>
      </rPr>
      <t>의 항공권을 판매하는 경우 성수기에 자신의 항공권 공급을 제한하는 등 각종 불이익을 제공하였다. 공정위는 이를 경쟁항공사의 사업활동을 어렵게 하는 시장지배적지위 남용행위로 보아 시정명령과 과징금을 부과하였다.</t>
    </r>
  </si>
  <si>
    <t>이 사안은 항공운송시장에서 여행사가 중요한 판매 채널이라는 점 때문에, 여행사 통제는 곧 경쟁항공사의 시장접근 제한으로 이어질 수 있다는 점을 보여준다. 특히 성수기 공급 제한은 여행사의 수익구조에 직접 영향을 주어 배제효과가 크게 나타난다.</t>
  </si>
  <si>
    <t>주체: 관련 항공운송 회사 / 상대방: 관련 여행사·경쟁 항공사 / 시장: 국내선 및 국내발착 국제선 항공여객운송 / 핵심행위: 경쟁 항공권 판매 시 성수기 공급 제한 등 불이익 제공 / 결과: 시장지배적지위 남용으로 시정명령·과징금 부과</t>
  </si>
  <si>
    <r>
      <rPr>
        <sz val="11"/>
        <color theme="4"/>
        <rFont val="Calibri"/>
        <family val="2"/>
        <scheme val="minor"/>
      </rPr>
      <t xml:space="preserve">시장지배적사업자가 거래상대방에 대한 공급통제나 불이익 제공을 통해 </t>
    </r>
    <r>
      <rPr>
        <sz val="11"/>
        <color rgb="FFFF0000"/>
        <rFont val="Calibri"/>
      </rPr>
      <t>경쟁사업자</t>
    </r>
    <r>
      <rPr>
        <sz val="11"/>
        <color theme="4"/>
        <rFont val="Calibri"/>
        <family val="2"/>
        <scheme val="minor"/>
      </rPr>
      <t>의 판매를 억제하면 배제남용행위로 평가될 수 있다. 항공운송시장처럼 진입장벽이 높고 채널 의존도가 큰 시장에서는 이러한 조치의 경쟁제한 효과가 더 크게 나타난다.</t>
    </r>
  </si>
  <si>
    <t>준법 담당자가 여행사 인센티브나 공급정책을 점검하면서 경쟁 항공권 판매 여부와 연계된 조건이 있는지 확인한다.</t>
  </si>
  <si>
    <r>
      <rPr>
        <sz val="11"/>
        <color theme="4"/>
        <rFont val="Calibri"/>
        <family val="2"/>
        <scheme val="minor"/>
      </rPr>
      <t xml:space="preserve">특히 성수기 좌석배정, 그룹좌석, 할인운임 제공, 공동마케팅 참여기회 등을 </t>
    </r>
    <r>
      <rPr>
        <sz val="11"/>
        <color rgb="FFFF0000"/>
        <rFont val="Calibri"/>
      </rPr>
      <t>경쟁사</t>
    </r>
    <r>
      <rPr>
        <sz val="11"/>
        <color theme="4"/>
        <rFont val="Calibri"/>
        <family val="2"/>
        <scheme val="minor"/>
      </rPr>
      <t xml:space="preserve"> 취급 여부와 연동하면 배제효과 분석과 경영진 승인 절차를 의무화한다.</t>
    </r>
  </si>
  <si>
    <t>시장지배력, 유통채널 통제, 배제효과를 함께 설명</t>
  </si>
  <si>
    <t>시장영향 및 경쟁제한 리스크 중심 설명</t>
  </si>
  <si>
    <t>2010-109호 p.1-2</t>
  </si>
  <si>
    <t>아시아나항공_05</t>
  </si>
  <si>
    <t>외부 협력주체를 통한 경쟁 저가항공사 취항 방해</t>
  </si>
  <si>
    <t>관련 항공운송 회사가 외국 지방자치단체, 제휴항공사, 지상조업사 등 외부 주체를 활용해 관련 저가항공사의 취항이나 운영을 방해하면 왜 특히 문제 되나요?</t>
  </si>
  <si>
    <r>
      <rPr>
        <sz val="11"/>
        <color theme="4"/>
        <rFont val="Calibri"/>
        <family val="2"/>
        <scheme val="minor"/>
      </rPr>
      <t xml:space="preserve">시장지배적 사업자가 직접 가격을 낮추지 않더라도 외부 협력주체를 활용해 공항 접근이나 취항 절차를 방해하면 </t>
    </r>
    <r>
      <rPr>
        <sz val="11"/>
        <color rgb="FFFF0000"/>
        <rFont val="Calibri"/>
      </rPr>
      <t>경쟁사업자</t>
    </r>
    <r>
      <rPr>
        <sz val="11"/>
        <color theme="4"/>
        <rFont val="Calibri"/>
        <family val="2"/>
        <scheme val="minor"/>
      </rPr>
      <t>의 시장 진입 자체를 늦추거나 좌절시킬 수 있습니다. 관련 항공운송 회사가 외국 지방자치단체, 제휴항공사, 관련 지상조업사 등을 통해 관련 저가항공사의 취항을 방해하면 경쟁은 서비스 개선이나 가격 경쟁으로 나타나기도 전에 봉쇄됩니다. 이는 시장 전체의 혁신과 소비자 후생을 저해하는 중대한 배제전략으로 볼 수 있습니다.</t>
    </r>
  </si>
  <si>
    <t>의결서에 따르면 관련 항공운송 회사는 외국 지방자치단체, 제휴항공사 및 이들 소속 지상조업사 등을 통하여 해당 공항에 관련 저가항공사의 취항을 방해하였다. 공정위는 이러한 행위를 경쟁항공사의 사업활동을 어렵게 하는 시장지배적지위 남용으로 판단하였다.</t>
  </si>
  <si>
    <t>이 사안은 배제행위가 반드시 자사와 여행사 사이의 직접 계약조건에서만 발생하는 것이 아니라, 공항 운영과 취항 인프라를 둘러싼 외부 네트워크를 통해서도 이루어질 수 있음을 보여준다. 항공산업처럼 기반시설과 제휴관계가 중요한 시장에서는 간접적 방해도 경쟁제한 효과가 크다.</t>
  </si>
  <si>
    <t>주체: 관련 항공운송 회사 / 상대방: 관련 저가항공사 / 시장: 국내선 및 국내발착 국제선 항공여객운송 / 핵심행위: 외부 지방자치단체·제휴항공사·지상조업사를 통한 취항 방해 / 결과: 시장지배적지위 남용으로 시정명령·과징금 부과</t>
  </si>
  <si>
    <r>
      <rPr>
        <sz val="11"/>
        <color theme="4"/>
        <rFont val="Calibri"/>
        <family val="2"/>
        <scheme val="minor"/>
      </rPr>
      <t xml:space="preserve">시장지배적지위 남용은 직접 거래상대방에 대한 조치뿐 아니라 </t>
    </r>
    <r>
      <rPr>
        <sz val="11"/>
        <color rgb="FFFF0000"/>
        <rFont val="Calibri"/>
      </rPr>
      <t>경쟁사업자</t>
    </r>
    <r>
      <rPr>
        <sz val="11"/>
        <color theme="4"/>
        <rFont val="Calibri"/>
        <family val="2"/>
        <scheme val="minor"/>
      </rPr>
      <t>의 사업활동을 어렵게 할 목적으로 외부 사업자나 공항 관련 주체를 활용한 간접적 방해행위도 포함할 수 있다. 특히 진입장벽이 높은 시장에서는 취항 방해 자체가 실질적인 배제효과를 낳는다.</t>
    </r>
  </si>
  <si>
    <r>
      <rPr>
        <sz val="11"/>
        <color theme="4"/>
        <rFont val="Calibri"/>
        <family val="2"/>
        <scheme val="minor"/>
      </rPr>
      <t xml:space="preserve">준법 담당자가 공항·노선 관련 대외협력 문서와 제휴항공사·지상조업사 협업조건을 점검하면서 </t>
    </r>
    <r>
      <rPr>
        <sz val="11"/>
        <color rgb="FFFF0000"/>
        <rFont val="Calibri"/>
      </rPr>
      <t>경쟁사</t>
    </r>
    <r>
      <rPr>
        <sz val="11"/>
        <color theme="4"/>
        <rFont val="Calibri"/>
        <family val="2"/>
        <scheme val="minor"/>
      </rPr>
      <t xml:space="preserve"> 취항 저지 목적의 커뮤니케이션이 있는지 확인한다.</t>
    </r>
  </si>
  <si>
    <r>
      <rPr>
        <sz val="11"/>
        <color theme="4"/>
        <rFont val="Calibri"/>
        <family val="2"/>
        <scheme val="minor"/>
      </rPr>
      <t xml:space="preserve">노선 유치 협의, 슬롯 배정, 조업계약, 공항 서비스 협의 과정에서 </t>
    </r>
    <r>
      <rPr>
        <sz val="11"/>
        <color rgb="FFFF0000"/>
        <rFont val="Calibri"/>
      </rPr>
      <t>경쟁사</t>
    </r>
    <r>
      <rPr>
        <sz val="11"/>
        <color theme="4"/>
        <rFont val="Calibri"/>
        <family val="2"/>
        <scheme val="minor"/>
      </rPr>
      <t xml:space="preserve"> 진입을 불리하게 만드는 요청이나 지원이 있는 경우 경쟁법 검토를 선행한다.</t>
    </r>
  </si>
  <si>
    <t>항공산업의 인프라 특성과 간접 배제전략을 함께 설명</t>
  </si>
  <si>
    <t>시장영향 및 정책효과 중심 설명</t>
  </si>
  <si>
    <t>아시아나항공_06</t>
  </si>
  <si>
    <t>대규모 내부 금융거래의 사전 의결·공시 누락</t>
  </si>
  <si>
    <r>
      <rPr>
        <sz val="11"/>
        <color theme="4"/>
        <rFont val="Calibri"/>
        <family val="2"/>
        <scheme val="minor"/>
      </rPr>
      <t xml:space="preserve">관련 항공운송 회사가 </t>
    </r>
    <r>
      <rPr>
        <sz val="11"/>
        <color rgb="FFFF0000"/>
        <rFont val="Calibri"/>
      </rPr>
      <t>계열회사</t>
    </r>
    <r>
      <rPr>
        <sz val="11"/>
        <color theme="4"/>
        <rFont val="Calibri"/>
        <family val="2"/>
        <scheme val="minor"/>
      </rPr>
      <t>와 기업어음 할인·매입·예금 같은 대규모 내부 금융거래를 하면서 사전 이사회 의결과 공시를 하지 않으면 왜 문제가 되나요?</t>
    </r>
  </si>
  <si>
    <r>
      <rPr>
        <sz val="11"/>
        <color theme="4"/>
        <rFont val="Calibri"/>
        <family val="2"/>
        <scheme val="minor"/>
      </rPr>
      <t xml:space="preserve">대규모 내부거래 공시제도는 </t>
    </r>
    <r>
      <rPr>
        <sz val="11"/>
        <color rgb="FFFF0000"/>
        <rFont val="Calibri"/>
      </rPr>
      <t>계열회사</t>
    </r>
    <r>
      <rPr>
        <sz val="11"/>
        <color theme="4"/>
        <rFont val="Calibri"/>
        <family val="2"/>
        <scheme val="minor"/>
      </rPr>
      <t xml:space="preserve"> 간 자금이동이 총수일가나 계열금융회사 지원 수단으로 왜곡되지 않도록 이사회 통제와 시장 공개를 요구합니다. 관련 항공운송 회사가 관련 금융</t>
    </r>
    <r>
      <rPr>
        <sz val="11"/>
        <color rgb="FFFF0000"/>
        <rFont val="Calibri"/>
      </rPr>
      <t>계열회사</t>
    </r>
    <r>
      <rPr>
        <sz val="11"/>
        <color theme="4"/>
        <rFont val="Calibri"/>
        <family val="2"/>
        <scheme val="minor"/>
      </rPr>
      <t>와 기업어음 할인·매입·예금 거래를 반복하면서 사전 의결과 공시를 빠뜨리면, 내부 자금거래의 위험성과 지원 여부를 외부가 적시에 파악할 수 없게 됩니다. 거래 횟수가 많고 금액이 크면 공시누락 자체가 독립된 제재사유가 됩니다.</t>
    </r>
  </si>
  <si>
    <r>
      <rPr>
        <sz val="11"/>
        <color theme="4"/>
        <rFont val="Calibri"/>
        <family val="2"/>
        <scheme val="minor"/>
      </rPr>
      <t>의결서에 따르면 관련 항공운송 회사는 2000. 5. 17.부터 2003. 6. 27.까지 총 26회 기업어음 할인, 4회 기업어음 매입, 10회 100억 원 이상 예금 거래를 관련 금융</t>
    </r>
    <r>
      <rPr>
        <sz val="11"/>
        <color rgb="FFFF0000"/>
        <rFont val="Calibri"/>
      </rPr>
      <t>계열회사</t>
    </r>
    <r>
      <rPr>
        <sz val="11"/>
        <color theme="4"/>
        <rFont val="Calibri"/>
        <family val="2"/>
        <scheme val="minor"/>
      </rPr>
      <t>와 하면서 미리 이사회 의결 및 공시를 하지 않았다. 공정위는 이를 대규모내부거래 이사회 의결 및 공시규정 위반으로 보아 과태료를 부과하였다.</t>
    </r>
  </si>
  <si>
    <t>이 사안은 내부 금융거래에서 거래유형이 할인·매입·예금으로 달라도, 일정 금액 이상이면 모두 대규모 내부거래 공시통제 대상으로 본다는 점을 보여준다. 반복적 단기자금 거래도 예외가 아니다.</t>
  </si>
  <si>
    <r>
      <rPr>
        <sz val="11"/>
        <color theme="4"/>
        <rFont val="Calibri"/>
        <family val="2"/>
        <scheme val="minor"/>
      </rPr>
      <t>주체: 관련 항공운송 회사 / 상대방: 관련 금융</t>
    </r>
    <r>
      <rPr>
        <sz val="11"/>
        <color rgb="FFFF0000"/>
        <rFont val="Calibri"/>
      </rPr>
      <t>계열회사</t>
    </r>
    <r>
      <rPr>
        <sz val="11"/>
        <color theme="4"/>
        <rFont val="Calibri"/>
        <family val="2"/>
        <scheme val="minor"/>
      </rPr>
      <t xml:space="preserve"> / 시장: 대규모 내부 금융거래 공시 / 핵심행위: 기업어음 할인·매입·예금 거래의 사전 의결·공시 누락 / 결과: 공시규정 위반으로 과태료 부과</t>
    </r>
  </si>
  <si>
    <t>대규모 내부거래 공시대상회사는 특수관계인을 상대방으로 하거나 특수관계인을 위한 일정 규모 이상의 거래를 할 때 미리 이사회 의결을 거치고 이를 공시해야 한다. 금융거래라고 해서 별도 예외가 인정되는 것은 아니며, 단기성 거래도 금액 기준을 충족하면 의결·공시의무가 발생할 수 있다.</t>
  </si>
  <si>
    <r>
      <rPr>
        <sz val="11"/>
        <color theme="4"/>
        <rFont val="Calibri"/>
        <family val="2"/>
        <scheme val="minor"/>
      </rPr>
      <t xml:space="preserve">준법 담당자가 자금운용·재무 부서와 함께 </t>
    </r>
    <r>
      <rPr>
        <sz val="11"/>
        <color rgb="FFFF0000"/>
        <rFont val="Calibri"/>
      </rPr>
      <t>계열회사</t>
    </r>
    <r>
      <rPr>
        <sz val="11"/>
        <color theme="4"/>
        <rFont val="Calibri"/>
        <family val="2"/>
        <scheme val="minor"/>
      </rPr>
      <t xml:space="preserve"> 상대 CP 할인, CP 매입, CMA 예금, 대여금 거래를 사전 식별하여 금액 기준 충족 여부를 검토한다.</t>
    </r>
  </si>
  <si>
    <t>특히 단기성 거래가 반복되어 개별 건은 짧아 보이더라도, 건별 금액이 기준 이상이면 각각 이사회 의결 및 공시가 필요한지 거래유형별 체크리스트로 관리한다.</t>
  </si>
  <si>
    <t>대규모 내부 금융거래의 규제 취지를 거래유형별로 설명</t>
  </si>
  <si>
    <t>2004-095호 p.1-4</t>
  </si>
  <si>
    <t>아시아나항공_07</t>
  </si>
  <si>
    <t>이사회 의결 후 공시 누락된 후순위 자금대여</t>
  </si>
  <si>
    <r>
      <rPr>
        <sz val="11"/>
        <color theme="4"/>
        <rFont val="Calibri"/>
        <family val="2"/>
        <scheme val="minor"/>
      </rPr>
      <t xml:space="preserve">관련 항공운송 회사가 </t>
    </r>
    <r>
      <rPr>
        <sz val="11"/>
        <color rgb="FFFF0000"/>
        <rFont val="Calibri"/>
      </rPr>
      <t>계열회사</t>
    </r>
    <r>
      <rPr>
        <sz val="11"/>
        <color theme="4"/>
        <rFont val="Calibri"/>
        <family val="2"/>
        <scheme val="minor"/>
      </rPr>
      <t>에 후순위 자금대여를 하면서 이사회 의결은 했지만 공시를 빠뜨리면 왜 문제가 되나요?</t>
    </r>
  </si>
  <si>
    <r>
      <rPr>
        <sz val="11"/>
        <color theme="4"/>
        <rFont val="Calibri"/>
        <family val="2"/>
        <scheme val="minor"/>
      </rPr>
      <t xml:space="preserve">대규모 내부거래 규제는 이사회 의결과 공시를 모두 요구하므로 둘 중 하나만 이행해도 충분하지 않습니다. 관련 항공운송 회사가 관련 생명보험 </t>
    </r>
    <r>
      <rPr>
        <sz val="11"/>
        <color rgb="FFFF0000"/>
        <rFont val="Calibri"/>
      </rPr>
      <t>계열회사</t>
    </r>
    <r>
      <rPr>
        <sz val="11"/>
        <color theme="4"/>
        <rFont val="Calibri"/>
        <family val="2"/>
        <scheme val="minor"/>
      </rPr>
      <t>에 후순위 자금대여를 하면서 내부 의사결정은 거쳤더라도 공시를 하지 않으면 투자자와 시장은 거래의 내용과 위험을 알 수 없습니다. 따라서 의결 완료 사실만으로 위반이 치유되지 않고, 공시 누락 자체로 과태료 제재가 부과될 수 있습니다.</t>
    </r>
  </si>
  <si>
    <r>
      <rPr>
        <sz val="11"/>
        <color theme="4"/>
        <rFont val="Calibri"/>
        <family val="2"/>
        <scheme val="minor"/>
      </rPr>
      <t xml:space="preserve">의결서에 따르면 관련 항공운송 회사는 2000. 12. 29. 관련 생명보험 </t>
    </r>
    <r>
      <rPr>
        <sz val="11"/>
        <color rgb="FFFF0000"/>
        <rFont val="Calibri"/>
      </rPr>
      <t>계열회사</t>
    </r>
    <r>
      <rPr>
        <sz val="11"/>
        <color theme="4"/>
        <rFont val="Calibri"/>
        <family val="2"/>
        <scheme val="minor"/>
      </rPr>
      <t>에게 150억 원의 후순위 자금대여를 하면서 이사회 의결은 하였으나 그 의결내용을 공시하지 않았다. 공정위는 이를 대규모내부거래 공시규정 위반행위로 인정하였다.</t>
    </r>
  </si>
  <si>
    <t>이 사안은 사전 내부통제와 외부 공시의무가 병렬적으로 작동한다는 점을 보여준다. 내부 승인을 거쳤다는 사정은 공시 의무를 대체하지 못하며, 자금지원성 거래일수록 시장 공개의 중요성이 더 커진다.</t>
  </si>
  <si>
    <r>
      <rPr>
        <sz val="11"/>
        <color theme="4"/>
        <rFont val="Calibri"/>
        <family val="2"/>
        <scheme val="minor"/>
      </rPr>
      <t xml:space="preserve">주체: 관련 항공운송 회사 / 상대방: 관련 생명보험 </t>
    </r>
    <r>
      <rPr>
        <sz val="11"/>
        <color rgb="FFFF0000"/>
        <rFont val="Calibri"/>
      </rPr>
      <t>계열회사</t>
    </r>
    <r>
      <rPr>
        <sz val="11"/>
        <color theme="4"/>
        <rFont val="Calibri"/>
        <family val="2"/>
        <scheme val="minor"/>
      </rPr>
      <t xml:space="preserve"> / 시장: 대규모 내부거래 공시 / 핵심행위: 후순위 자금대여에 대한 이사회 의결 후 공시 누락 / 결과: 공시규정 위반으로 과태료 부과</t>
    </r>
  </si>
  <si>
    <t>대규모 내부거래에 관한 규율은 이사회 의결과 공시를 각각 별개의 의무로 요구한다. 따라서 이사회 의결을 적법하게 거쳤더라도 공시를 하지 않으면 법 위반이 성립하며, 특히 후순위 대여와 같은 자금지원 거래는 시장 감시 필요성이 높다.</t>
  </si>
  <si>
    <r>
      <rPr>
        <sz val="11"/>
        <color theme="4"/>
        <rFont val="Calibri"/>
        <family val="2"/>
        <scheme val="minor"/>
      </rPr>
      <t xml:space="preserve">준법 담당자가 </t>
    </r>
    <r>
      <rPr>
        <sz val="11"/>
        <color rgb="FFFF0000"/>
        <rFont val="Calibri"/>
      </rPr>
      <t>계열회사</t>
    </r>
    <r>
      <rPr>
        <sz val="11"/>
        <color theme="4"/>
        <rFont val="Calibri"/>
        <family val="2"/>
        <scheme val="minor"/>
      </rPr>
      <t xml:space="preserve"> 대상 대여금·보증·후순위채 성격의 거래를 검토할 때 이사회 안건 상정 여부와 공시 실행 여부를 분리해 점검한다.</t>
    </r>
  </si>
  <si>
    <t>자금지원 거래는 재무부서가 실행만 하고 공시부서가 누락하는 경우가 있으므로, 이사회 결의 문서가 작성되면 공시 체크리스트가 자동 생성되도록 연동한다.</t>
  </si>
  <si>
    <t>의결과 공시의 병렬의무 구조를 실무적으로 설명</t>
  </si>
  <si>
    <t>2004-095호 p.2-4</t>
  </si>
  <si>
    <t>현대백화점_01</t>
  </si>
  <si>
    <t>경쟁 백화점 EDI 접속정보 요구·매출정보 취득</t>
  </si>
  <si>
    <r>
      <rPr>
        <sz val="11"/>
        <color theme="4"/>
        <rFont val="Calibri"/>
        <family val="2"/>
        <scheme val="minor"/>
      </rPr>
      <t xml:space="preserve">관련 백화점 운영사가 </t>
    </r>
    <r>
      <rPr>
        <sz val="11"/>
        <color rgb="FFFF0000"/>
        <rFont val="Calibri"/>
      </rPr>
      <t>관련 납품업자</t>
    </r>
    <r>
      <rPr>
        <sz val="11"/>
        <color theme="4"/>
        <rFont val="Calibri"/>
        <family val="2"/>
        <scheme val="minor"/>
      </rPr>
      <t>에게 관련 경쟁 백화점 EDI 정보통신망의 ID·비밀번호를 요구해 매출정보를 취득하면 왜 문제가 되나요?</t>
    </r>
  </si>
  <si>
    <r>
      <rPr>
        <sz val="11"/>
        <color theme="4"/>
        <rFont val="Calibri"/>
        <family val="2"/>
        <scheme val="minor"/>
      </rPr>
      <t xml:space="preserve">경쟁 </t>
    </r>
    <r>
      <rPr>
        <sz val="11"/>
        <color rgb="FFFF0000"/>
        <rFont val="Calibri"/>
      </rPr>
      <t>유통업체</t>
    </r>
    <r>
      <rPr>
        <sz val="11"/>
        <color theme="4"/>
        <rFont val="Calibri"/>
        <family val="2"/>
        <scheme val="minor"/>
      </rPr>
      <t xml:space="preserve">의 매출정보는 해당 </t>
    </r>
    <r>
      <rPr>
        <sz val="11"/>
        <color rgb="FFFF0000"/>
        <rFont val="Calibri"/>
      </rPr>
      <t>납품업자</t>
    </r>
    <r>
      <rPr>
        <sz val="11"/>
        <color theme="4"/>
        <rFont val="Calibri"/>
        <family val="2"/>
        <scheme val="minor"/>
      </rPr>
      <t xml:space="preserve">의 영업전략과 거래조건에 관한 핵심 경영정보입니다. 그런데 관련 백화점 운영사가 </t>
    </r>
    <r>
      <rPr>
        <sz val="11"/>
        <color rgb="FFFF0000"/>
        <rFont val="Calibri"/>
      </rPr>
      <t>관련 납품업자</t>
    </r>
    <r>
      <rPr>
        <sz val="11"/>
        <color theme="4"/>
        <rFont val="Calibri"/>
        <family val="2"/>
        <scheme val="minor"/>
      </rPr>
      <t xml:space="preserve">로부터 관련 경쟁 백화점의 EDI 접속정보를 받아 직접 매출정보를 확인하면, </t>
    </r>
    <r>
      <rPr>
        <sz val="11"/>
        <color rgb="FFFF0000"/>
        <rFont val="Calibri"/>
      </rPr>
      <t>납품업자</t>
    </r>
    <r>
      <rPr>
        <sz val="11"/>
        <color theme="4"/>
        <rFont val="Calibri"/>
        <family val="2"/>
        <scheme val="minor"/>
      </rPr>
      <t>의 판매현황과 경쟁관계를 실시간으로 파악하여 거래조건 협상이나 판촉 요구에 활용할 수 있습니다. 이런 방식은 단순 정보 수집을 넘어 거래상대방의 경영활동을 간섭하는 행위로 평가될 수 있어 시정명령과 과징금 제재로 이어질 수 있습니다.</t>
    </r>
  </si>
  <si>
    <r>
      <rPr>
        <sz val="11"/>
        <color theme="4"/>
        <rFont val="Calibri"/>
        <family val="2"/>
        <scheme val="minor"/>
      </rPr>
      <t xml:space="preserve">의결서에 따르면 관련 백화점 운영사는 </t>
    </r>
    <r>
      <rPr>
        <sz val="11"/>
        <color rgb="FFFF0000"/>
        <rFont val="Calibri"/>
      </rPr>
      <t>관련 납품업자</t>
    </r>
    <r>
      <rPr>
        <sz val="11"/>
        <color theme="4"/>
        <rFont val="Calibri"/>
        <family val="2"/>
        <scheme val="minor"/>
      </rPr>
      <t xml:space="preserve"> 62개사와 거래하면서 관련 경쟁 백화점의 EDI 정보통신망에 접속할 수 있는 ID와 비밀번호를 요구하여 제출받았고, 이를 이용해 경쟁 백화점과의 매출정보를 취득하였다. 공정위는 이를 </t>
    </r>
    <r>
      <rPr>
        <sz val="11"/>
        <color rgb="FFFF0000"/>
        <rFont val="Calibri"/>
      </rPr>
      <t>납품업자</t>
    </r>
    <r>
      <rPr>
        <sz val="11"/>
        <color theme="4"/>
        <rFont val="Calibri"/>
        <family val="2"/>
        <scheme val="minor"/>
      </rPr>
      <t>와 경쟁 백화점 간의 매출정보를 부당한 방법으로 취득하여 거래상대방의 경영활동을 간섭한 행위로 보아 시정명령과 과징금을 부과하였다.</t>
    </r>
  </si>
  <si>
    <r>
      <rPr>
        <sz val="11"/>
        <color theme="4"/>
        <rFont val="Calibri"/>
        <family val="2"/>
        <scheme val="minor"/>
      </rPr>
      <t xml:space="preserve">이 사건은 백화점이 우월적 지위를 이용해 </t>
    </r>
    <r>
      <rPr>
        <sz val="11"/>
        <color rgb="FFFF0000"/>
        <rFont val="Calibri"/>
      </rPr>
      <t>납품업자</t>
    </r>
    <r>
      <rPr>
        <sz val="11"/>
        <color theme="4"/>
        <rFont val="Calibri"/>
        <family val="2"/>
        <scheme val="minor"/>
      </rPr>
      <t xml:space="preserve">의 경쟁 </t>
    </r>
    <r>
      <rPr>
        <sz val="11"/>
        <color rgb="FFFF0000"/>
        <rFont val="Calibri"/>
      </rPr>
      <t>유통업체</t>
    </r>
    <r>
      <rPr>
        <sz val="11"/>
        <color theme="4"/>
        <rFont val="Calibri"/>
        <family val="2"/>
        <scheme val="minor"/>
      </rPr>
      <t xml:space="preserve"> 매출정보에 접근한 경우, 단순 경쟁정보 확보가 아니라 거래상대방 경영간섭으로 평가될 수 있음을 보여준다.</t>
    </r>
  </si>
  <si>
    <r>
      <rPr>
        <sz val="11"/>
        <color theme="4"/>
        <rFont val="Calibri"/>
        <family val="2"/>
        <scheme val="minor"/>
      </rPr>
      <t xml:space="preserve">주체: 관련 백화점 운영사 / 상대방: </t>
    </r>
    <r>
      <rPr>
        <sz val="11"/>
        <color rgb="FFFF0000"/>
        <rFont val="Calibri"/>
      </rPr>
      <t>관련 납품업자</t>
    </r>
    <r>
      <rPr>
        <sz val="11"/>
        <color theme="4"/>
        <rFont val="Calibri"/>
        <family val="2"/>
        <scheme val="minor"/>
      </rPr>
      <t xml:space="preserve"> / 시장: 백화점 납품거래 / 핵심행위: 관련 경쟁 백화점 EDI 접속정보 요구 및 직접 매출정보 취득 / 결과: 경영간섭으로 시정명령·과징금 부과</t>
    </r>
  </si>
  <si>
    <r>
      <rPr>
        <sz val="11"/>
        <color theme="4"/>
        <rFont val="Calibri"/>
        <family val="2"/>
        <scheme val="minor"/>
      </rPr>
      <t xml:space="preserve">거래상지위 남용 중 경영간섭은 거래상대방의 거래내용이나 경영활동을 부당하게 통제·제한하는 경우 성립할 수 있다. </t>
    </r>
    <r>
      <rPr>
        <sz val="11"/>
        <color rgb="FFFF0000"/>
        <rFont val="Calibri"/>
      </rPr>
      <t>납품업자</t>
    </r>
    <r>
      <rPr>
        <sz val="11"/>
        <color theme="4"/>
        <rFont val="Calibri"/>
        <family val="2"/>
        <scheme val="minor"/>
      </rPr>
      <t xml:space="preserve">의 경쟁 </t>
    </r>
    <r>
      <rPr>
        <sz val="11"/>
        <color rgb="FFFF0000"/>
        <rFont val="Calibri"/>
      </rPr>
      <t>유통업체</t>
    </r>
    <r>
      <rPr>
        <sz val="11"/>
        <color theme="4"/>
        <rFont val="Calibri"/>
        <family val="2"/>
        <scheme val="minor"/>
      </rPr>
      <t xml:space="preserve"> 매출정보를 직접 취득하는 행위는 </t>
    </r>
    <r>
      <rPr>
        <sz val="11"/>
        <color rgb="FFFF0000"/>
        <rFont val="Calibri"/>
      </rPr>
      <t>납품업자</t>
    </r>
    <r>
      <rPr>
        <sz val="11"/>
        <color theme="4"/>
        <rFont val="Calibri"/>
        <family val="2"/>
        <scheme val="minor"/>
      </rPr>
      <t>의 독립적인 영업활동을 해칠 우려가 크다.</t>
    </r>
  </si>
  <si>
    <r>
      <rPr>
        <sz val="11"/>
        <color theme="4"/>
        <rFont val="Calibri"/>
        <family val="2"/>
        <scheme val="minor"/>
      </rPr>
      <t xml:space="preserve">준법 담당자가 영업부서 요청자료를 점검하면서 </t>
    </r>
    <r>
      <rPr>
        <sz val="11"/>
        <color rgb="FFFF0000"/>
        <rFont val="Calibri"/>
      </rPr>
      <t>납품업자</t>
    </r>
    <r>
      <rPr>
        <sz val="11"/>
        <color theme="4"/>
        <rFont val="Calibri"/>
        <family val="2"/>
        <scheme val="minor"/>
      </rPr>
      <t xml:space="preserve">에게 경쟁 </t>
    </r>
    <r>
      <rPr>
        <sz val="11"/>
        <color rgb="FFFF0000"/>
        <rFont val="Calibri"/>
      </rPr>
      <t>유통업체</t>
    </r>
    <r>
      <rPr>
        <sz val="11"/>
        <color theme="4"/>
        <rFont val="Calibri"/>
        <family val="2"/>
        <scheme val="minor"/>
      </rPr>
      <t xml:space="preserve"> 시스템 접속정보, 계정정보, 실시간 매출자료 제출을 요구하는 관행이 있는지 확인한다.</t>
    </r>
  </si>
  <si>
    <t>경쟁점 대비율 관리나 브랜드별 매출비교가 필요하더라도 공개자료, 자발적 시장조사, 익명화 통계 외의 방식으로 경쟁 매출을 확보하는 절차가 있는지 별도 감사한다.</t>
  </si>
  <si>
    <t>경쟁정보 취득과 경영간섭이 결합될 때의 리스크를 구조적으로 설명</t>
  </si>
  <si>
    <t>2008-317호 p.1-2, p.6-10</t>
  </si>
  <si>
    <t>현대백화점_02</t>
  </si>
  <si>
    <t>경쟁점 대비율 관리와 판촉행사 사실상 강제</t>
  </si>
  <si>
    <r>
      <rPr>
        <sz val="11"/>
        <color theme="4"/>
        <rFont val="Calibri"/>
        <family val="2"/>
        <scheme val="minor"/>
      </rPr>
      <t xml:space="preserve">관련 백화점 운영사가 관련 경쟁 백화점 매출정보를 바탕으로 </t>
    </r>
    <r>
      <rPr>
        <sz val="11"/>
        <color rgb="FFFF0000"/>
        <rFont val="Calibri"/>
      </rPr>
      <t>관련 납품업자</t>
    </r>
    <r>
      <rPr>
        <sz val="11"/>
        <color theme="4"/>
        <rFont val="Calibri"/>
        <family val="2"/>
        <scheme val="minor"/>
      </rPr>
      <t>의 매출대비율을 관리하며 초특가행사·고객초청행사 등을 사실상 요구하면 왜 특히 위험한가요?</t>
    </r>
  </si>
  <si>
    <r>
      <rPr>
        <sz val="11"/>
        <color theme="4"/>
        <rFont val="Calibri"/>
        <family val="2"/>
        <scheme val="minor"/>
      </rPr>
      <t xml:space="preserve">이 경우 백화점은 경쟁 </t>
    </r>
    <r>
      <rPr>
        <sz val="11"/>
        <color rgb="FFFF0000"/>
        <rFont val="Calibri"/>
      </rPr>
      <t>유통업체</t>
    </r>
    <r>
      <rPr>
        <sz val="11"/>
        <color theme="4"/>
        <rFont val="Calibri"/>
        <family val="2"/>
        <scheme val="minor"/>
      </rPr>
      <t xml:space="preserve">와의 비교 결과를 근거로 </t>
    </r>
    <r>
      <rPr>
        <sz val="11"/>
        <color rgb="FFFF0000"/>
        <rFont val="Calibri"/>
      </rPr>
      <t>납품업자</t>
    </r>
    <r>
      <rPr>
        <sz val="11"/>
        <color theme="4"/>
        <rFont val="Calibri"/>
        <family val="2"/>
        <scheme val="minor"/>
      </rPr>
      <t xml:space="preserve">의 판촉 전략과 행사 집행 시점까지 사실상 통제하게 됩니다. </t>
    </r>
    <r>
      <rPr>
        <sz val="11"/>
        <color rgb="FFFF0000"/>
        <rFont val="Calibri"/>
      </rPr>
      <t>관련 납품업자</t>
    </r>
    <r>
      <rPr>
        <sz val="11"/>
        <color theme="4"/>
        <rFont val="Calibri"/>
        <family val="2"/>
        <scheme val="minor"/>
      </rPr>
      <t xml:space="preserve">는 거래관계를 유지하기 위해 불리한 조건이라도 행사 물량 제공, 할인행사, 고객초청행사 요구를 수용할 가능성이 커지고, 결국 프로모션이 소비자 수요나 브랜드 전략이 아니라 </t>
    </r>
    <r>
      <rPr>
        <sz val="11"/>
        <color rgb="FFFF0000"/>
        <rFont val="Calibri"/>
      </rPr>
      <t>유통업자</t>
    </r>
    <r>
      <rPr>
        <sz val="11"/>
        <color theme="4"/>
        <rFont val="Calibri"/>
        <family val="2"/>
        <scheme val="minor"/>
      </rPr>
      <t xml:space="preserve">의 경쟁점 대비율 관리 목적에 맞춰 왜곡될 수 있습니다. 이는 </t>
    </r>
    <r>
      <rPr>
        <sz val="11"/>
        <color rgb="FFFF0000"/>
        <rFont val="Calibri"/>
      </rPr>
      <t>납품업자</t>
    </r>
    <r>
      <rPr>
        <sz val="11"/>
        <color theme="4"/>
        <rFont val="Calibri"/>
        <family val="2"/>
        <scheme val="minor"/>
      </rPr>
      <t>의 자율성을 훼손할 뿐 아니라 백화점 간 경쟁도 판촉 강요 방식으로 변질시켜 시장 전체에 부정적 영향을 줄 수 있습니다.</t>
    </r>
  </si>
  <si>
    <r>
      <rPr>
        <sz val="11"/>
        <color theme="4"/>
        <rFont val="Calibri"/>
        <family val="2"/>
        <scheme val="minor"/>
      </rPr>
      <t xml:space="preserve">의결서에는 관련 백화점 운영사가 </t>
    </r>
    <r>
      <rPr>
        <sz val="11"/>
        <color rgb="FFFF0000"/>
        <rFont val="Calibri"/>
      </rPr>
      <t>납품업자</t>
    </r>
    <r>
      <rPr>
        <sz val="11"/>
        <color theme="4"/>
        <rFont val="Calibri"/>
        <family val="2"/>
        <scheme val="minor"/>
      </rPr>
      <t xml:space="preserve">로부터 취득한 관련 경쟁 백화점 매출정보를 바탕으로 자사와 경쟁 백화점 간 매출대비율을 작성하고, 대비율이 저하된 브랜드에 대해 초특가행사, 고객초대회, 세일행사 등을 진행하도록 관리한 사실이 기재되어 있다. 또한 협력사 간담회 자료에는 '밀어붙이기식 상품기획 지양', '강제적인 행사 추진 요구'와 같은 </t>
    </r>
    <r>
      <rPr>
        <sz val="11"/>
        <color rgb="FFFF0000"/>
        <rFont val="Calibri"/>
      </rPr>
      <t>납품업자</t>
    </r>
    <r>
      <rPr>
        <sz val="11"/>
        <color theme="4"/>
        <rFont val="Calibri"/>
        <family val="2"/>
        <scheme val="minor"/>
      </rPr>
      <t xml:space="preserve"> 의견도 확인된다.</t>
    </r>
  </si>
  <si>
    <r>
      <rPr>
        <sz val="11"/>
        <color theme="4"/>
        <rFont val="Calibri"/>
        <family val="2"/>
        <scheme val="minor"/>
      </rPr>
      <t xml:space="preserve">이 사건은 경쟁 </t>
    </r>
    <r>
      <rPr>
        <sz val="11"/>
        <color rgb="FFFF0000"/>
        <rFont val="Calibri"/>
      </rPr>
      <t>유통업체</t>
    </r>
    <r>
      <rPr>
        <sz val="11"/>
        <color theme="4"/>
        <rFont val="Calibri"/>
        <family val="2"/>
        <scheme val="minor"/>
      </rPr>
      <t xml:space="preserve"> 매출정보 취득이 단순 정보수집에 그치지 않고, </t>
    </r>
    <r>
      <rPr>
        <sz val="11"/>
        <color rgb="FFFF0000"/>
        <rFont val="Calibri"/>
      </rPr>
      <t>납품업자</t>
    </r>
    <r>
      <rPr>
        <sz val="11"/>
        <color theme="4"/>
        <rFont val="Calibri"/>
        <family val="2"/>
        <scheme val="minor"/>
      </rPr>
      <t>의 행사 운영과 가격전략에 대한 간섭으로 연결될 때 시장 영향이 커진다는 점을 보여준다.</t>
    </r>
  </si>
  <si>
    <r>
      <rPr>
        <sz val="11"/>
        <color theme="4"/>
        <rFont val="Calibri"/>
        <family val="2"/>
        <scheme val="minor"/>
      </rPr>
      <t xml:space="preserve">주체: 관련 백화점 운영사 / 상대방: </t>
    </r>
    <r>
      <rPr>
        <sz val="11"/>
        <color rgb="FFFF0000"/>
        <rFont val="Calibri"/>
      </rPr>
      <t>관련 납품업자</t>
    </r>
    <r>
      <rPr>
        <sz val="11"/>
        <color theme="4"/>
        <rFont val="Calibri"/>
        <family val="2"/>
        <scheme val="minor"/>
      </rPr>
      <t xml:space="preserve"> / 시장: 백화점 납품거래 및 판촉운영 / 핵심행위: 경쟁점 매출대비율 관리, 초특가행사·고객초청행사 등 요구 / 결과: </t>
    </r>
    <r>
      <rPr>
        <sz val="11"/>
        <color rgb="FFFF0000"/>
        <rFont val="Calibri"/>
      </rPr>
      <t>납품업자</t>
    </r>
    <r>
      <rPr>
        <sz val="11"/>
        <color theme="4"/>
        <rFont val="Calibri"/>
        <family val="2"/>
        <scheme val="minor"/>
      </rPr>
      <t xml:space="preserve"> 자율성 저해 및 경영간섭으로 시정명령·과징금 부과</t>
    </r>
  </si>
  <si>
    <r>
      <rPr>
        <sz val="11"/>
        <color theme="4"/>
        <rFont val="Calibri"/>
        <family val="2"/>
        <scheme val="minor"/>
      </rPr>
      <t xml:space="preserve">백화점이 </t>
    </r>
    <r>
      <rPr>
        <sz val="11"/>
        <color rgb="FFFF0000"/>
        <rFont val="Calibri"/>
      </rPr>
      <t>납품업자</t>
    </r>
    <r>
      <rPr>
        <sz val="11"/>
        <color theme="4"/>
        <rFont val="Calibri"/>
        <family val="2"/>
        <scheme val="minor"/>
      </rPr>
      <t xml:space="preserve">의 경쟁점 매출정보를 이용해 행사 방식과 시점을 관리하면 거래내용을 제한하는 경영간섭으로 평가될 수 있다. 특히 행사 요구가 거래관계 유지와 결합되면 </t>
    </r>
    <r>
      <rPr>
        <sz val="11"/>
        <color rgb="FFFF0000"/>
        <rFont val="Calibri"/>
      </rPr>
      <t>납품업자</t>
    </r>
    <r>
      <rPr>
        <sz val="11"/>
        <color theme="4"/>
        <rFont val="Calibri"/>
        <family val="2"/>
        <scheme val="minor"/>
      </rPr>
      <t>는 이를 사실상 거절하기 어려워 공정거래 저해 우려가 커진다.</t>
    </r>
  </si>
  <si>
    <r>
      <rPr>
        <sz val="11"/>
        <color theme="4"/>
        <rFont val="Calibri"/>
        <family val="2"/>
        <scheme val="minor"/>
      </rPr>
      <t xml:space="preserve">준법 담당자가 브랜드별 경쟁점 대비율 보고서, 행사 압박 메일, 점포 회의자료를 점검해 특정 </t>
    </r>
    <r>
      <rPr>
        <sz val="11"/>
        <color rgb="FFFF0000"/>
        <rFont val="Calibri"/>
      </rPr>
      <t>납품업자</t>
    </r>
    <r>
      <rPr>
        <sz val="11"/>
        <color theme="4"/>
        <rFont val="Calibri"/>
        <family val="2"/>
        <scheme val="minor"/>
      </rPr>
      <t>에게 경쟁점 추격을 이유로 판촉행사를 요구하는 구조가 있는지 본다.</t>
    </r>
  </si>
  <si>
    <t>영업조직이 실적부진 브랜드에 대해 행사 물량, 특가상품, 고객초청행사를 일괄 요구하는 경우 그 판단 기준이 소비자 수요인지 경쟁점 대비율 만회인지 분리해서 검토한다.</t>
  </si>
  <si>
    <t>경쟁정보 활용이 판촉 강요와 결합될 때의 구조적 시장영향을 설명</t>
  </si>
  <si>
    <t>시장영향 및 내부통제 중심 설명</t>
  </si>
  <si>
    <t>2008-317호 p.7-9</t>
  </si>
  <si>
    <t>현대백화점_03</t>
  </si>
  <si>
    <t>서면계약서 필수기재사항 누락·미교부</t>
  </si>
  <si>
    <r>
      <rPr>
        <sz val="11"/>
        <color theme="4"/>
        <rFont val="Calibri"/>
        <family val="2"/>
        <scheme val="minor"/>
      </rPr>
      <t xml:space="preserve">관련 백화점 운영사가 </t>
    </r>
    <r>
      <rPr>
        <sz val="11"/>
        <color rgb="FFFF0000"/>
        <rFont val="Calibri"/>
      </rPr>
      <t>관련 납품업자</t>
    </r>
    <r>
      <rPr>
        <sz val="11"/>
        <color theme="4"/>
        <rFont val="Calibri"/>
        <family val="2"/>
        <scheme val="minor"/>
      </rPr>
      <t>와 거래하면서 상품대금 지급조건·지급기일·매장 위치·면적·마진율·계약기간 등이 빠진 서면계약서를 주거나 아예 교부하지 않으면 왜 문제가 되나요?</t>
    </r>
  </si>
  <si>
    <r>
      <rPr>
        <sz val="11"/>
        <color theme="4"/>
        <rFont val="Calibri"/>
        <family val="2"/>
        <scheme val="minor"/>
      </rPr>
      <t xml:space="preserve">유통거래에서는 판매수수료율, 대금지급조건, 매장 위치와 면적, 계약기간 같은 항목이 실제 분쟁의 핵심이 되기 쉽습니다. 그런데 관련 백화점 운영사가 이런 사항을 계약서에 적지 않거나 서면계약서를 교부하지 않으면 </t>
    </r>
    <r>
      <rPr>
        <sz val="11"/>
        <color rgb="FFFF0000"/>
        <rFont val="Calibri"/>
      </rPr>
      <t>관련 납품업자</t>
    </r>
    <r>
      <rPr>
        <sz val="11"/>
        <color theme="4"/>
        <rFont val="Calibri"/>
        <family val="2"/>
        <scheme val="minor"/>
      </rPr>
      <t>는 거래조건을 객관적으로 확인하기 어렵고, 사후 분쟁 시 입증에서도 불리해집니다. 따라서 서면교부의무와 필수기재사항 누락은 그 자체로 규제 대상이 되며, 시정명령과 과징금으로 이어질 수 있습니다.</t>
    </r>
  </si>
  <si>
    <r>
      <rPr>
        <sz val="11"/>
        <color theme="4"/>
        <rFont val="Calibri"/>
        <family val="2"/>
        <scheme val="minor"/>
      </rPr>
      <t xml:space="preserve">의결서에 따르면 관련 백화점 운영사는 </t>
    </r>
    <r>
      <rPr>
        <sz val="11"/>
        <color rgb="FFFF0000"/>
        <rFont val="Calibri"/>
      </rPr>
      <t>관련 납품업자</t>
    </r>
    <r>
      <rPr>
        <sz val="11"/>
        <color theme="4"/>
        <rFont val="Calibri"/>
        <family val="2"/>
        <scheme val="minor"/>
      </rPr>
      <t xml:space="preserve"> 12개사와 거래하면서 서면계약서에 상품대금 지급조건 및 지급기일, 매장 위치 및 면적, </t>
    </r>
    <r>
      <rPr>
        <sz val="11"/>
        <color rgb="FFFF0000"/>
        <rFont val="Calibri"/>
      </rPr>
      <t>관련 납품업자</t>
    </r>
    <r>
      <rPr>
        <sz val="11"/>
        <color theme="4"/>
        <rFont val="Calibri"/>
        <family val="2"/>
        <scheme val="minor"/>
      </rPr>
      <t>에게 지급할 마진율, 계약기간 등 분쟁 대상이 될 수 있는 사항을 포함하지 않았고, 일부는 서면계약서를 아예 교부하지 않았다. 공정위는 이를 위법한 거래조건 관리행위로 보아 시정명령과 과징금을 부과하였다.</t>
    </r>
  </si>
  <si>
    <t>이 사건은 백화점 거래에서 서면계약서의 존재 자체보다도 분쟁 가능성이 높은 핵심 조건이 구체적으로 기재되어 있는지가 중요하다는 점을 보여준다.</t>
  </si>
  <si>
    <r>
      <rPr>
        <sz val="11"/>
        <color theme="4"/>
        <rFont val="Calibri"/>
        <family val="2"/>
        <scheme val="minor"/>
      </rPr>
      <t xml:space="preserve">주체: 관련 백화점 운영사 / 상대방: </t>
    </r>
    <r>
      <rPr>
        <sz val="11"/>
        <color rgb="FFFF0000"/>
        <rFont val="Calibri"/>
      </rPr>
      <t>관련 납품업자</t>
    </r>
    <r>
      <rPr>
        <sz val="11"/>
        <color theme="4"/>
        <rFont val="Calibri"/>
        <family val="2"/>
        <scheme val="minor"/>
      </rPr>
      <t xml:space="preserve"> / 시장: 백화점 납품거래 / 핵심행위: 대금지급조건·매장조건·마진율·계약기간 등 필수사항 누락 및 서면 미교부 / 결과: 시정명령·과징금 부과</t>
    </r>
  </si>
  <si>
    <r>
      <rPr>
        <sz val="11"/>
        <color theme="4"/>
        <rFont val="Calibri"/>
        <family val="2"/>
        <scheme val="minor"/>
      </rPr>
      <t xml:space="preserve">대규모소매업 거래에서는 거래조건을 명확히 기재한 서면을 교부하여야 하고, 분쟁의 대상이 될 수 있는 핵심 항목을 누락해서는 안 된다. 서면의 부존재나 핵심 내용 누락은 </t>
    </r>
    <r>
      <rPr>
        <sz val="11"/>
        <color rgb="FFFF0000"/>
        <rFont val="Calibri"/>
      </rPr>
      <t>납품업자</t>
    </r>
    <r>
      <rPr>
        <sz val="11"/>
        <color theme="4"/>
        <rFont val="Calibri"/>
        <family val="2"/>
        <scheme val="minor"/>
      </rPr>
      <t xml:space="preserve"> 보호와 거래투명성 확보라는 규제 목적을 직접 침해한다.</t>
    </r>
  </si>
  <si>
    <t>준법 담당자가 표준거래계약서를 점검하면서 지급기일, 정산방식, 매장 배치, 마진율, 계약기간, 판촉비 분담 조건이 빠짐없이 들어가 있는지 검토한다.</t>
  </si>
  <si>
    <t>점포별 관행으로 계약서 없이 거래를 시작하거나, 본사와 점포가 다른 양식의 약정서를 쓰는 경우 문서 누락과 조건 불일치 여부를 현장감사 항목으로 편입한다.</t>
  </si>
  <si>
    <t>문서통제 의무와 분쟁예방 기능을 함께 설명</t>
  </si>
  <si>
    <t>2008-317호 p.1-2</t>
  </si>
  <si>
    <t>현대백화점_04</t>
  </si>
  <si>
    <t>임원겸임 기업결합 신고기한 도과</t>
  </si>
  <si>
    <r>
      <rPr>
        <sz val="11"/>
        <color theme="4"/>
        <rFont val="Calibri"/>
        <family val="2"/>
        <scheme val="minor"/>
      </rPr>
      <t xml:space="preserve">관련 백화점 운영사가 </t>
    </r>
    <r>
      <rPr>
        <sz val="11"/>
        <color rgb="FFFF0000"/>
        <rFont val="Calibri"/>
      </rPr>
      <t>관련 회사</t>
    </r>
    <r>
      <rPr>
        <sz val="11"/>
        <color theme="4"/>
        <rFont val="Calibri"/>
        <family val="2"/>
        <scheme val="minor"/>
      </rPr>
      <t>와 임원겸임을 하면서 기업결합 신고를 법정기한 내에 하지 않으면 어떤 제재를 받을 수 있나요?</t>
    </r>
  </si>
  <si>
    <t>기업결합 신고 대상 회사라면 임원겸임이 이루어진 날부터 정해진 기간 안에 신고를 마쳐야 하고, 단순 지연이라도 위반이 성립할 수 있습니다. 관련 백화점 운영사 사건에서도 임원겸임 후 30일 이내 신고하지 못한 사실만으로 과태료가 부과되었습니다. 따라서 거래 규모가 작더라도 신고 대상 여부와 기한 관리는 별도로 통제해야 합니다.</t>
  </si>
  <si>
    <r>
      <rPr>
        <sz val="11"/>
        <color theme="4"/>
        <rFont val="Calibri"/>
        <family val="2"/>
        <scheme val="minor"/>
      </rPr>
      <t xml:space="preserve">의결서에 따르면 관련 백화점 운영사는 2004. 6. 4. </t>
    </r>
    <r>
      <rPr>
        <sz val="11"/>
        <color rgb="FFFF0000"/>
        <rFont val="Calibri"/>
      </rPr>
      <t>관련 회사</t>
    </r>
    <r>
      <rPr>
        <sz val="11"/>
        <color theme="4"/>
        <rFont val="Calibri"/>
        <family val="2"/>
        <scheme val="minor"/>
      </rPr>
      <t>와 임원을 겸임하였음에도 법정신고기한 30일을 넘긴 2004. 7. 15.에 기업결합 신고를 하였다. 공정위는 이를 기업결합 신고규정 위반으로 인정하여 과태료를 부과하였다.</t>
    </r>
  </si>
  <si>
    <t>이 사건은 기업결합 신고의무가 실체적 경쟁제한 여부와 별개로 기한 준수 자체를 독립적으로 요구한다는 점을 보여준다.</t>
  </si>
  <si>
    <r>
      <rPr>
        <sz val="11"/>
        <color theme="4"/>
        <rFont val="Calibri"/>
        <family val="2"/>
        <scheme val="minor"/>
      </rPr>
      <t xml:space="preserve">주체: 관련 백화점 운영사 / 상대방: </t>
    </r>
    <r>
      <rPr>
        <sz val="11"/>
        <color rgb="FFFF0000"/>
        <rFont val="Calibri"/>
      </rPr>
      <t>관련 회사</t>
    </r>
    <r>
      <rPr>
        <sz val="11"/>
        <color theme="4"/>
        <rFont val="Calibri"/>
        <family val="2"/>
        <scheme val="minor"/>
      </rPr>
      <t xml:space="preserve"> / 시장: 기업결합 신고 / 핵심행위: 임원겸임 후 법정신고기한 도과 / 결과: 기업결합 신고규정 위반으로 과태료 부과</t>
    </r>
  </si>
  <si>
    <t>기업결합 신고대상회사가 임원겸임 등의 기업결합을 하게 되면 법정기한 내 신고하여야 한다. 신고기한을 넘긴 경우 경쟁제한 효과가 별도로 입증되지 않더라도 절차의무 위반으로 제재가 가능하다.</t>
  </si>
  <si>
    <t>준법 담당자가 주주총회, 분할설립, 임원선임 일정표를 검토하면서 기업결합 신고기산일을 자동으로 산출하는 체크리스트를 운영한다.</t>
  </si>
  <si>
    <t>인수나 합병이 아니더라도 임원겸임, 지분취득, 설립 등 신고유형별 기산점이 다를 수 있으므로 법무와 재무가 공동으로 일정관리 책임자를 지정한다.</t>
  </si>
  <si>
    <t>신고의무의 기한관리와 제재 포인트를 간명하게 설명</t>
  </si>
  <si>
    <t>제재 및 기한관리 중심 설명</t>
  </si>
  <si>
    <t>2004-142호 p.1-2</t>
  </si>
  <si>
    <t>현대백화점_05</t>
  </si>
  <si>
    <t>매장임차인 상품판매대금 40일 내 지급</t>
  </si>
  <si>
    <r>
      <rPr>
        <sz val="11"/>
        <color rgb="FFFF0000"/>
        <rFont val="Calibri"/>
      </rPr>
      <t>관련 아울렛 운영사</t>
    </r>
    <r>
      <rPr>
        <sz val="11"/>
        <color theme="4"/>
        <rFont val="Calibri"/>
      </rPr>
      <t xml:space="preserve">가 </t>
    </r>
    <r>
      <rPr>
        <sz val="11"/>
        <color rgb="FFFF0000"/>
        <rFont val="Calibri"/>
      </rPr>
      <t>관련 매장임차인</t>
    </r>
    <r>
      <rPr>
        <sz val="11"/>
        <color theme="4"/>
        <rFont val="Calibri"/>
      </rPr>
      <t>의 상품판매대금을 받아 관리하면서 월 판매마감일부터 40일 내에 지급하지 않으면 왜 문제가 되나요?</t>
    </r>
  </si>
  <si>
    <r>
      <rPr>
        <sz val="11"/>
        <color theme="4"/>
        <rFont val="Calibri"/>
      </rPr>
      <t xml:space="preserve">대규모유통업자는 매장임차인의 상품판매대금을 받아 관리하는 경우 월 판매마감일부터 40일 이내에 지급해야 합니다. </t>
    </r>
    <r>
      <rPr>
        <sz val="11"/>
        <color rgb="FFFF0000"/>
        <rFont val="Calibri"/>
      </rPr>
      <t>관련 아울렛 운영사</t>
    </r>
    <r>
      <rPr>
        <sz val="11"/>
        <color theme="4"/>
        <rFont val="Calibri"/>
      </rPr>
      <t xml:space="preserve"> 사건에서는 가압류 사정을 이유로 판매대금을 제때 지급하지 않았는데, 공정위는 이러한 사정만으로 법정 지급기한이 면제되지 않는다고 보고 경고 조치를 하였습니다. 따라서 판매대금을 일시 보류할 사유가 있더라도 지급기한과 지연이자 문제를 별도로 관리해야 합니다.</t>
    </r>
  </si>
  <si>
    <r>
      <rPr>
        <sz val="11"/>
        <color theme="4"/>
        <rFont val="Calibri"/>
      </rPr>
      <t xml:space="preserve">의결서에 따르면 </t>
    </r>
    <r>
      <rPr>
        <sz val="11"/>
        <color rgb="FFFF0000"/>
        <rFont val="Calibri"/>
      </rPr>
      <t>관련 아울렛 운영사</t>
    </r>
    <r>
      <rPr>
        <sz val="11"/>
        <color theme="4"/>
        <rFont val="Calibri"/>
      </rPr>
      <t xml:space="preserve">는 2020. 12. 10.부터 2021. 7. 10.까지 </t>
    </r>
    <r>
      <rPr>
        <sz val="11"/>
        <color rgb="FFFF0000"/>
        <rFont val="Calibri"/>
      </rPr>
      <t>관련 매장임차인</t>
    </r>
    <r>
      <rPr>
        <sz val="11"/>
        <color theme="4"/>
        <rFont val="Calibri"/>
      </rPr>
      <t>의 상품판매대금 총 350,984,287원을 월 판매마감일부터 40일 이내에 지급하지 않았고, 이후 지연이자 19,289,002원과 함께 법원에 공탁하였다. 공정위는 해당 행위에 대하여 경고하였다.</t>
    </r>
  </si>
  <si>
    <r>
      <rPr>
        <sz val="11"/>
        <color theme="4"/>
        <rFont val="Calibri"/>
        <family val="2"/>
        <scheme val="minor"/>
      </rPr>
      <t xml:space="preserve">이 사건은 매장임차인의 상품판매대금을 </t>
    </r>
    <r>
      <rPr>
        <sz val="11"/>
        <color rgb="FFFF0000"/>
        <rFont val="Calibri"/>
      </rPr>
      <t>유통업자</t>
    </r>
    <r>
      <rPr>
        <sz val="11"/>
        <color theme="4"/>
        <rFont val="Calibri"/>
        <family val="2"/>
        <scheme val="minor"/>
      </rPr>
      <t>가 보관·관리하는 구조에서도 법정 지급기한이 엄격하게 적용된다는 점을 보여준다.</t>
    </r>
  </si>
  <si>
    <r>
      <rPr>
        <sz val="11"/>
        <color theme="4"/>
        <rFont val="Calibri"/>
      </rPr>
      <t xml:space="preserve">주체: </t>
    </r>
    <r>
      <rPr>
        <sz val="11"/>
        <color rgb="FFFF0000"/>
        <rFont val="Calibri"/>
      </rPr>
      <t>관련 아울렛 운영사</t>
    </r>
    <r>
      <rPr>
        <sz val="11"/>
        <color theme="4"/>
        <rFont val="Calibri"/>
      </rPr>
      <t xml:space="preserve"> / 상대방: </t>
    </r>
    <r>
      <rPr>
        <sz val="11"/>
        <color rgb="FFFF0000"/>
        <rFont val="Calibri"/>
      </rPr>
      <t>관련 매장임차인</t>
    </r>
    <r>
      <rPr>
        <sz val="11"/>
        <color theme="4"/>
        <rFont val="Calibri"/>
      </rPr>
      <t xml:space="preserve"> / 시장: 아울렛 임대을 거래 / 핵심행위: 상품판매대금 40일 내 미지급 / 결과: 지연이자 발생 및 경고 조치</t>
    </r>
  </si>
  <si>
    <t>대규모유통업법은 매장임차인의 상품판매대금을 받아 관리하는 경우 월 판매마감일부터 40일 이내 지급하도록 정하고 있다. 기한을 넘기면 지연이자 지급의무가 발생하고, 사안에 따라 경고나 시정조치 대상이 될 수 있다.</t>
  </si>
  <si>
    <t>준법 담당자가 정산·공탁·압류 관련 업무를 점검하면서 판매대금 지급보류가 발생한 경우에도 법정기한 준수 여부와 지연이자 산정을 별도로 확인한다.</t>
  </si>
  <si>
    <t>정산 보류 사유가 법원 절차나 채권분쟁에 있더라도 매월 판매마감 기준 지급기한 경과 여부를 자동 알림으로 관리하고, 법무 검토 없이 일괄 보류하지 않도록 통제한다.</t>
  </si>
  <si>
    <t>지급기한과 지연이자 관리의 실무 포인트를 간단히 설명</t>
  </si>
  <si>
    <t>2023-191호 p.1, p.12-14</t>
  </si>
  <si>
    <t>현대백화점_06</t>
  </si>
  <si>
    <t>판매촉진행사 비용부담 사전 서면약정 누락</t>
  </si>
  <si>
    <r>
      <rPr>
        <sz val="11"/>
        <color rgb="FFFF0000"/>
        <rFont val="Calibri"/>
      </rPr>
      <t>관련 아울렛 운영사들</t>
    </r>
    <r>
      <rPr>
        <sz val="11"/>
        <color theme="4"/>
        <rFont val="Calibri"/>
      </rPr>
      <t xml:space="preserve">이 판매촉진행사를 하면서 행사명·성격·기간·품목·예상비용·사용내역 등을 서명 또는 기명날인한 서면으로 사전 약정하지 않고 </t>
    </r>
    <r>
      <rPr>
        <sz val="11"/>
        <color rgb="FFFF0000"/>
        <rFont val="Calibri"/>
      </rPr>
      <t>관련 매장임차인</t>
    </r>
    <r>
      <rPr>
        <sz val="11"/>
        <color theme="4"/>
        <rFont val="Calibri"/>
      </rPr>
      <t>에게 비용을 부담시키면 왜 문제가 되나요?</t>
    </r>
  </si>
  <si>
    <r>
      <rPr>
        <sz val="11"/>
        <color theme="4"/>
        <rFont val="Calibri"/>
      </rPr>
      <t xml:space="preserve">판매촉진행사는 매출 증대 효과가 기대되는 대신 비용부담을 둘러싼 분쟁이 자주 발생합니다. 그래서 법은 행사 전에 누가 어떤 비용을 얼마나 부담하는지, 어떤 품목과 기간에 적용되는지를 서면으로 명확히 약정하도록 요구합니다. </t>
    </r>
    <r>
      <rPr>
        <sz val="11"/>
        <color rgb="FFFF0000"/>
        <rFont val="Calibri"/>
      </rPr>
      <t>관련 아울렛 운영사들</t>
    </r>
    <r>
      <rPr>
        <sz val="11"/>
        <color theme="4"/>
        <rFont val="Calibri"/>
      </rPr>
      <t xml:space="preserve">이 이러한 절차 없이 </t>
    </r>
    <r>
      <rPr>
        <sz val="11"/>
        <color rgb="FFFF0000"/>
        <rFont val="Calibri"/>
      </rPr>
      <t>관련 매장임차인</t>
    </r>
    <r>
      <rPr>
        <sz val="11"/>
        <color theme="4"/>
        <rFont val="Calibri"/>
      </rPr>
      <t>에게 비용을 부담시키면 사후적으로 비용을 일방 전가한 것으로 평가될 수 있어 시정명령과 과징금 제재로 이어질 수 있습니다.</t>
    </r>
  </si>
  <si>
    <r>
      <rPr>
        <sz val="11"/>
        <color theme="4"/>
        <rFont val="Calibri"/>
      </rPr>
      <t xml:space="preserve">의결서에 따르면 </t>
    </r>
    <r>
      <rPr>
        <sz val="11"/>
        <color rgb="FFFF0000"/>
        <rFont val="Calibri"/>
      </rPr>
      <t>관련 아울렛 운영사들</t>
    </r>
    <r>
      <rPr>
        <sz val="11"/>
        <color theme="4"/>
        <rFont val="Calibri"/>
      </rPr>
      <t xml:space="preserve">은 판매촉진행사를 실시하기 전에 행사 명칭, 성격 및 기간, 판매할 상품의 품목, 예상 비용 규모와 사용내역 등 약정사항을 양 당사자가 서명 또는 기명날인한 서면으로 약정하지 않고 판매촉진행사 비용을 </t>
    </r>
    <r>
      <rPr>
        <sz val="11"/>
        <color rgb="FFFF0000"/>
        <rFont val="Calibri"/>
      </rPr>
      <t>관련 매장임차인</t>
    </r>
    <r>
      <rPr>
        <sz val="11"/>
        <color theme="4"/>
        <rFont val="Calibri"/>
      </rPr>
      <t>에게 부담시켰다. 공정위는 이에 대해 재발방지명령과 과징금을 부과하였다.</t>
    </r>
  </si>
  <si>
    <t>이 사건은 아울렛·복합몰 거래에서 임대을 구조라고 하더라도 판매촉진비용 분담은 사전 서면약정이 핵심이라는 점을 보여준다.</t>
  </si>
  <si>
    <r>
      <rPr>
        <sz val="11"/>
        <color theme="4"/>
        <rFont val="Calibri"/>
      </rPr>
      <t xml:space="preserve">주체: </t>
    </r>
    <r>
      <rPr>
        <sz val="11"/>
        <color rgb="FFFF0000"/>
        <rFont val="Calibri"/>
      </rPr>
      <t>관련 아울렛 운영사들</t>
    </r>
    <r>
      <rPr>
        <sz val="11"/>
        <color theme="4"/>
        <rFont val="Calibri"/>
      </rPr>
      <t xml:space="preserve"> / 상대방: </t>
    </r>
    <r>
      <rPr>
        <sz val="11"/>
        <color rgb="FFFF0000"/>
        <rFont val="Calibri"/>
      </rPr>
      <t>관련 매장임차인</t>
    </r>
    <r>
      <rPr>
        <sz val="11"/>
        <color theme="4"/>
        <rFont val="Calibri"/>
      </rPr>
      <t xml:space="preserve"> / 시장: 아울렛 판매촉진행사 / 핵심행위: 비용분담 사항의 사전 서면약정 없이 판촉비용 부담 / 결과: 시정명령·과징금 부과</t>
    </r>
  </si>
  <si>
    <r>
      <rPr>
        <sz val="11"/>
        <color theme="4"/>
        <rFont val="Calibri"/>
        <family val="2"/>
        <scheme val="minor"/>
      </rPr>
      <t xml:space="preserve">대규모유통업법상 판매촉진행사 비용을 </t>
    </r>
    <r>
      <rPr>
        <sz val="11"/>
        <color rgb="FFFF0000"/>
        <rFont val="Calibri"/>
      </rPr>
      <t>납품업자</t>
    </r>
    <r>
      <rPr>
        <sz val="11"/>
        <color theme="4"/>
        <rFont val="Calibri"/>
        <family val="2"/>
        <scheme val="minor"/>
      </rPr>
      <t>나 매장임차인에게 부담시키려면 행사 이전에 비용분담의 핵심 사항을 서명 또는 기명날인한 서면으로 약정해야 한다. 사전 서면 없는 비용부담은 우월적 지위를 이용한 비용전가로 평가될 수 있다.</t>
    </r>
  </si>
  <si>
    <t>준법 담당자가 행사 기획안을 검토하면서 행사명, 기간, 대상 품목, 예상비용, 사용내역, 분담비율이 서면합의서에 모두 반영되어 있는지 확인한다.</t>
  </si>
  <si>
    <t>브랜드데이, 고객초청전, 공동세일처럼 반복 행사라도 건별 서면합의 없이 관행적으로 비용을 공제하는 구조가 있는지 점검하고, 전자서명 프로세스를 도입해 사전 합의를 강제한다.</t>
  </si>
  <si>
    <t>판촉비용 분담의 사전 서면요건과 비용전가 리스크를 함께 설명</t>
  </si>
  <si>
    <t>2023-191호 p.1-2</t>
  </si>
  <si>
    <t>부영_01</t>
  </si>
  <si>
    <t>임대조건 자동연장 간주 재계약 조항</t>
  </si>
  <si>
    <r>
      <rPr>
        <sz val="11"/>
        <color rgb="FFFF0000"/>
        <rFont val="Calibri"/>
      </rPr>
      <t>관련 임대주택 운영사</t>
    </r>
    <r>
      <rPr>
        <sz val="11"/>
        <color theme="4"/>
        <rFont val="Calibri"/>
      </rPr>
      <t>가 임대차기간 만료 전에 변경한 조건에 따라 재계약하지 않으면 자동으로 1년 연장된 것으로 보는 조항을 두면 왜 문제가 되나요?</t>
    </r>
  </si>
  <si>
    <r>
      <rPr>
        <sz val="11"/>
        <color theme="4"/>
        <rFont val="Calibri"/>
      </rPr>
      <t xml:space="preserve">재계약 여부와 변경된 조건의 수용 여부는 임차인이 선택할 문제인데, </t>
    </r>
    <r>
      <rPr>
        <sz val="11"/>
        <color rgb="FFFF0000"/>
        <rFont val="Calibri"/>
      </rPr>
      <t>관련 임대주택 운영사</t>
    </r>
    <r>
      <rPr>
        <sz val="11"/>
        <color theme="4"/>
        <rFont val="Calibri"/>
      </rPr>
      <t>가 임차인의 명시적 승낙 없이 새 조건으로 계약이 자동 연장된 것으로 간주하면 계약체결의 자유를 제한하게 됩니다. 특히 임대인이 일방적으로 제시한 조건을 받아들이지 않았다는 이유만으로 자동 연장을 의제하면, 실제로는 새로운 계약의 청약과 승낙이 필요한 영역을 약관으로 대체하는 셈이 됩니다. 그래서 이런 조항은 불공정약관으로 무효 판단을 받을 수 있고, 조항 수정·삭제 시정권고로 이어질 수 있습니다.</t>
    </r>
  </si>
  <si>
    <r>
      <rPr>
        <sz val="11"/>
        <color theme="4"/>
        <rFont val="Calibri"/>
      </rPr>
      <t xml:space="preserve">위원회는 </t>
    </r>
    <r>
      <rPr>
        <sz val="11"/>
        <color rgb="FFFF0000"/>
        <rFont val="Calibri"/>
      </rPr>
      <t>관련 임대주택 운영사</t>
    </r>
    <r>
      <rPr>
        <sz val="11"/>
        <color theme="4"/>
        <rFont val="Calibri"/>
      </rPr>
      <t xml:space="preserve">의 임대차계약서에 임대차기간 만료 전 1월까지 임대인이 변경 통보한 조건에 따라 재계약하지 않으면 그 조건으로 1년간 자동 연장된 것으로 본다는 내용을 두고 있는 점을 확인하였다. 이에 대해 재계약 여부는 </t>
    </r>
    <r>
      <rPr>
        <sz val="11"/>
        <color rgb="FFFF0000"/>
        <rFont val="Calibri"/>
      </rPr>
      <t>관련 임차인</t>
    </r>
    <r>
      <rPr>
        <sz val="11"/>
        <color theme="4"/>
        <rFont val="Calibri"/>
      </rPr>
      <t>이 선택할 문제이고, 변경된 조건은 새로운 계약의 청약에 해당하므로 상대방의 승낙이 있어야 효력이 발생하는데도 이를 의제한 조항은 무효라고 판단하였다.</t>
    </r>
  </si>
  <si>
    <t>이 쟁점은 임대차 재계약 통지 체계에서 편의를 이유로 의사표시를 일방적으로 간주하면 약관 리스크가 발생할 수 있음을 보여준다.</t>
  </si>
  <si>
    <r>
      <rPr>
        <sz val="11"/>
        <color theme="4"/>
        <rFont val="Calibri"/>
      </rPr>
      <t xml:space="preserve">주체: </t>
    </r>
    <r>
      <rPr>
        <sz val="11"/>
        <color rgb="FFFF0000"/>
        <rFont val="Calibri"/>
      </rPr>
      <t>관련 임대주택 운영사</t>
    </r>
    <r>
      <rPr>
        <sz val="11"/>
        <color theme="4"/>
        <rFont val="Calibri"/>
      </rPr>
      <t xml:space="preserve"> / 상대방: </t>
    </r>
    <r>
      <rPr>
        <sz val="11"/>
        <color rgb="FFFF0000"/>
        <rFont val="Calibri"/>
      </rPr>
      <t>관련 임차인</t>
    </r>
    <r>
      <rPr>
        <sz val="11"/>
        <color theme="4"/>
        <rFont val="Calibri"/>
      </rPr>
      <t xml:space="preserve"> / 시장: 임대주택 임대차 / 핵심행위: 변경된 임대조건에 대한 자동연장 간주 조항 설정 / 결과: 불공정약관 무효 판단 및 시정권고(조항 수정·삭제 권고)</t>
    </r>
  </si>
  <si>
    <t>고객의 작위 또는 부작위를 이유로 의사표시가 있는 것으로 간주하는 약관은 약관법상 무효가 될 수 있다. 특히 재계약 체결 여부와 조건 수용 여부를 임대인이 일방적으로 정한 경우 임차인의 계약체결 자유를 과도하게 제한한 것으로 평가된다.</t>
  </si>
  <si>
    <r>
      <rPr>
        <sz val="11"/>
        <color theme="4"/>
        <rFont val="Calibri"/>
      </rPr>
      <t xml:space="preserve">준법 담당자가 표준 임대차계약서를 개정하면서 기간 만료 후 재계약 절차를 검토할 때, </t>
    </r>
    <r>
      <rPr>
        <sz val="11"/>
        <color rgb="FFFF0000"/>
        <rFont val="Calibri"/>
      </rPr>
      <t>관련 임차인</t>
    </r>
    <r>
      <rPr>
        <sz val="11"/>
        <color theme="4"/>
        <rFont val="Calibri"/>
      </rPr>
      <t>의 명시적 동의 없이 자동연장을 간주하는 문구가 들어가 있는지 확인한다.</t>
    </r>
  </si>
  <si>
    <t>임대조건 변경 통지서나 확인서에 별도 서명 없이 미응답을 곧바로 승낙으로 간주하는 표현이 있는지 약관 심사를 병행한다.</t>
  </si>
  <si>
    <t>의사표시 간주형 약관과 재계약 강제의 위험을 약관법 기준으로 설명</t>
  </si>
  <si>
    <t>시정권고 제2004-42호 p.1-3</t>
  </si>
  <si>
    <t>부영_02</t>
  </si>
  <si>
    <t>임대보증금·임대료 매년 5% 일률 인상 조항</t>
  </si>
  <si>
    <r>
      <rPr>
        <sz val="11"/>
        <color rgb="FFFF0000"/>
        <rFont val="Calibri"/>
      </rPr>
      <t>관련 임대주택 운영사</t>
    </r>
    <r>
      <rPr>
        <sz val="11"/>
        <color theme="4"/>
        <rFont val="Calibri"/>
      </rPr>
      <t>가 재계약 시 임대보증금과 월임대료를 매년 일률적으로 5%씩 인상한다고 정해 두면 왜 문제가 되나요?</t>
    </r>
  </si>
  <si>
    <r>
      <rPr>
        <sz val="11"/>
        <color theme="4"/>
        <rFont val="Calibri"/>
      </rPr>
      <t xml:space="preserve">차임 증액은 조세·공과금 변동이나 경제사정 변화 같은 구체적 사정을 반영해 판단해야 하는데, </t>
    </r>
    <r>
      <rPr>
        <sz val="11"/>
        <color rgb="FFFF0000"/>
        <rFont val="Calibri"/>
      </rPr>
      <t>관련 임대주택 운영사</t>
    </r>
    <r>
      <rPr>
        <sz val="11"/>
        <color theme="4"/>
        <rFont val="Calibri"/>
      </rPr>
      <t>가 장래의 증액을 미리 확정해 매년 5%씩 인상한다고 정하면 임차인의 개별 사정이나 감액 가능성을 사실상 배제하게 됩니다. 이는 증액요인이 실제로 없거나 오히려 감액요인이 있는 경우에도 임차인에게 일방적으로 불리하게 작용할 수 있습니다. 따라서 일률적 증액조항은 법률이 예정한 차임 증감 구조를 왜곡하는 불공정약관으로 무효 판단을 받을 위험이 큽니다.</t>
    </r>
  </si>
  <si>
    <r>
      <rPr>
        <sz val="11"/>
        <color theme="4"/>
        <rFont val="Calibri"/>
      </rPr>
      <t xml:space="preserve">위원회는 </t>
    </r>
    <r>
      <rPr>
        <sz val="11"/>
        <color rgb="FFFF0000"/>
        <rFont val="Calibri"/>
      </rPr>
      <t>관련 임대주택 운영사</t>
    </r>
    <r>
      <rPr>
        <sz val="11"/>
        <color theme="4"/>
        <rFont val="Calibri"/>
      </rPr>
      <t xml:space="preserve">의 안내 및 확인서에 임대주택법 및 주택임대차보호법에 의거 매 1년마다 기존 임대보증금 및 임대료가 각각 5%씩 인상된다고 기재한 점을 확인하였다. 이에 대해 차임 증액 여부와 범위는 경제사정 변동 등 구체적 인상요인을 고려해 정해야 하고, 감액요인이 발생하면 </t>
    </r>
    <r>
      <rPr>
        <sz val="11"/>
        <color rgb="FFFF0000"/>
        <rFont val="Calibri"/>
      </rPr>
      <t>관련 임차인</t>
    </r>
    <r>
      <rPr>
        <sz val="11"/>
        <color theme="4"/>
        <rFont val="Calibri"/>
      </rPr>
      <t>도 감액을 청구할 수 있는데도 장래 증액을 기정사실화한 점이 임차인에게 부당하게 불리하다고 판단하였다.</t>
    </r>
  </si>
  <si>
    <t>이 사안은 장래 가격조정 조항을 표준약관으로 설계할 때 법이 예정한 증액·감액 균형을 무시하면 약관 무효 리스크가 발생한다는 점을 보여준다.</t>
  </si>
  <si>
    <r>
      <rPr>
        <sz val="11"/>
        <color theme="4"/>
        <rFont val="Calibri"/>
      </rPr>
      <t xml:space="preserve">주체: </t>
    </r>
    <r>
      <rPr>
        <sz val="11"/>
        <color rgb="FFFF0000"/>
        <rFont val="Calibri"/>
      </rPr>
      <t>관련 임대주택 운영사</t>
    </r>
    <r>
      <rPr>
        <sz val="11"/>
        <color theme="4"/>
        <rFont val="Calibri"/>
      </rPr>
      <t xml:space="preserve"> / 상대방: </t>
    </r>
    <r>
      <rPr>
        <sz val="11"/>
        <color rgb="FFFF0000"/>
        <rFont val="Calibri"/>
      </rPr>
      <t>관련 임차인</t>
    </r>
    <r>
      <rPr>
        <sz val="11"/>
        <color theme="4"/>
        <rFont val="Calibri"/>
      </rPr>
      <t xml:space="preserve"> / 시장: 임대주택 임대차 / 핵심행위: 임대보증금·월임대료의 연 5% 일률 인상 조항 설정 / 결과: 불공정약관 무효 판단 및 시정권고(조항 수정·삭제 권고)</t>
    </r>
  </si>
  <si>
    <t>법률이 인정한 차임 증감청구권은 증액뿐 아니라 감액 가능성도 포함한다. 그럼에도 장래의 증액을 정률로 확정해 두는 약관은 고객의 권리를 상당한 이유 없이 제한하는 조항으로 무효가 될 수 있다.</t>
  </si>
  <si>
    <t>계약서 개정 과정에서 임대료 조정 문구를 검토하면서 지수 변동, 주변 시세, 법령 개정 여부와 무관하게 고정 비율 인상만 적어 둔 문구가 있는지 확인한다.</t>
  </si>
  <si>
    <t>갱신 안내문이나 확인서에 법적 근거를 언급하면서도 실제로는 증액만 예정하고 감액 가능성은 전혀 안내하지 않는 문구가 있는지 추가 점검한다.</t>
  </si>
  <si>
    <t>가격조정 조항의 일률 인상 설계가 왜 불공정약관이 되는지 설명</t>
  </si>
  <si>
    <t>부영_03</t>
  </si>
  <si>
    <t>하도급대금 60일 내 미지급</t>
  </si>
  <si>
    <r>
      <rPr>
        <sz val="11"/>
        <color rgb="FFFF0000"/>
        <rFont val="Calibri"/>
      </rPr>
      <t>관련 원사업자</t>
    </r>
    <r>
      <rPr>
        <sz val="11"/>
        <color theme="4"/>
        <rFont val="Calibri"/>
        <family val="2"/>
        <scheme val="minor"/>
      </rPr>
      <t xml:space="preserve">가 </t>
    </r>
    <r>
      <rPr>
        <sz val="11"/>
        <color rgb="FFFF0000"/>
        <rFont val="Calibri"/>
      </rPr>
      <t>관련 수급사업자</t>
    </r>
    <r>
      <rPr>
        <sz val="11"/>
        <color theme="4"/>
        <rFont val="Calibri"/>
        <family val="2"/>
        <scheme val="minor"/>
      </rPr>
      <t>에게 목적물 등을 수령하고도 60일 이내에 하도급대금을 지급하지 않으면 왜 문제가 되나요?</t>
    </r>
  </si>
  <si>
    <r>
      <rPr>
        <sz val="11"/>
        <color rgb="FF4F81BD"/>
        <rFont val="Calibri"/>
      </rPr>
      <t xml:space="preserve">하도급법은 원사업자가 목적물 등을 수령한 날부터 60일 이내의 가능한 짧은 기한으로 하도급대금을 지급하도록 요구합니다. 따라서 </t>
    </r>
    <r>
      <rPr>
        <sz val="11"/>
        <color rgb="FFFF0000"/>
        <rFont val="Calibri"/>
      </rPr>
      <t>관련 원사업자</t>
    </r>
    <r>
      <rPr>
        <sz val="11"/>
        <color rgb="FF4F81BD"/>
        <rFont val="Calibri"/>
      </rPr>
      <t xml:space="preserve">가 법정지급기일이 지났는데도 대금을 남겨 두면, 공사대금이나 자재대금 회수에 의존하는 </t>
    </r>
    <r>
      <rPr>
        <sz val="11"/>
        <color rgb="FFFF0000"/>
        <rFont val="Calibri"/>
      </rPr>
      <t>관련 수급사업자의</t>
    </r>
    <r>
      <rPr>
        <sz val="11"/>
        <color rgb="FF4F81BD"/>
        <rFont val="Calibri"/>
      </rPr>
      <t xml:space="preserve"> 자금흐름이 직접적으로 악화됩니다. 지급지연이 장기화되면 원사업자의 자금운영 부담을 수급사업자에게 전가한 것으로 평가되어 재발방지명령과 과징금 제재로 이어질 수 있습니다.</t>
    </r>
  </si>
  <si>
    <r>
      <rPr>
        <sz val="11"/>
        <color theme="4"/>
        <rFont val="Calibri"/>
        <family val="2"/>
        <scheme val="minor"/>
      </rPr>
      <t xml:space="preserve">위원회는 </t>
    </r>
    <r>
      <rPr>
        <sz val="11"/>
        <color rgb="FFFF0000"/>
        <rFont val="Calibri"/>
      </rPr>
      <t>관련 원사업자</t>
    </r>
    <r>
      <rPr>
        <sz val="11"/>
        <color theme="4"/>
        <rFont val="Calibri"/>
        <family val="2"/>
        <scheme val="minor"/>
      </rPr>
      <t xml:space="preserve">가 아파트 신축공사 중 토목공사 등을 위탁한 뒤 </t>
    </r>
    <r>
      <rPr>
        <sz val="11"/>
        <color rgb="FFFF0000"/>
        <rFont val="Calibri"/>
      </rPr>
      <t>관련 수급사업자</t>
    </r>
    <r>
      <rPr>
        <sz val="11"/>
        <color theme="4"/>
        <rFont val="Calibri"/>
        <family val="2"/>
        <scheme val="minor"/>
      </rPr>
      <t xml:space="preserve"> 20개사에 대해 목적물 수령일부터 60일이 지났음에도 하도급대금 247,930천 원을 지급하지 않은 사실을 확인하였다. 공정위는 이를 하도급법상 법정지급기일 내 지급의무 위반으로 보아 재발방지명령과 과징금을 부과하였다.</t>
    </r>
  </si>
  <si>
    <t>이 사건은 건설하도급에서 지급기한 관리 실패가 단순 정산 지연이 아니라 독립된 제재사유가 된다는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</si>
  <si>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아파트 신축공사 관련 건설·제조 하도급 / 핵심행위: 목적물 수령 후 60일 내 하도급대금 미지급 / 결과: 하도급법 위반으로 재발방지명령 및 과징금 부과</t>
    </r>
  </si>
  <si>
    <t>하도급대금은 목적물 등의 수령일부터 60일 이내에 지급해야 하고, 그 기한을 넘긴 미지급은 원칙적으로 위법하다. 이후 자진시정이 이루어졌더라도 위반 자체가 소멸하는 것은 아니다.</t>
  </si>
  <si>
    <t>준법 담당자가 공사현장별 대금지급 현황을 점검하면서 목적물 수령일과 실제 지급일을 대조해 60일 초과 미지급 건이 있는지 확인한다.</t>
  </si>
  <si>
    <t>세금계산서 발행일, 준공검사완료일, 계약기간 만료일 중 어떤 날을 수령일로 보아야 하는지 현장 유형별로 분리 점검한다.</t>
  </si>
  <si>
    <t>법정지급기일 준수 여부를 단순 체크리스트로 설명</t>
  </si>
  <si>
    <t>2017-001호 p.1-10</t>
  </si>
  <si>
    <t>부영_04</t>
  </si>
  <si>
    <t>하도급대금 지연지급 시 지연이자 누락</t>
  </si>
  <si>
    <r>
      <rPr>
        <sz val="11"/>
        <color rgb="FFFF0000"/>
        <rFont val="Calibri"/>
      </rPr>
      <t>관련 원사업자</t>
    </r>
    <r>
      <rPr>
        <sz val="11"/>
        <color theme="4"/>
        <rFont val="Calibri"/>
        <family val="2"/>
        <scheme val="minor"/>
      </rPr>
      <t xml:space="preserve">가 </t>
    </r>
    <r>
      <rPr>
        <sz val="11"/>
        <color rgb="FFFF0000"/>
        <rFont val="Calibri"/>
      </rPr>
      <t>관련 수급사업자</t>
    </r>
    <r>
      <rPr>
        <sz val="11"/>
        <color theme="4"/>
        <rFont val="Calibri"/>
        <family val="2"/>
        <scheme val="minor"/>
      </rPr>
      <t>에게 하도급대금을 60일이 지난 뒤 지급하면서 그 초과기간에 대한 지연이자를 지급하지 않으면 왜 문제가 되나요?</t>
    </r>
  </si>
  <si>
    <r>
      <rPr>
        <sz val="11"/>
        <color theme="4"/>
        <rFont val="Calibri"/>
        <family val="2"/>
        <scheme val="minor"/>
      </rPr>
      <t xml:space="preserve">하도급대금을 늦게 지급했다면 원사업자는 늦어진 기간만큼 지연이자를 함께 지급해야 합니다. 그런데 </t>
    </r>
    <r>
      <rPr>
        <sz val="11"/>
        <color rgb="FFFF0000"/>
        <rFont val="Calibri"/>
      </rPr>
      <t>관련 원사업자</t>
    </r>
    <r>
      <rPr>
        <sz val="11"/>
        <color theme="4"/>
        <rFont val="Calibri"/>
        <family val="2"/>
        <scheme val="minor"/>
      </rPr>
      <t xml:space="preserve">가 원금만 뒤늦게 지급하고 지연이자를 누락하면, </t>
    </r>
    <r>
      <rPr>
        <sz val="11"/>
        <color rgb="FFFF0000"/>
        <rFont val="Calibri"/>
      </rPr>
      <t>관련 수급사업자</t>
    </r>
    <r>
      <rPr>
        <sz val="11"/>
        <color theme="4"/>
        <rFont val="Calibri"/>
        <family val="2"/>
        <scheme val="minor"/>
      </rPr>
      <t>는 자금조달비용과 금융부담을 고스란히 떠안게 됩니다. 공정위는 이러한 지연이자 미지급을 별도의 위반행위로 보고 있어, 원금 지급만으로 문제가 끝나지 않고 재발방지명령과 과징금 제재로 이어질 수 있습니다.</t>
    </r>
  </si>
  <si>
    <r>
      <rPr>
        <sz val="11"/>
        <color theme="4"/>
        <rFont val="Calibri"/>
        <family val="2"/>
        <scheme val="minor"/>
      </rPr>
      <t xml:space="preserve">위원회는 </t>
    </r>
    <r>
      <rPr>
        <sz val="11"/>
        <color rgb="FFFF0000"/>
        <rFont val="Calibri"/>
      </rPr>
      <t>관련 원사업자</t>
    </r>
    <r>
      <rPr>
        <sz val="11"/>
        <color theme="4"/>
        <rFont val="Calibri"/>
        <family val="2"/>
        <scheme val="minor"/>
      </rPr>
      <t xml:space="preserve">가 </t>
    </r>
    <r>
      <rPr>
        <sz val="11"/>
        <color rgb="FFFF0000"/>
        <rFont val="Calibri"/>
      </rPr>
      <t>관련 수급사업자</t>
    </r>
    <r>
      <rPr>
        <sz val="11"/>
        <color theme="4"/>
        <rFont val="Calibri"/>
        <family val="2"/>
        <scheme val="minor"/>
      </rPr>
      <t xml:space="preserve"> 105개사에게 제조 및 건설을 위탁한 뒤 법정지급기일 이후 하도급대금 18,045,758천 원을 지급하면서, 초과기간에 대한 지연이자 143,857천 원을 지급하지 않은 사실을 확인하였다. 공정위는 이를 하도급법상 지연이자 지급의무 위반으로 판단하였다.</t>
    </r>
  </si>
  <si>
    <t>이 사안은 대금 원금 지급과 지연이자 지급을 별개의 통제 항목으로 관리해야 한다는 점을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</si>
  <si>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아파트 신축공사 관련 건설·제조 하도급 / 핵심행위: 지연지급 후 초과기간 지연이자 미지급 / 결과: 하도급법 위반으로 재발방지명령 및 과징금 부과</t>
    </r>
  </si>
  <si>
    <t>하도급법상 지연이자는 대금지급기일을 넘긴 경우 당연히 발생하는 법정 부수채무에 가깝다. 따라서 원금 지급과 별도로 지연이자 산정·지급 절차를 갖추지 않으면 위반이 성립할 수 있다.</t>
  </si>
  <si>
    <t>회계팀이 하도급대금 지급 자료를 마감할 때 60일 초과 지급 건에 대한 이자 계산과 실제 송금 여부를 함께 검토한다.</t>
  </si>
  <si>
    <t>자진시정 과정에서 원금만 우선 정산하고 지연이자 정산은 뒤로 미루는 관행이 있는지 별도 점검한다.</t>
  </si>
  <si>
    <t>원금 지급과 지연이자 지급의무를 분리해 설명</t>
  </si>
  <si>
    <t>부영_05</t>
  </si>
  <si>
    <t>어음대체결제수단 수수료 미지급</t>
  </si>
  <si>
    <r>
      <rPr>
        <sz val="11"/>
        <color rgb="FFFF0000"/>
        <rFont val="Calibri"/>
      </rPr>
      <t>관련 원사업자</t>
    </r>
    <r>
      <rPr>
        <sz val="11"/>
        <color theme="4"/>
        <rFont val="Calibri"/>
        <family val="2"/>
        <scheme val="minor"/>
      </rPr>
      <t xml:space="preserve">가 어음대체결제수단으로 하도급대금을 지급하면서 상환기일까지의 수수료를 </t>
    </r>
    <r>
      <rPr>
        <sz val="11"/>
        <color rgb="FFFF0000"/>
        <rFont val="Calibri"/>
      </rPr>
      <t>관련 수급사업자</t>
    </r>
    <r>
      <rPr>
        <sz val="11"/>
        <color theme="4"/>
        <rFont val="Calibri"/>
        <family val="2"/>
        <scheme val="minor"/>
      </rPr>
      <t>에게 지급하지 않으면 왜 문제가 되나요?</t>
    </r>
  </si>
  <si>
    <r>
      <rPr>
        <sz val="11"/>
        <color theme="4"/>
        <rFont val="Calibri"/>
        <family val="2"/>
        <scheme val="minor"/>
      </rPr>
      <t xml:space="preserve">어음대체결제수단은 실제 현금화까지 시간이 걸리기 때문에, </t>
    </r>
    <r>
      <rPr>
        <sz val="11"/>
        <color rgb="FFFF0000"/>
        <rFont val="Calibri"/>
      </rPr>
      <t>관련 원사업자</t>
    </r>
    <r>
      <rPr>
        <sz val="11"/>
        <color theme="4"/>
        <rFont val="Calibri"/>
        <family val="2"/>
        <scheme val="minor"/>
      </rPr>
      <t xml:space="preserve">는 지급일부터 상환기일까지의 기간에 대한 수수료를 </t>
    </r>
    <r>
      <rPr>
        <sz val="11"/>
        <color rgb="FFFF0000"/>
        <rFont val="Calibri"/>
      </rPr>
      <t>관련 수급사업자</t>
    </r>
    <r>
      <rPr>
        <sz val="11"/>
        <color theme="4"/>
        <rFont val="Calibri"/>
        <family val="2"/>
        <scheme val="minor"/>
      </rPr>
      <t>에게 함께 지급해야 합니다. 그런데 수수료를 누락하면 겉으로는 대금을 지급한 것처럼 보여도 실질적으로는 금융비용을 수급사업자에게 전가하는 결과가 됩니다. 그래서 공정위는 어음대체결제수수료 미지급을 별도 위반행위로 보고 재발방지명령과 과징금을 부과할 수 있습니다.</t>
    </r>
  </si>
  <si>
    <r>
      <rPr>
        <sz val="11"/>
        <color theme="4"/>
        <rFont val="Calibri"/>
        <family val="2"/>
        <scheme val="minor"/>
      </rPr>
      <t xml:space="preserve">위원회는 </t>
    </r>
    <r>
      <rPr>
        <sz val="11"/>
        <color rgb="FFFF0000"/>
        <rFont val="Calibri"/>
      </rPr>
      <t>관련 원사업자</t>
    </r>
    <r>
      <rPr>
        <sz val="11"/>
        <color theme="4"/>
        <rFont val="Calibri"/>
        <family val="2"/>
        <scheme val="minor"/>
      </rPr>
      <t xml:space="preserve">가 </t>
    </r>
    <r>
      <rPr>
        <sz val="11"/>
        <color rgb="FFFF0000"/>
        <rFont val="Calibri"/>
      </rPr>
      <t>관련 수급사업자</t>
    </r>
    <r>
      <rPr>
        <sz val="11"/>
        <color theme="4"/>
        <rFont val="Calibri"/>
        <family val="2"/>
        <scheme val="minor"/>
      </rPr>
      <t xml:space="preserve"> 128개사에게 제조 및 건설을 위탁한 뒤 하도급대금 23,985,607천 원을 어음대체결제수단으로 지급하면서, 법정지급기일이 지난 날 이후부터 상환기일까지의 기간에 대한 수수료 136,249천 원을 지급하지 않은 사실을 확인하였다. 공정위는 이를 하도급법상 어음대체결제수수료 지급의무 위반으로 판단하였다.</t>
    </r>
  </si>
  <si>
    <t>이 사건은 어음대체결제수단 사용 시 금융비용 보전까지 포함해 지급완결성을 관리해야 함을 보여준다.</t>
  </si>
  <si>
    <r>
      <rPr>
        <sz val="11"/>
        <color theme="4"/>
        <rFont val="Calibri"/>
        <family val="2"/>
        <scheme val="minor"/>
      </rPr>
      <t xml:space="preserve">주체: </t>
    </r>
    <r>
      <rPr>
        <sz val="11"/>
        <color rgb="FFFF0000"/>
        <rFont val="Calibri"/>
      </rPr>
      <t>관련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아파트 신축공사 관련 건설·제조 하도급 / 핵심행위: 어음대체결제수단 지급 후 수수료 미지급 / 결과: 하도급법 위반으로 재발방지명령 및 과징금 부과</t>
    </r>
  </si>
  <si>
    <t>어음대체결제수단은 현금지급과 동일하게 보지 않으므로, 상환 전까지의 금융비용을 보전하는 수수료 지급의무가 별도로 발생한다. 이를 누락하면 지급방식을 이유로 수급사업자에게 비용을 전가한 것으로 평가될 수 있다.</t>
  </si>
  <si>
    <t>원사업자가 외상매출채권 담보대출, 구매론, 기업구매전용카드 등으로 대금을 지급할 때 수수료 정산 로직이 계약과 지급 시스템에 반영돼 있는지 점검한다.</t>
  </si>
  <si>
    <t>법정지급기일 내 지급인지 여부에 따라 수수료 계산 시작점이 달라지는 구조를 회계 프로세스에서 자동으로 반영하는지 확인한다.</t>
  </si>
  <si>
    <t>지급수단에 따른 금융비용 전가 리스크를 설명</t>
  </si>
  <si>
    <t>부영_06</t>
  </si>
  <si>
    <r>
      <rPr>
        <sz val="11"/>
        <color rgb="FFFF0000"/>
        <rFont val="Calibri"/>
      </rPr>
      <t>관련 지주회사</t>
    </r>
    <r>
      <rPr>
        <sz val="11"/>
        <color rgb="FF4F81BD"/>
        <rFont val="Calibri"/>
      </rPr>
      <t xml:space="preserve">가 지주회사 사업내용을 보고하면서 동일인 친족 등이 지배하는 </t>
    </r>
    <r>
      <rPr>
        <sz val="11"/>
        <color rgb="FFFF0000"/>
        <rFont val="Calibri"/>
      </rPr>
      <t>관련 계열회사</t>
    </r>
    <r>
      <rPr>
        <sz val="11"/>
        <color rgb="FF4F81BD"/>
        <rFont val="Calibri"/>
      </rPr>
      <t xml:space="preserve">를 </t>
    </r>
    <r>
      <rPr>
        <sz val="11"/>
        <color rgb="FFFF0000"/>
        <rFont val="Calibri"/>
      </rPr>
      <t>계열회사</t>
    </r>
    <r>
      <rPr>
        <sz val="11"/>
        <color rgb="FF4F81BD"/>
        <rFont val="Calibri"/>
      </rPr>
      <t xml:space="preserve"> 현황에서 누락하면 왜 문제가 되나요?</t>
    </r>
  </si>
  <si>
    <r>
      <rPr>
        <sz val="11"/>
        <color rgb="FF4F81BD"/>
        <rFont val="Calibri"/>
      </rPr>
      <t xml:space="preserve">지주회사 사업내용 보고는 계열관계와 지배구조를 외부에 투명하게 드러내기 위한 기본 의무입니다. 그런데 </t>
    </r>
    <r>
      <rPr>
        <sz val="11"/>
        <color rgb="FFFF0000"/>
        <rFont val="Calibri"/>
      </rPr>
      <t>관련 지주회사</t>
    </r>
    <r>
      <rPr>
        <sz val="11"/>
        <color rgb="FF4F81BD"/>
        <rFont val="Calibri"/>
      </rPr>
      <t xml:space="preserve">가 동일인 친족이나 동일인관련자가 실질적으로 지배하는 </t>
    </r>
    <r>
      <rPr>
        <sz val="11"/>
        <color rgb="FFFF0000"/>
        <rFont val="Calibri"/>
      </rPr>
      <t>관련 계열회사</t>
    </r>
    <r>
      <rPr>
        <sz val="11"/>
        <color rgb="FF4F81BD"/>
        <rFont val="Calibri"/>
      </rPr>
      <t>를 보고 대상에서 누락하면, 시장과 감독당국은 기업집단의 실제 범위와 지배구조를 정확히 파악할 수 없게 됩니다. 특히 친족 지배회사나 특수관계인이 관여한 회사를 빼놓으면 사익편취·내부거래·지배구조 규제 점검도 왜곡될 수 있어 경고 제재로 이어질 수 있습니다.</t>
    </r>
  </si>
  <si>
    <r>
      <rPr>
        <sz val="11"/>
        <color rgb="FF4F81BD"/>
        <rFont val="Calibri"/>
      </rPr>
      <t xml:space="preserve">위원회는 </t>
    </r>
    <r>
      <rPr>
        <sz val="11"/>
        <color rgb="FFFF0000"/>
        <rFont val="Calibri"/>
      </rPr>
      <t>관련 지주회사</t>
    </r>
    <r>
      <rPr>
        <sz val="11"/>
        <color rgb="FF4F81BD"/>
        <rFont val="Calibri"/>
      </rPr>
      <t xml:space="preserve"> 2개사가 2016년도 지주회사 등의 주식소유현황 등 사업내용을 보고하면서, 친족 등이 지배하여 </t>
    </r>
    <r>
      <rPr>
        <sz val="11"/>
        <color rgb="FFFF0000"/>
        <rFont val="Calibri"/>
      </rPr>
      <t>계열회사</t>
    </r>
    <r>
      <rPr>
        <sz val="11"/>
        <color rgb="FF4F81BD"/>
        <rFont val="Calibri"/>
      </rPr>
      <t xml:space="preserve"> 요건을 충족하는 </t>
    </r>
    <r>
      <rPr>
        <sz val="11"/>
        <color rgb="FFFF0000"/>
        <rFont val="Calibri"/>
      </rPr>
      <t>관련 계열회사</t>
    </r>
    <r>
      <rPr>
        <sz val="11"/>
        <color rgb="FF4F81BD"/>
        <rFont val="Calibri"/>
      </rPr>
      <t xml:space="preserve"> 7개사를 </t>
    </r>
    <r>
      <rPr>
        <sz val="11"/>
        <color rgb="FFFF0000"/>
        <rFont val="Calibri"/>
      </rPr>
      <t>계열회사</t>
    </r>
    <r>
      <rPr>
        <sz val="11"/>
        <color rgb="FF4F81BD"/>
        <rFont val="Calibri"/>
      </rPr>
      <t xml:space="preserve"> 현황에서 누락한 사실을 확인하였다. 공정위는 이를 지주회사 사업내용 허위보고로 보아 경고하였다.</t>
    </r>
  </si>
  <si>
    <r>
      <rPr>
        <sz val="11"/>
        <color theme="4"/>
        <rFont val="Calibri"/>
        <family val="2"/>
        <scheme val="minor"/>
      </rPr>
      <t xml:space="preserve">이 사건은 친족·동일인관련자 지배회사를 포함한 </t>
    </r>
    <r>
      <rPr>
        <sz val="11"/>
        <color rgb="FFFF0000"/>
        <rFont val="Calibri"/>
      </rPr>
      <t>계열회사</t>
    </r>
    <r>
      <rPr>
        <sz val="11"/>
        <color theme="4"/>
        <rFont val="Calibri"/>
        <family val="2"/>
        <scheme val="minor"/>
      </rPr>
      <t xml:space="preserve"> 식별 체계가 부실하면 보고의무 위반으로 바로 연결될 수 있음을 보여준다.</t>
    </r>
  </si>
  <si>
    <r>
      <rPr>
        <sz val="11"/>
        <color rgb="FF4F81BD"/>
        <rFont val="Calibri"/>
      </rPr>
      <t xml:space="preserve">주체: </t>
    </r>
    <r>
      <rPr>
        <sz val="11"/>
        <color rgb="FFFF0000"/>
        <rFont val="Calibri"/>
      </rPr>
      <t>관련 지주회사</t>
    </r>
    <r>
      <rPr>
        <sz val="11"/>
        <color rgb="FF4F81BD"/>
        <rFont val="Calibri"/>
      </rPr>
      <t xml:space="preserve"> / 상대방: 시장·감독당국 / 시장: 지주회사 공시·보고 / 핵심행위: </t>
    </r>
    <r>
      <rPr>
        <sz val="11"/>
        <color rgb="FFFF0000"/>
        <rFont val="Calibri"/>
      </rPr>
      <t>계열회사</t>
    </r>
    <r>
      <rPr>
        <sz val="11"/>
        <color rgb="FF4F81BD"/>
        <rFont val="Calibri"/>
      </rPr>
      <t xml:space="preserve"> 현황에서 </t>
    </r>
    <r>
      <rPr>
        <sz val="11"/>
        <color rgb="FFFF0000"/>
        <rFont val="Calibri"/>
      </rPr>
      <t>관련 계열회사</t>
    </r>
    <r>
      <rPr>
        <sz val="11"/>
        <color rgb="FF4F81BD"/>
        <rFont val="Calibri"/>
      </rPr>
      <t xml:space="preserve"> 7개사 누락 / 결과: 지주회사 사업내용 허위보고로 경고</t>
    </r>
  </si>
  <si>
    <r>
      <rPr>
        <sz val="11"/>
        <color rgb="FFFF0000"/>
        <rFont val="Calibri"/>
      </rPr>
      <t>계열회사</t>
    </r>
    <r>
      <rPr>
        <sz val="11"/>
        <color theme="4"/>
        <rFont val="Calibri"/>
        <family val="2"/>
        <scheme val="minor"/>
      </rPr>
      <t xml:space="preserve"> 판단은 직접 보유지분뿐 아니라 동일인관련자, 친족, 임원 등 특수관계인의 지배관계까지 종합해 보아야 한다. 따라서 보고 과정에서 형식적 등기사항만 확인하고 친족 지배회사를 누락하면 허위보고로 평가될 수 있다.</t>
    </r>
  </si>
  <si>
    <r>
      <rPr>
        <sz val="11"/>
        <color theme="4"/>
        <rFont val="Calibri"/>
        <family val="2"/>
        <scheme val="minor"/>
      </rPr>
      <t xml:space="preserve">지주회사 보고서를 작성하는 준법 담당자가 친족 보유회사, 독립경영 인정 여부, 편입의제일 등을 점검해 보고대상 </t>
    </r>
    <r>
      <rPr>
        <sz val="11"/>
        <color rgb="FFFF0000"/>
        <rFont val="Calibri"/>
      </rPr>
      <t>계열회사</t>
    </r>
    <r>
      <rPr>
        <sz val="11"/>
        <color theme="4"/>
        <rFont val="Calibri"/>
        <family val="2"/>
        <scheme val="minor"/>
      </rPr>
      <t xml:space="preserve"> 목록을 재검토한다.</t>
    </r>
  </si>
  <si>
    <t>동일인 변경, 친족 보유지분 변동, 독립경영 인정 신청처럼 계열범위가 달라질 수 있는 이벤트가 발생했을 때 보고체계가 이를 즉시 반영하는지 확인한다.</t>
  </si>
  <si>
    <r>
      <rPr>
        <sz val="11"/>
        <color rgb="FFFF0000"/>
        <rFont val="Calibri"/>
      </rPr>
      <t>계열회사</t>
    </r>
    <r>
      <rPr>
        <sz val="11"/>
        <color theme="4"/>
        <rFont val="Calibri"/>
        <family val="2"/>
        <scheme val="minor"/>
      </rPr>
      <t xml:space="preserve"> 판단과 보고의무의 연결 구조를 설명</t>
    </r>
  </si>
  <si>
    <t>2021-086호 p.1-6</t>
  </si>
  <si>
    <t>부영_07</t>
  </si>
  <si>
    <t>일정 규모 이상 내부거래의 사전 이사회 의결·공시 누락</t>
  </si>
  <si>
    <r>
      <rPr>
        <sz val="11"/>
        <color rgb="FFFF0000"/>
        <rFont val="Calibri"/>
      </rPr>
      <t>관련 지주회사</t>
    </r>
    <r>
      <rPr>
        <sz val="11"/>
        <color rgb="FF4F81BD"/>
        <rFont val="Calibri"/>
      </rPr>
      <t xml:space="preserve">가 </t>
    </r>
    <r>
      <rPr>
        <sz val="11"/>
        <color rgb="FFFF0000"/>
        <rFont val="Calibri"/>
      </rPr>
      <t>관련 계열회사</t>
    </r>
    <r>
      <rPr>
        <sz val="11"/>
        <color rgb="FF4F81BD"/>
        <rFont val="Calibri"/>
      </rPr>
      <t>와 일정 규모 이상의 내부 임대차 거래를 하면서 사전 이사회 의결과 공시를 하지 않으면 왜 문제가 되나요?</t>
    </r>
  </si>
  <si>
    <r>
      <rPr>
        <sz val="11"/>
        <color rgb="FF4F81BD"/>
        <rFont val="Calibri"/>
      </rPr>
      <t xml:space="preserve">대규모 내부거래 공시제도는 </t>
    </r>
    <r>
      <rPr>
        <sz val="11"/>
        <color rgb="FFFF0000"/>
        <rFont val="Calibri"/>
      </rPr>
      <t>계열회사</t>
    </r>
    <r>
      <rPr>
        <sz val="11"/>
        <color rgb="FF4F81BD"/>
        <rFont val="Calibri"/>
      </rPr>
      <t xml:space="preserve"> 간 거래가 총수일가 지원이나 자금·자산 이전 수단으로 왜곡되지 않도록 사전에 이사회 통제와 시장 공개를 요구합니다. 그런데 </t>
    </r>
    <r>
      <rPr>
        <sz val="11"/>
        <color rgb="FFFF0000"/>
        <rFont val="Calibri"/>
      </rPr>
      <t>관련 지주회사</t>
    </r>
    <r>
      <rPr>
        <sz val="11"/>
        <color rgb="FF4F81BD"/>
        <rFont val="Calibri"/>
      </rPr>
      <t xml:space="preserve">가 </t>
    </r>
    <r>
      <rPr>
        <sz val="11"/>
        <color rgb="FFFF0000"/>
        <rFont val="Calibri"/>
      </rPr>
      <t>관련 계열회사</t>
    </r>
    <r>
      <rPr>
        <sz val="11"/>
        <color rgb="FF4F81BD"/>
        <rFont val="Calibri"/>
      </rPr>
      <t>에 사무실을 임대하는 거래처럼 일정 규모 이상의 내부거래를 하면서 의결과 공시를 모두 누락하면, 투자자와 감독당국은 거래조건의 적정성과 특수관계인 지원 여부를 제때 파악할 수 없습니다. 그래서 거래가 실제로 이루어졌다면 그 자체로 과태료 제재 대상이 될 수 있습니다.</t>
    </r>
  </si>
  <si>
    <r>
      <rPr>
        <sz val="11"/>
        <color rgb="FF4F81BD"/>
        <rFont val="Calibri"/>
      </rPr>
      <t xml:space="preserve">위원회는 </t>
    </r>
    <r>
      <rPr>
        <sz val="11"/>
        <color rgb="FFFF0000"/>
        <rFont val="Calibri"/>
      </rPr>
      <t>관련 지주회사</t>
    </r>
    <r>
      <rPr>
        <sz val="11"/>
        <color rgb="FF4F81BD"/>
        <rFont val="Calibri"/>
      </rPr>
      <t xml:space="preserve">가 </t>
    </r>
    <r>
      <rPr>
        <sz val="11"/>
        <color rgb="FFFF0000"/>
        <rFont val="Calibri"/>
      </rPr>
      <t>관련 계열회사</t>
    </r>
    <r>
      <rPr>
        <sz val="11"/>
        <color rgb="FF4F81BD"/>
        <rFont val="Calibri"/>
      </rPr>
      <t>에 사무실 428평을 임대보증금 235,752천 원, 월임대료 24,861천 원 조건으로 10개월간 임대하기로 하였음에도, 거래금액이 공시기준을 충족하는 내부거래인데 사전 이사회 의결과 공시를 하지 않은 사실을 확인하였다. 공정위는 이를 대규모내부거래 공시규정 위반으로 보아 과태료를 부과하였다.</t>
    </r>
  </si>
  <si>
    <t>이 사안은 내부 부동산 거래도 일정 규모를 넘으면 금융거래 못지않게 사전 의결·공시 통제가 필요하다는 점을 보여준다.</t>
  </si>
  <si>
    <r>
      <rPr>
        <sz val="11"/>
        <color rgb="FF4F81BD"/>
        <rFont val="Calibri"/>
      </rPr>
      <t xml:space="preserve">주체: </t>
    </r>
    <r>
      <rPr>
        <sz val="11"/>
        <color rgb="FFFF0000"/>
        <rFont val="Calibri"/>
      </rPr>
      <t>관련 지주회사</t>
    </r>
    <r>
      <rPr>
        <sz val="11"/>
        <color rgb="FF4F81BD"/>
        <rFont val="Calibri"/>
      </rPr>
      <t xml:space="preserve"> / 상대방: </t>
    </r>
    <r>
      <rPr>
        <sz val="11"/>
        <color rgb="FFFF0000"/>
        <rFont val="Calibri"/>
      </rPr>
      <t>관련 계열회사</t>
    </r>
    <r>
      <rPr>
        <sz val="11"/>
        <color rgb="FF4F81BD"/>
        <rFont val="Calibri"/>
      </rPr>
      <t xml:space="preserve"> / 시장: </t>
    </r>
    <r>
      <rPr>
        <sz val="11"/>
        <color rgb="FFFF0000"/>
        <rFont val="Calibri"/>
      </rPr>
      <t>계열회사</t>
    </r>
    <r>
      <rPr>
        <sz val="11"/>
        <color rgb="FF4F81BD"/>
        <rFont val="Calibri"/>
      </rPr>
      <t xml:space="preserve"> 간 내부거래·공시 / 핵심행위: 일정 규모 이상 내부 임대차 거래의 사전 이사회 의결·공시 누락 / 결과: 대규모내부거래 공시규정 위반으로 과태료 부과</t>
    </r>
  </si>
  <si>
    <t>특수관계인을 상대방으로 하는 일정 규모 이상의 거래는 유형이 임대차이든 금융거래든 사전 이사회 의결과 공시가 원칙적으로 요구된다. 따라서 실제 거래금액이 기준을 넘는다면 단순 행정착오 주장만으로 위반이 쉽게 면책되기 어렵다.</t>
  </si>
  <si>
    <r>
      <rPr>
        <sz val="11"/>
        <color theme="4"/>
        <rFont val="Calibri"/>
        <family val="2"/>
        <scheme val="minor"/>
      </rPr>
      <t xml:space="preserve">준법 담당자가 </t>
    </r>
    <r>
      <rPr>
        <sz val="11"/>
        <color rgb="FFFF0000"/>
        <rFont val="Calibri"/>
      </rPr>
      <t>계열회사</t>
    </r>
    <r>
      <rPr>
        <sz val="11"/>
        <color theme="4"/>
        <rFont val="Calibri"/>
        <family val="2"/>
        <scheme val="minor"/>
      </rPr>
      <t xml:space="preserve"> 간 부동산 임대차, 자산사용, 보증금 수수 등 비금융 내부거래를 검토하면서 거래금액이 내부거래 공시 기준을 넘는지 사전 확인한다.</t>
    </r>
  </si>
  <si>
    <t>영업부서가 이미 계약조건을 협의한 뒤 사후적으로 법무·공시부서에 전달하는 구조가 있는지 점검하고, 체결 전 의결·공시 체크포인트를 필수화한다.</t>
  </si>
  <si>
    <t>내부거래 공시의무를 거래유형과 무관한 사전 통제 이슈로 설명</t>
  </si>
  <si>
    <t>2004-259호 p.1-3</t>
  </si>
  <si>
    <t>케이티앤지_01</t>
  </si>
  <si>
    <t>편의점 담배 진열·광고 비율 제한</t>
  </si>
  <si>
    <r>
      <rPr>
        <sz val="11"/>
        <color theme="4"/>
        <rFont val="Calibri"/>
        <family val="2"/>
        <scheme val="minor"/>
      </rPr>
      <t xml:space="preserve">관련 담배제조·판매 회사가 관련 편의점 가맹본부와 계약하면서 자사 담배의 진열·광고 비율이나 면적을 일정 수준 이상으로 유지하게 해 </t>
    </r>
    <r>
      <rPr>
        <sz val="11"/>
        <color rgb="FFFF0000"/>
        <rFont val="Calibri"/>
      </rPr>
      <t>경쟁사업자</t>
    </r>
    <r>
      <rPr>
        <sz val="11"/>
        <color theme="4"/>
        <rFont val="Calibri"/>
        <family val="2"/>
        <scheme val="minor"/>
      </rPr>
      <t xml:space="preserve"> 제품의 진열·광고 기회를 제한하면 왜 문제가 되나요?</t>
    </r>
  </si>
  <si>
    <r>
      <rPr>
        <sz val="11"/>
        <color theme="4"/>
        <rFont val="Calibri"/>
        <family val="2"/>
        <scheme val="minor"/>
      </rPr>
      <t xml:space="preserve">편의점은 담배 소비자가 실제 구매를 결정하는 핵심 접점이기 때문에, 진열장 칼럼수와 광고면적을 계약으로 선점하면 </t>
    </r>
    <r>
      <rPr>
        <sz val="11"/>
        <color rgb="FFFF0000"/>
        <rFont val="Calibri"/>
      </rPr>
      <t>경쟁사업자</t>
    </r>
    <r>
      <rPr>
        <sz val="11"/>
        <color theme="4"/>
        <rFont val="Calibri"/>
        <family val="2"/>
        <scheme val="minor"/>
      </rPr>
      <t xml:space="preserve">는 소비자 노출 기회를 구조적으로 잃게 됩니다. 관련 담배제조·판매 회사가 관련 편의점 가맹본부와 계약으로 자사 비율을 60%~75% 이상 확보하면 </t>
    </r>
    <r>
      <rPr>
        <sz val="11"/>
        <color rgb="FFFF0000"/>
        <rFont val="Calibri"/>
      </rPr>
      <t>경쟁사업자</t>
    </r>
    <r>
      <rPr>
        <sz val="11"/>
        <color theme="4"/>
        <rFont val="Calibri"/>
        <family val="2"/>
        <scheme val="minor"/>
      </rPr>
      <t xml:space="preserve">가 자유롭게 진열·광고 조건을 협상할 수 있는 여지가 줄어들고, 시장에서의 브랜드 선택 경쟁도 왜곡될 수 있습니다. 그래서 공정위는 이를 </t>
    </r>
    <r>
      <rPr>
        <sz val="11"/>
        <color rgb="FFFF0000"/>
        <rFont val="Calibri"/>
      </rPr>
      <t>경쟁사업자</t>
    </r>
    <r>
      <rPr>
        <sz val="11"/>
        <color theme="4"/>
        <rFont val="Calibri"/>
        <family val="2"/>
        <scheme val="minor"/>
      </rPr>
      <t>의 고객을 자기와 거래하도록 유인하는 부당한 고객유인행위로 보아 시정명령과 과징금 부과 대상이 될 수 있다고 판단합니다.</t>
    </r>
  </si>
  <si>
    <r>
      <rPr>
        <sz val="11"/>
        <color theme="4"/>
        <rFont val="Calibri"/>
        <family val="2"/>
        <scheme val="minor"/>
      </rPr>
      <t xml:space="preserve">위원회는 관련 담배제조·판매 회사가 관련 편의점 가맹본부들과 계약을 체결하여 편의점 내 자사 담배의 진열비율 및 진열장 면적비율을 60%~75% 이상으로 유지하게 하고, 그 결과 </t>
    </r>
    <r>
      <rPr>
        <sz val="11"/>
        <color rgb="FFFF0000"/>
        <rFont val="Calibri"/>
      </rPr>
      <t>경쟁사업자</t>
    </r>
    <r>
      <rPr>
        <sz val="11"/>
        <color theme="4"/>
        <rFont val="Calibri"/>
        <family val="2"/>
        <scheme val="minor"/>
      </rPr>
      <t xml:space="preserve"> 제품의 진열·광고 비율을 제한한 사실을 확인하였다. 공정위는 이를 </t>
    </r>
    <r>
      <rPr>
        <sz val="11"/>
        <color rgb="FFFF0000"/>
        <rFont val="Calibri"/>
      </rPr>
      <t>경쟁사업자</t>
    </r>
    <r>
      <rPr>
        <sz val="11"/>
        <color theme="4"/>
        <rFont val="Calibri"/>
        <family val="2"/>
        <scheme val="minor"/>
      </rPr>
      <t>의 고객을 자기와 거래하도록 유인하는 부당한 고객유인행위로 보아 시정명령, 계약조항 수정·삭제 명령, 통지명령 및 과징금을 부과하였다.</t>
    </r>
  </si>
  <si>
    <t>이 사건은 담배처럼 광고가 엄격히 규제되는 시장에서는 매장 내부 진열과 광고면적 자체가 시장접근 수단이 되므로, 진열 비율 통제가 곧 경쟁제한 효과로 이어질 수 있음을 보여준다.</t>
  </si>
  <si>
    <r>
      <rPr>
        <sz val="11"/>
        <color theme="4"/>
        <rFont val="Calibri"/>
        <family val="2"/>
        <scheme val="minor"/>
      </rPr>
      <t xml:space="preserve">주체: 관련 담배제조·판매 회사 / 상대방: 관련 편의점 가맹본부 / 시장: 편의점 담배 유통·진열 / 핵심행위: 자사 담배 진열·광고 비율 및 면적을 일정 수준 이상으로 유지하게 하여 </t>
    </r>
    <r>
      <rPr>
        <sz val="11"/>
        <color rgb="FFFF0000"/>
        <rFont val="Calibri"/>
      </rPr>
      <t>경쟁사업자</t>
    </r>
    <r>
      <rPr>
        <sz val="11"/>
        <color theme="4"/>
        <rFont val="Calibri"/>
        <family val="2"/>
        <scheme val="minor"/>
      </rPr>
      <t xml:space="preserve"> 기회 제한 / 결과: 부당한 고객유인행위로 시정명령, 계약조항 수정·삭제 명령, 통지명령 및 과징금 부과</t>
    </r>
  </si>
  <si>
    <r>
      <rPr>
        <sz val="11"/>
        <color rgb="FFFF0000"/>
        <rFont val="Calibri"/>
      </rPr>
      <t>경쟁사업자</t>
    </r>
    <r>
      <rPr>
        <sz val="11"/>
        <color theme="4"/>
        <rFont val="Calibri"/>
        <family val="2"/>
        <scheme val="minor"/>
      </rPr>
      <t>의 고객을 자기와 거래하도록 유인하는 행위는 단순 가격조건뿐 아니라 거래상대방의 진열·광고 계약자유를 부당하게 제한하는 방식으로도 성립할 수 있다. 특히 편의점처럼 소비자 접점에서 진열면적이 판매성과에 직접 연결되는 시장에서는 진열비율 약정 자체가 시장봉쇄 효과를 가져올 수 있다.</t>
    </r>
  </si>
  <si>
    <r>
      <rPr>
        <sz val="11"/>
        <color theme="4"/>
        <rFont val="Calibri"/>
        <family val="2"/>
        <scheme val="minor"/>
      </rPr>
      <t xml:space="preserve">준법 담당자가 관련 편의점 가맹본부와의 계약서를 점검하면서 자사 진열비율, 광고면적, 진열장 위치를 일정 비율 이상으로 고정하거나 </t>
    </r>
    <r>
      <rPr>
        <sz val="11"/>
        <color rgb="FFFF0000"/>
        <rFont val="Calibri"/>
      </rPr>
      <t>경쟁사</t>
    </r>
    <r>
      <rPr>
        <sz val="11"/>
        <color theme="4"/>
        <rFont val="Calibri"/>
        <family val="2"/>
        <scheme val="minor"/>
      </rPr>
      <t xml:space="preserve"> 비율을 사실상 제한하는 조항이 있는지 확인한다.</t>
    </r>
  </si>
  <si>
    <r>
      <rPr>
        <sz val="11"/>
        <color theme="4"/>
        <rFont val="Calibri"/>
        <family val="2"/>
        <scheme val="minor"/>
      </rPr>
      <t xml:space="preserve">영업부서가 우선협상권, 시설물 유지, 광고비 지원을 이유로 진열면적 확보를 요구하는 경우 그 기준이 소비자 편의인지 </t>
    </r>
    <r>
      <rPr>
        <sz val="11"/>
        <color rgb="FFFF0000"/>
        <rFont val="Calibri"/>
      </rPr>
      <t>경쟁사</t>
    </r>
    <r>
      <rPr>
        <sz val="11"/>
        <color theme="4"/>
        <rFont val="Calibri"/>
        <family val="2"/>
        <scheme val="minor"/>
      </rPr>
      <t xml:space="preserve"> 배제인지 구분하여 심사한다.</t>
    </r>
  </si>
  <si>
    <t>편의점 진열 통제가 경쟁조건에 미치는 구조적 영향을 설명</t>
  </si>
  <si>
    <t>2015-107호 p.1-12</t>
  </si>
  <si>
    <t>케이티앤지_02</t>
  </si>
  <si>
    <t>진열비율 미준수 시 유지관리비 미지급·계약해지</t>
  </si>
  <si>
    <t>관련 담배제조·판매 회사가 관련 편의점 가맹본부에 자사 진열비율 미달 시 유지관리비를 지급하지 않거나 시정요구·계약해지를 할 수 있도록 계약하면 왜 문제가 되나요?</t>
  </si>
  <si>
    <r>
      <rPr>
        <sz val="11"/>
        <color theme="4"/>
        <rFont val="Calibri"/>
        <family val="2"/>
        <scheme val="minor"/>
      </rPr>
      <t xml:space="preserve">진열비율 약정을 두는 것만으로도 경쟁제한 우려가 있는데, 여기에 유지관리비 미지급이나 계약해지 같은 제재수단까지 결합되면 거래상대방은 자율적으로 진열구성을 결정하기 어렵게 됩니다. 관련 편의점 가맹본부는 계약상 불이익을 피하기 위해 </t>
    </r>
    <r>
      <rPr>
        <sz val="11"/>
        <color rgb="FFFF0000"/>
        <rFont val="Calibri"/>
      </rPr>
      <t>경쟁사업자</t>
    </r>
    <r>
      <rPr>
        <sz val="11"/>
        <color theme="4"/>
        <rFont val="Calibri"/>
        <family val="2"/>
        <scheme val="minor"/>
      </rPr>
      <t xml:space="preserve"> 제품의 진열을 줄일 유인이 커지고, 결국 </t>
    </r>
    <r>
      <rPr>
        <sz val="11"/>
        <color rgb="FFFF0000"/>
        <rFont val="Calibri"/>
      </rPr>
      <t>경쟁사업자</t>
    </r>
    <r>
      <rPr>
        <sz val="11"/>
        <color theme="4"/>
        <rFont val="Calibri"/>
        <family val="2"/>
        <scheme val="minor"/>
      </rPr>
      <t>와 자유롭게 계약할 수 있는 선택권이 제약됩니다. 따라서 이런 강제 장치는 부당한 고객유인행위를 실효적으로 뒷받침하는 위법 요소로 평가될 수 있습니다.</t>
    </r>
  </si>
  <si>
    <t>의결서에 따르면 관련 담배제조·판매 회사는 관련 편의점 가맹본부와의 계약에서 주 1회 점검을 통해 진열비율 준수 여부를 확인하고, 미준수 시 유지관리비 미지급, 원상회복 및 시정요구, 계약해지까지 가능하도록 정하였다. 영업사원들이 실제로 진열비율 준수 여부를 점검하며 유지관리비를 지급하지 않겠다고 고지한 사실도 확인되었다.</t>
  </si>
  <si>
    <t>이 사건은 경쟁제한적 거래조건이 단순 선언적 조항이 아니라 점검·제재 체계와 결합될 때 법 위반 위험이 훨씬 커진다는 점을 보여준다.</t>
  </si>
  <si>
    <t>주체: 관련 담배제조·판매 회사 / 상대방: 관련 편의점 가맹본부 / 시장: 편의점 담배 유통·진열 / 핵심행위: 진열비율 미준수 시 유지관리비 미지급, 시정요구, 계약해지 가능 조항 설정 및 실제 점검 / 결과: 부당한 고객유인행위 판단의 근거가 되어 시정명령 및 과징금 부과</t>
  </si>
  <si>
    <r>
      <rPr>
        <sz val="11"/>
        <color theme="4"/>
        <rFont val="Calibri"/>
        <family val="2"/>
        <scheme val="minor"/>
      </rPr>
      <t xml:space="preserve">경쟁제한 우려가 있는 조건부 거래는 그 이행을 담보하기 위한 경제적 불이익이나 해지권이 결합될수록 위법성이 강화될 수 있다. 형식상 유지관리 계약이라 하더라도 실질이 </t>
    </r>
    <r>
      <rPr>
        <sz val="11"/>
        <color rgb="FFFF0000"/>
        <rFont val="Calibri"/>
      </rPr>
      <t>경쟁사</t>
    </r>
    <r>
      <rPr>
        <sz val="11"/>
        <color theme="4"/>
        <rFont val="Calibri"/>
        <family val="2"/>
        <scheme val="minor"/>
      </rPr>
      <t xml:space="preserve"> 배제 수단이라면 공정거래법상 문제된다.</t>
    </r>
  </si>
  <si>
    <t>준법 담당자가 시설물 유지계약, 광고물 설치계약, 운영계약의 제재조항을 검토하면서 진열비율 미준수에 따른 대금 미지급, 계약해지, 원상회복 강제 문구가 있는지 확인한다.</t>
  </si>
  <si>
    <r>
      <rPr>
        <sz val="11"/>
        <color theme="4"/>
        <rFont val="Calibri"/>
        <family val="2"/>
        <scheme val="minor"/>
      </rPr>
      <t xml:space="preserve">영업현장에서 점검표, PDA 화면, 교육자료를 통해 </t>
    </r>
    <r>
      <rPr>
        <sz val="11"/>
        <color rgb="FFFF0000"/>
        <rFont val="Calibri"/>
      </rPr>
      <t>경쟁사</t>
    </r>
    <r>
      <rPr>
        <sz val="11"/>
        <color theme="4"/>
        <rFont val="Calibri"/>
        <family val="2"/>
        <scheme val="minor"/>
      </rPr>
      <t>별 칼럼수나 광고비를 관리하면서 불이익을 예고하는 관행이 있는지 함께 점검한다.</t>
    </r>
  </si>
  <si>
    <t>강제 집행수단이 결합된 진열통제의 위법성을 설명</t>
  </si>
  <si>
    <t>2015-107호 p.10-12</t>
  </si>
  <si>
    <t>케이티앤지_03</t>
  </si>
  <si>
    <t>구내매점 전업취급 조건과 이익 제공</t>
  </si>
  <si>
    <t>관련 담배제조·판매 회사가 관련 고속도로 휴게소·관공서·대학·군부대·리조트 구내매점 운영사업자에게 자사 제품만 취급하는 조건으로 할인이나 물품지원 등을 제공하면 왜 문제가 되나요?</t>
  </si>
  <si>
    <r>
      <rPr>
        <sz val="11"/>
        <color theme="4"/>
        <rFont val="Calibri"/>
        <family val="2"/>
        <scheme val="minor"/>
      </rPr>
      <t xml:space="preserve">구내매점은 특정 이용자 집단이 반복적으로 구매하는 폐쇄적 판매채널이라, 한 번 전업취급 구조가 형성되면 </t>
    </r>
    <r>
      <rPr>
        <sz val="11"/>
        <color rgb="FFFF0000"/>
        <rFont val="Calibri"/>
      </rPr>
      <t>경쟁사업자</t>
    </r>
    <r>
      <rPr>
        <sz val="11"/>
        <color theme="4"/>
        <rFont val="Calibri"/>
        <family val="2"/>
        <scheme val="minor"/>
      </rPr>
      <t xml:space="preserve">는 사실상 진입 자체가 어려워질 수 있습니다. 관련 담배제조·판매 회사가 관련 구내매점 운영사업자에게 자사 제품만 취급하는 조건으로 대금할인, 금품지원, 자산매입 같은 이익을 제공하면, 거래상대방은 경제적 보상을 이유로 </t>
    </r>
    <r>
      <rPr>
        <sz val="11"/>
        <color rgb="FFFF0000"/>
        <rFont val="Calibri"/>
      </rPr>
      <t>경쟁사업자</t>
    </r>
    <r>
      <rPr>
        <sz val="11"/>
        <color theme="4"/>
        <rFont val="Calibri"/>
        <family val="2"/>
        <scheme val="minor"/>
      </rPr>
      <t xml:space="preserve"> 제품 취급을 중단할 유인이 커집니다. 이는 </t>
    </r>
    <r>
      <rPr>
        <sz val="11"/>
        <color rgb="FFFF0000"/>
        <rFont val="Calibri"/>
      </rPr>
      <t>경쟁사업자</t>
    </r>
    <r>
      <rPr>
        <sz val="11"/>
        <color theme="4"/>
        <rFont val="Calibri"/>
        <family val="2"/>
        <scheme val="minor"/>
      </rPr>
      <t>의 거래기회를 차단하고 소비자 선택 폭을 축소시켜 시장경쟁을 왜곡할 수 있습니다.</t>
    </r>
  </si>
  <si>
    <t>위원회는 관련 담배제조·판매 회사가 관련 고속도로 휴게소, 관공서·대학·군부대·리조트 등의 구내매점 운영사업자와 자사 제품만 취급하는 조건의 공급계약 또는 이면합의서를 체결하고, 그 대가로 담배대금 할인, 매출액 연동 이익, 콘도 구입, 각종 물품 지원 등을 제공한 사실을 확인하였다. 공정위는 이를 부당한 고객유인행위로 보아 시정명령, 전업취급 조항 삭제 명령, 통지명령 및 과징금을 부과하였다.</t>
  </si>
  <si>
    <r>
      <rPr>
        <sz val="11"/>
        <color theme="4"/>
        <rFont val="Calibri"/>
        <family val="2"/>
        <scheme val="minor"/>
      </rPr>
      <t xml:space="preserve">이 사건은 폐쇄적 유통채널에서 전업취급 조건이 붙으면 단순 거래유지 차원을 넘어 </t>
    </r>
    <r>
      <rPr>
        <sz val="11"/>
        <color rgb="FFFF0000"/>
        <rFont val="Calibri"/>
      </rPr>
      <t>경쟁사업자</t>
    </r>
    <r>
      <rPr>
        <sz val="11"/>
        <color theme="4"/>
        <rFont val="Calibri"/>
        <family val="2"/>
        <scheme val="minor"/>
      </rPr>
      <t>의 시장접근을 장기적으로 봉쇄하는 효과가 발생할 수 있음을 보여준다.</t>
    </r>
  </si>
  <si>
    <t>주체: 관련 담배제조·판매 회사 / 상대방: 관련 구내매점 운영사업자 / 시장: 고속도로 휴게소·관공서·대학·군부대·리조트 구내 담배 판매 / 핵심행위: 자사 제품 전업취급 조건으로 할인·금품지원·자산매입 등 이익 제공 / 결과: 부당한 고객유인행위로 시정명령, 조항 삭제 명령, 통지명령 및 과징금 부과</t>
  </si>
  <si>
    <r>
      <rPr>
        <sz val="11"/>
        <color rgb="FFFF0000"/>
        <rFont val="Calibri"/>
      </rPr>
      <t>경쟁사업자</t>
    </r>
    <r>
      <rPr>
        <sz val="11"/>
        <color theme="4"/>
        <rFont val="Calibri"/>
        <family val="2"/>
        <scheme val="minor"/>
      </rPr>
      <t>의 고객을 유인하는 행위는 거래상대방에게 금전적·비금전적 이익을 제공하여 전업취급을 유도하는 방식으로도 성립한다. 특히 폐쇄적 채널에서의 전업취급은 배타조건부 거래와 유사한 효과를 가져와 경쟁제한성이 크게 평가될 수 있다.</t>
    </r>
  </si>
  <si>
    <t>준법 담당자가 구내매점 운영사업자와의 계약서, 확인서, 이면합의서를 점검해 국산전업, 독점보장, 자사 제품만 취급 조건 같은 문구가 있는지 확인한다.</t>
  </si>
  <si>
    <t>마케팅 예산 집행 과정에서 할인, 물품지원, 시설지원, 자산 매입이 특정 채널의 전업취급 유지 대가로 제공되고 있지 않은지 사후정산 자료까지 함께 검토한다.</t>
  </si>
  <si>
    <t>폐쇄적 채널의 전업취급이 시장봉쇄로 이어지는 구조를 설명</t>
  </si>
  <si>
    <t>2015-107호 p.12-14</t>
  </si>
  <si>
    <t>케이티앤지_04</t>
  </si>
  <si>
    <t>담배소매인에 대한 가격할인·정액보상 조건부 제공</t>
  </si>
  <si>
    <r>
      <rPr>
        <sz val="11"/>
        <color theme="4"/>
        <rFont val="Calibri"/>
        <family val="2"/>
        <scheme val="minor"/>
      </rPr>
      <t xml:space="preserve">관련 담배제조·판매 회사가 관련 대형마트·SSM·급식업체·편의점 등에 자사 제품만 취급하거나 </t>
    </r>
    <r>
      <rPr>
        <sz val="11"/>
        <color rgb="FFFF0000"/>
        <rFont val="Calibri"/>
      </rPr>
      <t>경쟁사업자</t>
    </r>
    <r>
      <rPr>
        <sz val="11"/>
        <color theme="4"/>
        <rFont val="Calibri"/>
        <family val="2"/>
        <scheme val="minor"/>
      </rPr>
      <t xml:space="preserve"> 제품의 취급·판매를 감축하는 조건으로 가격할인이나 정액보상금을 지급하면 왜 문제가 되나요?</t>
    </r>
  </si>
  <si>
    <r>
      <rPr>
        <sz val="11"/>
        <color theme="4"/>
        <rFont val="Calibri"/>
        <family val="2"/>
        <scheme val="minor"/>
      </rPr>
      <t xml:space="preserve">거래상대방에게 지급되는 할인이나 보상금이 일반적인 거래조건 개선이 아니라 </t>
    </r>
    <r>
      <rPr>
        <sz val="11"/>
        <color rgb="FFFF0000"/>
        <rFont val="Calibri"/>
      </rPr>
      <t>경쟁사업자</t>
    </r>
    <r>
      <rPr>
        <sz val="11"/>
        <color theme="4"/>
        <rFont val="Calibri"/>
        <family val="2"/>
        <scheme val="minor"/>
      </rPr>
      <t xml:space="preserve"> 제품의 취급 축소를 조건으로 한다면, 이는 </t>
    </r>
    <r>
      <rPr>
        <sz val="11"/>
        <color rgb="FFFF0000"/>
        <rFont val="Calibri"/>
      </rPr>
      <t>경쟁사업자</t>
    </r>
    <r>
      <rPr>
        <sz val="11"/>
        <color theme="4"/>
        <rFont val="Calibri"/>
        <family val="2"/>
        <scheme val="minor"/>
      </rPr>
      <t xml:space="preserve">의 고객을 자기와 거래하도록 유인하는 부당한 고객유인행위가 될 수 있습니다. 관련 담배제조·판매 회사가 관련 담배소매인에게 자사 제품만 취급하거나 </t>
    </r>
    <r>
      <rPr>
        <sz val="11"/>
        <color rgb="FFFF0000"/>
        <rFont val="Calibri"/>
      </rPr>
      <t>경쟁사</t>
    </r>
    <r>
      <rPr>
        <sz val="11"/>
        <color theme="4"/>
        <rFont val="Calibri"/>
        <family val="2"/>
        <scheme val="minor"/>
      </rPr>
      <t xml:space="preserve"> 판매를 줄이는 대가로 가격할인과 정액보상금을 제공하면 </t>
    </r>
    <r>
      <rPr>
        <sz val="11"/>
        <color rgb="FFFF0000"/>
        <rFont val="Calibri"/>
      </rPr>
      <t>경쟁사</t>
    </r>
    <r>
      <rPr>
        <sz val="11"/>
        <color theme="4"/>
        <rFont val="Calibri"/>
        <family val="2"/>
        <scheme val="minor"/>
      </rPr>
      <t>의 유통망 접근이 약화되고, 시장점유율 경쟁도 왜곡될 가능성이 큽니다.</t>
    </r>
  </si>
  <si>
    <r>
      <rPr>
        <sz val="11"/>
        <color theme="4"/>
        <rFont val="Calibri"/>
        <family val="2"/>
        <scheme val="minor"/>
      </rPr>
      <t xml:space="preserve">위원회는 관련 담배제조·판매 회사가 대형마트, SSM, 급식업체, 편의점 등 관련 담배소매인에게 자사 제품만 취급하거나 </t>
    </r>
    <r>
      <rPr>
        <sz val="11"/>
        <color rgb="FFFF0000"/>
        <rFont val="Calibri"/>
      </rPr>
      <t>경쟁사업자</t>
    </r>
    <r>
      <rPr>
        <sz val="11"/>
        <color theme="4"/>
        <rFont val="Calibri"/>
        <family val="2"/>
        <scheme val="minor"/>
      </rPr>
      <t xml:space="preserve"> 제품의 취급·판매를 감축하는 조건으로 가격할인 또는 갑당 250원~1,000원의 정액보상금을 지급한 사실을 확인하였다. 공정위는 이를 부당한 고객유인행위로 보아 시정명령과 과징금을 부과하였다.</t>
    </r>
  </si>
  <si>
    <r>
      <rPr>
        <sz val="11"/>
        <color theme="4"/>
        <rFont val="Calibri"/>
        <family val="2"/>
        <scheme val="minor"/>
      </rPr>
      <t xml:space="preserve">이 사안은 판매장려 목적의 할인·보상도 </t>
    </r>
    <r>
      <rPr>
        <sz val="11"/>
        <color rgb="FFFF0000"/>
        <rFont val="Calibri"/>
      </rPr>
      <t>경쟁사</t>
    </r>
    <r>
      <rPr>
        <sz val="11"/>
        <color theme="4"/>
        <rFont val="Calibri"/>
        <family val="2"/>
        <scheme val="minor"/>
      </rPr>
      <t xml:space="preserve"> 배제를 조건으로 설계되면 합법적 판촉이 아니라 배타적 유인수단으로 평가될 수 있음을 보여준다.</t>
    </r>
  </si>
  <si>
    <r>
      <rPr>
        <sz val="11"/>
        <color theme="4"/>
        <rFont val="Calibri"/>
        <family val="2"/>
        <scheme val="minor"/>
      </rPr>
      <t xml:space="preserve">주체: 관련 담배제조·판매 회사 / 상대방: 관련 담배소매인 / 시장: 담배 유통·소매 / 핵심행위: 자사 전업취급 또는 </t>
    </r>
    <r>
      <rPr>
        <sz val="11"/>
        <color rgb="FFFF0000"/>
        <rFont val="Calibri"/>
      </rPr>
      <t>경쟁사</t>
    </r>
    <r>
      <rPr>
        <sz val="11"/>
        <color theme="4"/>
        <rFont val="Calibri"/>
        <family val="2"/>
        <scheme val="minor"/>
      </rPr>
      <t xml:space="preserve"> 판매감축 조건으로 가격할인·정액보상금 제공 / 결과: 부당한 고객유인행위로 시정명령 및 과징금 부과</t>
    </r>
  </si>
  <si>
    <r>
      <rPr>
        <sz val="11"/>
        <color theme="4"/>
        <rFont val="Calibri"/>
        <family val="2"/>
        <scheme val="minor"/>
      </rPr>
      <t xml:space="preserve">공정거래법상 부당한 고객유인행위는 이익제공 자체보다도 그 이익이 </t>
    </r>
    <r>
      <rPr>
        <sz val="11"/>
        <color rgb="FFFF0000"/>
        <rFont val="Calibri"/>
      </rPr>
      <t>경쟁사업자</t>
    </r>
    <r>
      <rPr>
        <sz val="11"/>
        <color theme="4"/>
        <rFont val="Calibri"/>
        <family val="2"/>
        <scheme val="minor"/>
      </rPr>
      <t xml:space="preserve"> 배제를 조건으로 하는지 여부가 핵심이다. 따라서 할인, 장려금, 정액보상금이 정상 판촉인지 배타조건부 유인인지 실질을 기준으로 판단한다.</t>
    </r>
  </si>
  <si>
    <r>
      <rPr>
        <sz val="11"/>
        <color theme="4"/>
        <rFont val="Calibri"/>
        <family val="2"/>
        <scheme val="minor"/>
      </rPr>
      <t xml:space="preserve">준법 담당자가 거래조건표, 장려금 집행기준, 판촉 합의서를 점검하면서 보상금 지급 요건에 </t>
    </r>
    <r>
      <rPr>
        <sz val="11"/>
        <color rgb="FFFF0000"/>
        <rFont val="Calibri"/>
      </rPr>
      <t>경쟁사</t>
    </r>
    <r>
      <rPr>
        <sz val="11"/>
        <color theme="4"/>
        <rFont val="Calibri"/>
        <family val="2"/>
        <scheme val="minor"/>
      </rPr>
      <t xml:space="preserve"> 미취급, </t>
    </r>
    <r>
      <rPr>
        <sz val="11"/>
        <color rgb="FFFF0000"/>
        <rFont val="Calibri"/>
      </rPr>
      <t>경쟁사</t>
    </r>
    <r>
      <rPr>
        <sz val="11"/>
        <color theme="4"/>
        <rFont val="Calibri"/>
        <family val="2"/>
        <scheme val="minor"/>
      </rPr>
      <t xml:space="preserve"> 판매감축, 자사 광고 우선배치 조건이 있는지 확인한다.</t>
    </r>
  </si>
  <si>
    <r>
      <rPr>
        <sz val="11"/>
        <color theme="4"/>
        <rFont val="Calibri"/>
        <family val="2"/>
        <scheme val="minor"/>
      </rPr>
      <t xml:space="preserve">대형유통채널별로 다른 할인폭을 적용하더라도 그 차이가 물류·물량 등 정상적 거래요인 때문인지 </t>
    </r>
    <r>
      <rPr>
        <sz val="11"/>
        <color rgb="FFFF0000"/>
        <rFont val="Calibri"/>
      </rPr>
      <t>경쟁사</t>
    </r>
    <r>
      <rPr>
        <sz val="11"/>
        <color theme="4"/>
        <rFont val="Calibri"/>
        <family val="2"/>
        <scheme val="minor"/>
      </rPr>
      <t xml:space="preserve"> 배제 약정 때문인지 사유를 문서화해 두도록 한다.</t>
    </r>
  </si>
  <si>
    <t>조건부 할인·보상의 위법 판단기준을 실무적으로 설명</t>
  </si>
  <si>
    <t>2015-107호 p.2-14</t>
  </si>
  <si>
    <t>케이티앤지_05</t>
  </si>
  <si>
    <r>
      <rPr>
        <sz val="11"/>
        <color theme="4"/>
        <rFont val="Calibri"/>
        <family val="2"/>
        <scheme val="minor"/>
      </rPr>
      <t xml:space="preserve">광고물 설치비·PMS 지원과 </t>
    </r>
    <r>
      <rPr>
        <sz val="11"/>
        <color rgb="FFFF0000"/>
        <rFont val="Calibri"/>
      </rPr>
      <t>경쟁사</t>
    </r>
    <r>
      <rPr>
        <sz val="11"/>
        <color theme="4"/>
        <rFont val="Calibri"/>
        <family val="2"/>
        <scheme val="minor"/>
      </rPr>
      <t xml:space="preserve"> 광고 배제 제재</t>
    </r>
  </si>
  <si>
    <r>
      <rPr>
        <sz val="11"/>
        <color theme="4"/>
        <rFont val="Calibri"/>
        <family val="2"/>
        <scheme val="minor"/>
      </rPr>
      <t xml:space="preserve">관련 담배제조·판매 회사가 관련 담배소매상에게 광고물 설치비나 PMS 지원을 제공하면서 </t>
    </r>
    <r>
      <rPr>
        <sz val="11"/>
        <color rgb="FFFF0000"/>
        <rFont val="Calibri"/>
      </rPr>
      <t>경쟁사업자</t>
    </r>
    <r>
      <rPr>
        <sz val="11"/>
        <color theme="4"/>
        <rFont val="Calibri"/>
        <family val="2"/>
        <scheme val="minor"/>
      </rPr>
      <t xml:space="preserve"> 담배를 판매하지 않거나 </t>
    </r>
    <r>
      <rPr>
        <sz val="11"/>
        <color rgb="FFFF0000"/>
        <rFont val="Calibri"/>
      </rPr>
      <t>경쟁사업자</t>
    </r>
    <r>
      <rPr>
        <sz val="11"/>
        <color theme="4"/>
        <rFont val="Calibri"/>
        <family val="2"/>
        <scheme val="minor"/>
      </rPr>
      <t xml:space="preserve"> 광고물을 진열하지 않도록 유도하면 어떤 제재를 받을 수 있나요?</t>
    </r>
  </si>
  <si>
    <r>
      <rPr>
        <sz val="11"/>
        <color theme="4"/>
        <rFont val="Calibri"/>
        <family val="2"/>
        <scheme val="minor"/>
      </rPr>
      <t xml:space="preserve">담배소매상에게 광고물 설치비나 PMS 지원을 제공하는 것 자체가 항상 문제되는 것은 아니지만, 그 대가로 </t>
    </r>
    <r>
      <rPr>
        <sz val="11"/>
        <color rgb="FFFF0000"/>
        <rFont val="Calibri"/>
      </rPr>
      <t>경쟁사업자</t>
    </r>
    <r>
      <rPr>
        <sz val="11"/>
        <color theme="4"/>
        <rFont val="Calibri"/>
        <family val="2"/>
        <scheme val="minor"/>
      </rPr>
      <t xml:space="preserve"> 담배의 판매중단이나 광고물 미진열을 요구하면 부당한 고객유인행위로 제재될 수 있습니다. 관련 담배제조·판매 회사가 이런 방식으로 거래상대방의 취급 품목과 광고 배치를 통제하면, 공정위는 시정명령과 과징금 부과를 할 수 있고 동일·유사 계약의 중단과 내부 시정조치도 요구할 수 있습니다.</t>
    </r>
  </si>
  <si>
    <r>
      <rPr>
        <sz val="11"/>
        <color theme="4"/>
        <rFont val="Calibri"/>
        <family val="2"/>
        <scheme val="minor"/>
      </rPr>
      <t xml:space="preserve">위원회는 관련 담배제조·판매 회사가 관련 담배소매상들과 광고물 설치 계약 및 PMS 설치 약정을 체결하고, 일정 기간 관계도 유지 또는 </t>
    </r>
    <r>
      <rPr>
        <sz val="11"/>
        <color rgb="FFFF0000"/>
        <rFont val="Calibri"/>
      </rPr>
      <t>경쟁사업자</t>
    </r>
    <r>
      <rPr>
        <sz val="11"/>
        <color theme="4"/>
        <rFont val="Calibri"/>
        <family val="2"/>
        <scheme val="minor"/>
      </rPr>
      <t xml:space="preserve"> 담배·광고물 배제를 조건으로 광고물 설치비와 월별 지원금을 지급한 사실을 확인하였다. 공정위는 이를 부당한 고객유인행위로 판단하여 시정명령과 과징금을 부과하였다.</t>
    </r>
  </si>
  <si>
    <r>
      <rPr>
        <sz val="11"/>
        <color theme="4"/>
        <rFont val="Calibri"/>
        <family val="2"/>
        <scheme val="minor"/>
      </rPr>
      <t xml:space="preserve">이 사건은 판매지원금이 </t>
    </r>
    <r>
      <rPr>
        <sz val="11"/>
        <color rgb="FFFF0000"/>
        <rFont val="Calibri"/>
      </rPr>
      <t>경쟁사</t>
    </r>
    <r>
      <rPr>
        <sz val="11"/>
        <color theme="4"/>
        <rFont val="Calibri"/>
        <family val="2"/>
        <scheme val="minor"/>
      </rPr>
      <t xml:space="preserve"> 배제를 조건으로 결합하면 정상적인 매장 지원이 아니라 제재 대상 판촉수단으로 전환된다는 점을 보여준다.</t>
    </r>
  </si>
  <si>
    <r>
      <rPr>
        <sz val="11"/>
        <color theme="4"/>
        <rFont val="Calibri"/>
        <family val="2"/>
        <scheme val="minor"/>
      </rPr>
      <t xml:space="preserve">주체: 관련 담배제조·판매 회사 / 상대방: 관련 담배소매상 / 시장: 담배 소매점 광고·진열 / 핵심행위: 광고물 설치비·PMS 지원을 대가로 </t>
    </r>
    <r>
      <rPr>
        <sz val="11"/>
        <color rgb="FFFF0000"/>
        <rFont val="Calibri"/>
      </rPr>
      <t>경쟁사업자</t>
    </r>
    <r>
      <rPr>
        <sz val="11"/>
        <color theme="4"/>
        <rFont val="Calibri"/>
        <family val="2"/>
        <scheme val="minor"/>
      </rPr>
      <t xml:space="preserve"> 담배 판매중단 또는 광고물 미진열 유도 / 결과: 부당한 고객유인행위로 시정명령 및 과징금 부과</t>
    </r>
  </si>
  <si>
    <r>
      <rPr>
        <sz val="11"/>
        <color theme="4"/>
        <rFont val="Calibri"/>
        <family val="2"/>
        <scheme val="minor"/>
      </rPr>
      <t xml:space="preserve">광고물 설치비나 매장 지원금은 합법적 영업지원처럼 보일 수 있으나, </t>
    </r>
    <r>
      <rPr>
        <sz val="11"/>
        <color rgb="FFFF0000"/>
        <rFont val="Calibri"/>
      </rPr>
      <t>경쟁사업자</t>
    </r>
    <r>
      <rPr>
        <sz val="11"/>
        <color theme="4"/>
        <rFont val="Calibri"/>
        <family val="2"/>
        <scheme val="minor"/>
      </rPr>
      <t xml:space="preserve"> 제품 또는 광고물을 배제하는 조건과 결합될 경우 공정거래법상 위법한 고객유인행위로 평가될 수 있다. 제재는 이익 제공 금액보다 경쟁제한 목적과 조건부 구조에 의해 좌우된다.</t>
    </r>
  </si>
  <si>
    <r>
      <rPr>
        <sz val="11"/>
        <color theme="4"/>
        <rFont val="Calibri"/>
        <family val="2"/>
        <scheme val="minor"/>
      </rPr>
      <t xml:space="preserve">준법 담당자가 광고물 설치비, PMS, 점포 인테리어 지원 예산을 검토하면서 지원 조건에 </t>
    </r>
    <r>
      <rPr>
        <sz val="11"/>
        <color rgb="FFFF0000"/>
        <rFont val="Calibri"/>
      </rPr>
      <t>경쟁사</t>
    </r>
    <r>
      <rPr>
        <sz val="11"/>
        <color theme="4"/>
        <rFont val="Calibri"/>
        <family val="2"/>
        <scheme val="minor"/>
      </rPr>
      <t xml:space="preserve"> 미취급, 광고물 철거, 관계도 유지 등 배타조건이 붙어 있는지 확인한다.</t>
    </r>
  </si>
  <si>
    <r>
      <rPr>
        <sz val="11"/>
        <color theme="4"/>
        <rFont val="Calibri"/>
        <family val="2"/>
        <scheme val="minor"/>
      </rPr>
      <t xml:space="preserve">현장 영업사원이 비공식 확인서나 구두약정을 통해 </t>
    </r>
    <r>
      <rPr>
        <sz val="11"/>
        <color rgb="FFFF0000"/>
        <rFont val="Calibri"/>
      </rPr>
      <t>경쟁사</t>
    </r>
    <r>
      <rPr>
        <sz val="11"/>
        <color theme="4"/>
        <rFont val="Calibri"/>
        <family val="2"/>
        <scheme val="minor"/>
      </rPr>
      <t xml:space="preserve"> 광고 배제를 요구하는 경우가 없는지 본사 승인 절차와 사후 감사 기록으로 점검한다.</t>
    </r>
  </si>
  <si>
    <t>제재 가능성과 위반 판단 포인트를 간명하게 설명</t>
  </si>
  <si>
    <t>2008-199호 p.1-9</t>
  </si>
  <si>
    <t>케이티앤지_06</t>
  </si>
  <si>
    <t>대규모 내부거래의 사전 의결·공시 누락 및 공시란 오기재</t>
  </si>
  <si>
    <r>
      <rPr>
        <sz val="11"/>
        <color theme="4"/>
        <rFont val="Calibri"/>
        <family val="2"/>
        <scheme val="minor"/>
      </rPr>
      <t xml:space="preserve">관련 담배제조·판매 회사가 </t>
    </r>
    <r>
      <rPr>
        <sz val="11"/>
        <color rgb="FFFF0000"/>
        <rFont val="Calibri"/>
      </rPr>
      <t>관련 계열회사</t>
    </r>
    <r>
      <rPr>
        <sz val="11"/>
        <color theme="4"/>
        <rFont val="Calibri"/>
        <family val="2"/>
        <scheme val="minor"/>
      </rPr>
      <t>와 일정 규모 이상의 주식거래를 하면서 사전 이사회 의결을 거치지 않거나 전자공시시스템의 대규모내부거래 항목에 정확히 공시하지 않으면 왜 문제가 되나요?</t>
    </r>
  </si>
  <si>
    <r>
      <rPr>
        <sz val="11"/>
        <color theme="4"/>
        <rFont val="Calibri"/>
        <family val="2"/>
        <scheme val="minor"/>
      </rPr>
      <t xml:space="preserve">대규모 내부거래 공시제도는 </t>
    </r>
    <r>
      <rPr>
        <sz val="11"/>
        <color rgb="FFFF0000"/>
        <rFont val="Calibri"/>
      </rPr>
      <t>계열회사</t>
    </r>
    <r>
      <rPr>
        <sz val="11"/>
        <color theme="4"/>
        <rFont val="Calibri"/>
        <family val="2"/>
        <scheme val="minor"/>
      </rPr>
      <t xml:space="preserve"> 간 대형 자산거래가 총수일가 지원이나 부당한 내부이전 수단으로 이용되지 않도록 사전 이사회 통제와 시장 공개를 요구합니다. 그런데 관련 담배제조·판매 회사가 </t>
    </r>
    <r>
      <rPr>
        <sz val="11"/>
        <color rgb="FFFF0000"/>
        <rFont val="Calibri"/>
      </rPr>
      <t>관련 계열회사</t>
    </r>
    <r>
      <rPr>
        <sz val="11"/>
        <color theme="4"/>
        <rFont val="Calibri"/>
        <family val="2"/>
        <scheme val="minor"/>
      </rPr>
      <t xml:space="preserve"> 유상감자에 참여하면서 보유주식을 매각하고도 사전 이사회 의결을 거치지 않거나, 공시를 하더라도 대규모내부거래란이 아닌 다른 항목에 잘못 기재하면 시장은 거래의 성격과 규모를 즉시 파악하기 어렵게 됩니다. 그래서 이런 경우 과태료 제재로 이어질 수 있습니다.</t>
    </r>
  </si>
  <si>
    <r>
      <rPr>
        <sz val="11"/>
        <color theme="4"/>
        <rFont val="Calibri"/>
        <family val="2"/>
        <scheme val="minor"/>
      </rPr>
      <t xml:space="preserve">위원회는 관련 담배제조·판매 회사가 </t>
    </r>
    <r>
      <rPr>
        <sz val="11"/>
        <color rgb="FFFF0000"/>
        <rFont val="Calibri"/>
      </rPr>
      <t>관련 계열회사</t>
    </r>
    <r>
      <rPr>
        <sz val="11"/>
        <color theme="4"/>
        <rFont val="Calibri"/>
        <family val="2"/>
        <scheme val="minor"/>
      </rPr>
      <t>의 500억 원 유상감자에 참여하면서 보유 주식 1천만 주를 액면가로 매각하고도 사전 이사회 의결을 거치지 않았고, 전자공시시스템에서도 대규모내부거래란이 아닌 주요경영사항란에 공시한 사실을 확인하였다. 공정위는 이를 대규모내부거래 공시규정 위반으로 보아 과태료를 부과하였다.</t>
    </r>
  </si>
  <si>
    <t>이 사건은 내부거래 공시의무가 단순 공시 여부만이 아니라 사전 의결과 정확한 공시 항목 선택까지 포함하는 절차 통제라는 점을 보여준다.</t>
  </si>
  <si>
    <r>
      <rPr>
        <sz val="11"/>
        <color theme="4"/>
        <rFont val="Calibri"/>
        <family val="2"/>
        <scheme val="minor"/>
      </rPr>
      <t xml:space="preserve">주체: 관련 담배제조·판매 회사 / 상대방: </t>
    </r>
    <r>
      <rPr>
        <sz val="11"/>
        <color rgb="FFFF0000"/>
        <rFont val="Calibri"/>
      </rPr>
      <t>관련 계열회사</t>
    </r>
    <r>
      <rPr>
        <sz val="11"/>
        <color theme="4"/>
        <rFont val="Calibri"/>
        <family val="2"/>
        <scheme val="minor"/>
      </rPr>
      <t xml:space="preserve"> / 시장: </t>
    </r>
    <r>
      <rPr>
        <sz val="11"/>
        <color rgb="FFFF0000"/>
        <rFont val="Calibri"/>
      </rPr>
      <t>계열회사</t>
    </r>
    <r>
      <rPr>
        <sz val="11"/>
        <color theme="4"/>
        <rFont val="Calibri"/>
        <family val="2"/>
        <scheme val="minor"/>
      </rPr>
      <t xml:space="preserve"> 간 주식거래·내부거래 공시 / 핵심행위: 유상감자 참여에 따른 주식매각의 사전 이사회 의결 누락 및 대규모내부거래란 공시 누락 / 결과: 대규모내부거래 공시규정 위반으로 과태료 부과</t>
    </r>
  </si>
  <si>
    <t>특수관계인을 상대방으로 하는 일정 규모 이상의 거래는 거래유형이 주식거래이든 임대차이든 사전 이사회 의결과 정확한 공시가 함께 요구된다. 단순히 다른 공시란에 내용을 일부 적었다는 사정만으로 대규모내부거래 공시의무가 충족되었다고 보기 어렵다.</t>
  </si>
  <si>
    <r>
      <rPr>
        <sz val="11"/>
        <color theme="4"/>
        <rFont val="Calibri"/>
        <family val="2"/>
        <scheme val="minor"/>
      </rPr>
      <t xml:space="preserve">준법 담당자가 </t>
    </r>
    <r>
      <rPr>
        <sz val="11"/>
        <color rgb="FFFF0000"/>
        <rFont val="Calibri"/>
      </rPr>
      <t>계열회사</t>
    </r>
    <r>
      <rPr>
        <sz val="11"/>
        <color theme="4"/>
        <rFont val="Calibri"/>
        <family val="2"/>
        <scheme val="minor"/>
      </rPr>
      <t xml:space="preserve"> 대상 주식매각, 유상감자 참여, 자산양수도 거래를 검토하면서 금액 기준 충족 여부와 사전 이사회 상정 여부를 먼저 확인한다.</t>
    </r>
  </si>
  <si>
    <t>공시 실무에서는 전자공시시스템 입력 단계에서 공시 유형을 잘못 선택하지 않도록 법무·공시부서 이중 검토 절차를 두고, 대규모내부거래 공시란 기재 여부를 별도 체크리스트로 관리한다.</t>
  </si>
  <si>
    <t>사전 의결과 정확한 공시 유형 선택을 함께 설명</t>
  </si>
  <si>
    <t>2004-221호 p.1-4</t>
  </si>
  <si>
    <t>호반건설_01</t>
  </si>
  <si>
    <t>임대보증금의 일률적 인상과 일방 통지 강제</t>
  </si>
  <si>
    <r>
      <rPr>
        <sz val="11"/>
        <color rgb="FFFF0000"/>
        <rFont val="Calibri"/>
      </rPr>
      <t>관련 건설회사</t>
    </r>
    <r>
      <rPr>
        <sz val="11"/>
        <color theme="4"/>
        <rFont val="Calibri"/>
        <family val="2"/>
        <scheme val="minor"/>
      </rPr>
      <t>가 임대차계약에서 임대보증금을 매년 일률적으로 인상하도록 정하거나, 임차인의 동의 없이 일방 통지로 인상분 납부를 강제하면 왜 문제가 되나요?</t>
    </r>
  </si>
  <si>
    <r>
      <rPr>
        <sz val="11"/>
        <color theme="4"/>
        <rFont val="Calibri"/>
        <family val="2"/>
        <scheme val="minor"/>
      </rPr>
      <t xml:space="preserve">임대보증금과 임대료는 임차인이 부담해야 할 핵심 계약조건이므로, 구체적 경제사정과 당사자 합의를 거쳐 정해지는 것이 원칙입니다. 그런데 </t>
    </r>
    <r>
      <rPr>
        <sz val="11"/>
        <color rgb="FFFF0000"/>
        <rFont val="Calibri"/>
      </rPr>
      <t>관련 건설회사</t>
    </r>
    <r>
      <rPr>
        <sz val="11"/>
        <color theme="4"/>
        <rFont val="Calibri"/>
        <family val="2"/>
        <scheme val="minor"/>
      </rPr>
      <t>가 매년 5% 이내 인상과 같은 정률 인상 구조를 미리 약관으로 정해 두고, 일방 통지 뒤 추가 납부를 강제하면 임차인은 실제 변동사유를 다투거나 감액을 요구할 여지를 잃게 됩니다. 이런 구조는 계약갱신 협상 자유와 차임감액 청구 가능성을 사실상 차단해 약관규제법상 무효로 평가될 수 있습니다.</t>
    </r>
  </si>
  <si>
    <r>
      <rPr>
        <sz val="11"/>
        <color theme="4"/>
        <rFont val="Calibri"/>
        <family val="2"/>
        <scheme val="minor"/>
      </rPr>
      <t xml:space="preserve">시정권고서에 따르면 </t>
    </r>
    <r>
      <rPr>
        <sz val="11"/>
        <color rgb="FFFF0000"/>
        <rFont val="Calibri"/>
      </rPr>
      <t>관련 건설회사</t>
    </r>
    <r>
      <rPr>
        <sz val="11"/>
        <color theme="4"/>
        <rFont val="Calibri"/>
        <family val="2"/>
        <scheme val="minor"/>
      </rPr>
      <t>는 임대차계약서 특약에서 임대보증금을 매 1년마다 5% 이내에서 인상할 수 있도록 정하고, 임차인에게 일방 통지한 뒤 추가 납부를 강제하며 미납 시 연체료 부과 또는 보증금 반환 시 공제하는 구조를 두었다. 위원회는 이를 고객의 권리를 상당한 이유 없이 제한하는 불공정약관으로 보아 삭제·수정 및 통지 시정권고를 하였다.</t>
    </r>
  </si>
  <si>
    <t>이 사건은 주거 임대차에서 가격조정 조항이 추상적 재량 수준을 넘어 정률 인상과 일방 통지 구조로 설계되면, 임차인의 협상권과 감액청구권이 실질적으로 사라질 수 있음을 보여준다.</t>
  </si>
  <si>
    <r>
      <rPr>
        <sz val="11"/>
        <color theme="4"/>
        <rFont val="Calibri"/>
        <family val="2"/>
        <scheme val="minor"/>
      </rPr>
      <t xml:space="preserve">주체: </t>
    </r>
    <r>
      <rPr>
        <sz val="11"/>
        <color rgb="FFFF0000"/>
        <rFont val="Calibri"/>
      </rPr>
      <t>관련 건설회사</t>
    </r>
    <r>
      <rPr>
        <sz val="11"/>
        <color theme="4"/>
        <rFont val="Calibri"/>
        <family val="2"/>
        <scheme val="minor"/>
      </rPr>
      <t xml:space="preserve"> / 상대방: 임차인 / 시장: 주택 임대차 / 핵심행위: 임대보증금의 정률 인상 및 일방 통지에 따른 추가 납부 강제 / 결과: 불공정약관으로 시정권고</t>
    </r>
  </si>
  <si>
    <t>약관규제법상 고객의 권리를 상당한 이유 없이 배제하거나 제한하는 조항은 무효가 될 수 있다. 임대차계약에서 차임 증감은 경제사정 변동 등 구체적 사유를 전제로 판단되어야 하므로, 사전적·일률적으로 인상만 예정하는 조항은 정당화되기 어렵다.</t>
  </si>
  <si>
    <t>준법 담당자가 임대차계약서와 안내문을 점검하면서 보증금·임대료의 자동 인상, 일방 통지, 미납 시 공제 조항이 결합되어 있는지 확인한다.</t>
  </si>
  <si>
    <t>가격조정 조항이 필요하더라도 증액 사유, 협의 절차, 감액 가능성, 분쟁 시 처리기준을 함께 두고 임차인의 선택권을 남겨 두는 방식으로 개정한다.</t>
  </si>
  <si>
    <t>가격조정 약관의 무효 판단기준과 계약서 개정 포인트를 함께 설명</t>
  </si>
  <si>
    <t>2002-058호 p.1-2</t>
  </si>
  <si>
    <t>호반건설_02</t>
  </si>
  <si>
    <t>경쟁입찰 후 최저가보다 낮은 금액으로 추가 협상</t>
  </si>
  <si>
    <r>
      <rPr>
        <sz val="11"/>
        <color rgb="FFFF0000"/>
        <rFont val="Calibri"/>
      </rPr>
      <t>관련 건설회사</t>
    </r>
    <r>
      <rPr>
        <sz val="11"/>
        <color theme="4"/>
        <rFont val="Calibri"/>
        <family val="2"/>
        <scheme val="minor"/>
      </rPr>
      <t>가 경쟁입찰로 하도급 상대방을 정한 뒤 정당한 사유 없이 최초 최저 입찰금액보다 더 낮은 금액으로 추가 협상해 하도급대금을 결정하면 왜 문제가 되나요?</t>
    </r>
  </si>
  <si>
    <r>
      <rPr>
        <sz val="11"/>
        <color theme="4"/>
        <rFont val="Calibri"/>
        <family val="2"/>
        <scheme val="minor"/>
      </rPr>
      <t xml:space="preserve">경쟁입찰은 수급사업자가 제출한 가격을 전제로 공정하게 계약상대방과 대금을 정하기 위한 절차입니다. 그런데 </t>
    </r>
    <r>
      <rPr>
        <sz val="11"/>
        <color rgb="FFFF0000"/>
        <rFont val="Calibri"/>
      </rPr>
      <t>관련 건설회사</t>
    </r>
    <r>
      <rPr>
        <sz val="11"/>
        <color theme="4"/>
        <rFont val="Calibri"/>
        <family val="2"/>
        <scheme val="minor"/>
      </rPr>
      <t>가 최저가 입찰자를 정해 놓고도 다시 유선 협상 등을 통해 가격을 더 깎으면, 입찰절차의 신뢰가 무너지고 수급사업자는 사실상 수용 압박을 받게 됩니다. 이런 구조는 정당한 사유 없는 부당한 하도급대금 결정으로 평가될 수 있어 시정명령과 과징금 부과 대상이 될 수 있습니다.</t>
    </r>
  </si>
  <si>
    <r>
      <rPr>
        <sz val="11"/>
        <color theme="4"/>
        <rFont val="Calibri"/>
        <family val="2"/>
        <scheme val="minor"/>
      </rPr>
      <t xml:space="preserve">의결서에 따르면 </t>
    </r>
    <r>
      <rPr>
        <sz val="11"/>
        <color rgb="FFFF0000"/>
        <rFont val="Calibri"/>
      </rPr>
      <t>관련 건설회사</t>
    </r>
    <r>
      <rPr>
        <sz val="11"/>
        <color theme="4"/>
        <rFont val="Calibri"/>
        <family val="2"/>
        <scheme val="minor"/>
      </rPr>
      <t>는 특화석공사, 도장공사, 석공사, 자동제어공사 등 8건의 공사에서 지명경쟁입찰 결과 최저가 입찰금액을 낙찰금액으로 확정하지 않고, 추가 협상을 통해 최초 최저가보다 총 71,000천 원 낮은 금액으로 하도급대금을 결정하였다. 위원회는 이를 정당한 사유 없는 하도급대금 결정으로 보아 재발방지명령과 과징금을 부과하였다.</t>
    </r>
  </si>
  <si>
    <t>이 사건은 경쟁입찰이 형식적으로 존재하더라도, 낙찰 직전의 추가 가격압박이 결합되면 실질적으로는 저가강요 수단으로 변질될 수 있음을 보여준다.</t>
  </si>
  <si>
    <r>
      <rPr>
        <sz val="11"/>
        <color theme="4"/>
        <rFont val="Calibri"/>
        <family val="2"/>
        <scheme val="minor"/>
      </rPr>
      <t xml:space="preserve">주체: </t>
    </r>
    <r>
      <rPr>
        <sz val="11"/>
        <color rgb="FFFF0000"/>
        <rFont val="Calibri"/>
      </rPr>
      <t>관련 건설회사</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건설 하도급 / 핵심행위: 경쟁입찰 후 최초 최저가보다 더 낮은 금액으로 추가 협상 / 결과: 부당한 하도급대금 결정으로 시정명령 및 과징금 부과</t>
    </r>
  </si>
  <si>
    <t>하도급법상 경쟁입찰에 의한 대금결정이라 하더라도 정당한 사유 없이 입찰결과보다 낮은 금액으로 다시 정하면 위법성이 인정될 수 있다. 핵심은 추가 협상이 자유로운 재제안인지, 원사업자의 우월적 지위를 이용한 감액 강요인지 여부다.</t>
  </si>
  <si>
    <t>준법 담당자가 입찰 결과보고서와 계약체결 결재문서를 대조해 최초 최저 입찰가와 최종 계약금액 사이에 차이가 발생한 경우 그 사유와 증빙을 확인한다.</t>
  </si>
  <si>
    <t>현장소장이나 구매부서가 전화·메신저로 재협상한 내역이 있는 경우 이를 별도 보관하고, 설계변경·수량오류 등 정당한 사유가 없는 감액은 체결 전 차단한다.</t>
  </si>
  <si>
    <t>입찰 후 재협상 금지 원칙과 예외 사유 입증 필요성을 설명</t>
  </si>
  <si>
    <t>2015-290호 p.1-6</t>
  </si>
  <si>
    <t>호반건설_03</t>
  </si>
  <si>
    <r>
      <rPr>
        <sz val="11"/>
        <color rgb="FFFF0000"/>
        <rFont val="Calibri"/>
      </rPr>
      <t>미분양 아파트</t>
    </r>
    <r>
      <rPr>
        <sz val="11"/>
        <color theme="4"/>
        <rFont val="Calibri"/>
        <family val="2"/>
        <scheme val="minor"/>
      </rPr>
      <t xml:space="preserve"> 분양을 조건으로 한 하도급계약 체결</t>
    </r>
  </si>
  <si>
    <r>
      <rPr>
        <sz val="11"/>
        <color rgb="FFFF0000"/>
        <rFont val="Calibri"/>
      </rPr>
      <t>관련 건설회사</t>
    </r>
    <r>
      <rPr>
        <sz val="11"/>
        <color theme="4"/>
        <rFont val="Calibri"/>
        <family val="2"/>
        <scheme val="minor"/>
      </rPr>
      <t xml:space="preserve">가 수급사업자와 하도급계약을 체결하면서 </t>
    </r>
    <r>
      <rPr>
        <sz val="11"/>
        <color rgb="FFFF0000"/>
        <rFont val="Calibri"/>
      </rPr>
      <t>관계회사</t>
    </r>
    <r>
      <rPr>
        <sz val="11"/>
        <color theme="4"/>
        <rFont val="Calibri"/>
        <family val="2"/>
        <scheme val="minor"/>
      </rPr>
      <t xml:space="preserve">나 제3자의 </t>
    </r>
    <r>
      <rPr>
        <sz val="11"/>
        <color rgb="FFFF0000"/>
        <rFont val="Calibri"/>
      </rPr>
      <t>미분양 아파트</t>
    </r>
    <r>
      <rPr>
        <sz val="11"/>
        <color theme="4"/>
        <rFont val="Calibri"/>
        <family val="2"/>
        <scheme val="minor"/>
      </rPr>
      <t>를 분양받는 조건을 붙이면 왜 문제가 되나요?</t>
    </r>
  </si>
  <si>
    <r>
      <rPr>
        <sz val="11"/>
        <color theme="4"/>
        <rFont val="Calibri"/>
        <family val="2"/>
        <scheme val="minor"/>
      </rPr>
      <t xml:space="preserve">수급사업자는 공사 품질과 가격 경쟁력을 기준으로 하도급계약을 따내야 하는데, </t>
    </r>
    <r>
      <rPr>
        <sz val="11"/>
        <color rgb="FFFF0000"/>
        <rFont val="Calibri"/>
      </rPr>
      <t>관련 건설회사</t>
    </r>
    <r>
      <rPr>
        <sz val="11"/>
        <color theme="4"/>
        <rFont val="Calibri"/>
        <family val="2"/>
        <scheme val="minor"/>
      </rPr>
      <t xml:space="preserve">가 </t>
    </r>
    <r>
      <rPr>
        <sz val="11"/>
        <color rgb="FFFF0000"/>
        <rFont val="Calibri"/>
      </rPr>
      <t>관계회사</t>
    </r>
    <r>
      <rPr>
        <sz val="11"/>
        <color theme="4"/>
        <rFont val="Calibri"/>
        <family val="2"/>
        <scheme val="minor"/>
      </rPr>
      <t xml:space="preserve">의 </t>
    </r>
    <r>
      <rPr>
        <sz val="11"/>
        <color rgb="FFFF0000"/>
        <rFont val="Calibri"/>
      </rPr>
      <t>미분양 아파트</t>
    </r>
    <r>
      <rPr>
        <sz val="11"/>
        <color theme="4"/>
        <rFont val="Calibri"/>
        <family val="2"/>
        <scheme val="minor"/>
      </rPr>
      <t xml:space="preserve"> 해소를 위해 분양계약 체결을 조건으로 내걸면 거래 판단 기준이 왜곡됩니다. 수급사업자는 공사 수주를 위해 원치 않는 자산을 떠안게 되고 자금이 공사 수행이 아닌 부동산 매입에 묶일 수 있어 재무부담도 커집니다. 이처럼 하도급 거래를 </t>
    </r>
    <r>
      <rPr>
        <sz val="11"/>
        <color rgb="FFFF0000"/>
        <rFont val="Calibri"/>
      </rPr>
      <t>계열회사</t>
    </r>
    <r>
      <rPr>
        <sz val="11"/>
        <color theme="4"/>
        <rFont val="Calibri"/>
        <family val="2"/>
        <scheme val="minor"/>
      </rPr>
      <t xml:space="preserve"> 재고 처리나 제3자 지원 수단으로 이용하면 시장에서의 정상적 거래질서를 해칠 수 있습니다.</t>
    </r>
  </si>
  <si>
    <r>
      <rPr>
        <sz val="11"/>
        <color theme="4"/>
        <rFont val="Calibri"/>
        <family val="2"/>
        <scheme val="minor"/>
      </rPr>
      <t xml:space="preserve">의결서에 따르면 </t>
    </r>
    <r>
      <rPr>
        <sz val="11"/>
        <color rgb="FFFF0000"/>
        <rFont val="Calibri"/>
      </rPr>
      <t>관련 건설회사</t>
    </r>
    <r>
      <rPr>
        <sz val="11"/>
        <color theme="4"/>
        <rFont val="Calibri"/>
        <family val="2"/>
        <scheme val="minor"/>
      </rPr>
      <t xml:space="preserve">는 </t>
    </r>
    <r>
      <rPr>
        <sz val="11"/>
        <color rgb="FFFF0000"/>
        <rFont val="Calibri"/>
      </rPr>
      <t>관련 수급사업자</t>
    </r>
    <r>
      <rPr>
        <sz val="11"/>
        <color theme="4"/>
        <rFont val="Calibri"/>
        <family val="2"/>
        <scheme val="minor"/>
      </rPr>
      <t xml:space="preserve">와 하도급거래를 하면서 </t>
    </r>
    <r>
      <rPr>
        <sz val="11"/>
        <color rgb="FFFF0000"/>
        <rFont val="Calibri"/>
      </rPr>
      <t>관계회사</t>
    </r>
    <r>
      <rPr>
        <sz val="11"/>
        <color theme="4"/>
        <rFont val="Calibri"/>
        <family val="2"/>
        <scheme val="minor"/>
      </rPr>
      <t xml:space="preserve">의 </t>
    </r>
    <r>
      <rPr>
        <sz val="11"/>
        <color rgb="FFFF0000"/>
        <rFont val="Calibri"/>
      </rPr>
      <t>미분양 아파트</t>
    </r>
    <r>
      <rPr>
        <sz val="11"/>
        <color theme="4"/>
        <rFont val="Calibri"/>
        <family val="2"/>
        <scheme val="minor"/>
      </rPr>
      <t xml:space="preserve">를 </t>
    </r>
    <r>
      <rPr>
        <sz val="11"/>
        <color rgb="FFFF0000"/>
        <rFont val="Calibri"/>
      </rPr>
      <t>해당 수급사업자</t>
    </r>
    <r>
      <rPr>
        <sz val="11"/>
        <color theme="4"/>
        <rFont val="Calibri"/>
        <family val="2"/>
        <scheme val="minor"/>
      </rPr>
      <t>가 분양받는 조건으로 계약을 체결하였다. 위원회는 이를 정당한 사유 없이 수급사업자에게 피심인 또는 제3자를 위하여 경제적 이익을 제공하도록 한 행위로 보아 재발방지명령과 과징금을 부과하였다.</t>
    </r>
  </si>
  <si>
    <t>이 사건은 건설 하도급이 공사 자체를 넘어 계열 부동산 재고 처리 수단으로 이용될 때, 수급사업자의 자금배분과 시장 내 사업기회가 함께 왜곡될 수 있음을 보여준다.</t>
  </si>
  <si>
    <r>
      <rPr>
        <sz val="11"/>
        <color theme="4"/>
        <rFont val="Calibri"/>
        <family val="2"/>
        <scheme val="minor"/>
      </rPr>
      <t xml:space="preserve">주체: </t>
    </r>
    <r>
      <rPr>
        <sz val="11"/>
        <color rgb="FFFF0000"/>
        <rFont val="Calibri"/>
      </rPr>
      <t>관련 건설회사</t>
    </r>
    <r>
      <rPr>
        <sz val="11"/>
        <color theme="4"/>
        <rFont val="Calibri"/>
        <family val="2"/>
        <scheme val="minor"/>
      </rPr>
      <t xml:space="preserve"> / 상대방: </t>
    </r>
    <r>
      <rPr>
        <sz val="11"/>
        <color rgb="FFFF0000"/>
        <rFont val="Calibri"/>
      </rPr>
      <t>관련 수급사업자</t>
    </r>
    <r>
      <rPr>
        <sz val="11"/>
        <color theme="4"/>
        <rFont val="Calibri"/>
        <family val="2"/>
        <scheme val="minor"/>
      </rPr>
      <t>·</t>
    </r>
    <r>
      <rPr>
        <sz val="11"/>
        <color rgb="FFFF0000"/>
        <rFont val="Calibri"/>
      </rPr>
      <t>관련 관계회사</t>
    </r>
    <r>
      <rPr>
        <sz val="11"/>
        <color theme="4"/>
        <rFont val="Calibri"/>
        <family val="2"/>
        <scheme val="minor"/>
      </rPr>
      <t xml:space="preserve"> / 시장: 건설 하도급 및 미분양 자산 처리 / 핵심행위: </t>
    </r>
    <r>
      <rPr>
        <sz val="11"/>
        <color rgb="FFFF0000"/>
        <rFont val="Calibri"/>
      </rPr>
      <t>미분양 아파트</t>
    </r>
    <r>
      <rPr>
        <sz val="11"/>
        <color theme="4"/>
        <rFont val="Calibri"/>
        <family val="2"/>
        <scheme val="minor"/>
      </rPr>
      <t xml:space="preserve"> 분양을 계약조건으로 부과 / 결과: 경제적 이익 제공 강요로 시정명령 및 과징금 부과</t>
    </r>
  </si>
  <si>
    <t>하도급법은 원사업자가 정당한 사유 없이 수급사업자에게 자기 또는 제3자를 위하여 금전·물품·용역 등 경제적 이익을 제공하도록 요구하는 행위를 금지한다. 공사계약과 무관한 자산 매입 의무를 결합하는 것은 대표적인 문제 유형이 될 수 있다.</t>
  </si>
  <si>
    <t>준법 담당자가 하도급계약 협의 과정에서 분양, 회원권, 구매약정, 투자참여 같은 공사 외 조건이 제시되는지 점검하고 관련 메일·회의록을 검토한다.</t>
  </si>
  <si>
    <r>
      <rPr>
        <sz val="11"/>
        <color rgb="FFFF0000"/>
        <rFont val="Calibri"/>
      </rPr>
      <t>계열회사</t>
    </r>
    <r>
      <rPr>
        <sz val="11"/>
        <color theme="4"/>
        <rFont val="Calibri"/>
        <family val="2"/>
        <scheme val="minor"/>
      </rPr>
      <t xml:space="preserve"> 미분양 해소나 유동성 확보 필요가 있더라도 협력업체 수주와 연계해 조건을 부과하지 않도록 영업·분양 부서 간 이해상충 통제를 별도로 둔다.</t>
    </r>
  </si>
  <si>
    <r>
      <rPr>
        <sz val="11"/>
        <color theme="4"/>
        <rFont val="Calibri"/>
        <family val="2"/>
        <scheme val="minor"/>
      </rPr>
      <t xml:space="preserve">하도급과 </t>
    </r>
    <r>
      <rPr>
        <sz val="11"/>
        <color rgb="FFFF0000"/>
        <rFont val="Calibri"/>
      </rPr>
      <t>계열회사</t>
    </r>
    <r>
      <rPr>
        <sz val="11"/>
        <color theme="4"/>
        <rFont val="Calibri"/>
        <family val="2"/>
        <scheme val="minor"/>
      </rPr>
      <t xml:space="preserve"> 자산처리를 결합하는 구조의 시장왜곡을 설명</t>
    </r>
  </si>
  <si>
    <t>2015-290호 p.1-2, p.4-6</t>
  </si>
  <si>
    <t>호반건설_04</t>
  </si>
  <si>
    <r>
      <rPr>
        <sz val="11"/>
        <color theme="4"/>
        <rFont val="Calibri"/>
        <family val="2"/>
        <scheme val="minor"/>
      </rPr>
      <t xml:space="preserve">공공택지 전매를 통한 </t>
    </r>
    <r>
      <rPr>
        <sz val="11"/>
        <color rgb="FFFF0000"/>
        <rFont val="Calibri"/>
      </rPr>
      <t>계열회사</t>
    </r>
    <r>
      <rPr>
        <sz val="11"/>
        <color theme="4"/>
        <rFont val="Calibri"/>
        <family val="2"/>
        <scheme val="minor"/>
      </rPr>
      <t xml:space="preserve"> 지원</t>
    </r>
  </si>
  <si>
    <r>
      <rPr>
        <sz val="11"/>
        <color rgb="FFFF0000"/>
        <rFont val="Calibri"/>
      </rPr>
      <t>관련 건설회사</t>
    </r>
    <r>
      <rPr>
        <sz val="11"/>
        <color theme="4"/>
        <rFont val="Calibri"/>
        <family val="2"/>
        <scheme val="minor"/>
      </rPr>
      <t xml:space="preserve">가 </t>
    </r>
    <r>
      <rPr>
        <sz val="11"/>
        <color rgb="FFFF0000"/>
        <rFont val="Calibri"/>
      </rPr>
      <t>계열회사</t>
    </r>
    <r>
      <rPr>
        <sz val="11"/>
        <color theme="4"/>
        <rFont val="Calibri"/>
        <family val="2"/>
        <scheme val="minor"/>
      </rPr>
      <t>에 공공택지를 전매하면서 정상적인 시장조건보다 현저히 유리한 조건으로 이익을 이전하면 왜 문제가 되나요?</t>
    </r>
  </si>
  <si>
    <r>
      <rPr>
        <sz val="11"/>
        <color rgb="FF4F81BD"/>
        <rFont val="Calibri"/>
      </rPr>
      <t xml:space="preserve">공공택지는 공공정책 목적 아래 제한된 절차로 공급되는 자산이라, 이를 확보한 </t>
    </r>
    <r>
      <rPr>
        <sz val="11"/>
        <color rgb="FFFF0000"/>
        <rFont val="Calibri"/>
      </rPr>
      <t>관련 건설회사</t>
    </r>
    <r>
      <rPr>
        <sz val="11"/>
        <color rgb="FF4F81BD"/>
        <rFont val="Calibri"/>
      </rPr>
      <t xml:space="preserve">가 </t>
    </r>
    <r>
      <rPr>
        <sz val="11"/>
        <color rgb="FFFF0000"/>
        <rFont val="Calibri"/>
      </rPr>
      <t>계열회사</t>
    </r>
    <r>
      <rPr>
        <sz val="11"/>
        <color rgb="FF4F81BD"/>
        <rFont val="Calibri"/>
      </rPr>
      <t xml:space="preserve">에 유리하게 전매하면 단순 내부 자산이전이 아니라 시장진입 기회를 선택적으로 배분하는 효과까지 발생합니다. 지원을 받은 </t>
    </r>
    <r>
      <rPr>
        <sz val="11"/>
        <color rgb="FFFF0000"/>
        <rFont val="Calibri"/>
      </rPr>
      <t>계열회사</t>
    </r>
    <r>
      <rPr>
        <sz val="11"/>
        <color rgb="FF4F81BD"/>
        <rFont val="Calibri"/>
      </rPr>
      <t xml:space="preserve">는 자체 조달능력이나 경쟁 없이 개발이익을 얻고, </t>
    </r>
    <r>
      <rPr>
        <sz val="11"/>
        <color rgb="FFFF0000"/>
        <rFont val="Calibri"/>
      </rPr>
      <t>다른 사업자</t>
    </r>
    <r>
      <rPr>
        <sz val="11"/>
        <color rgb="FF4F81BD"/>
        <rFont val="Calibri"/>
      </rPr>
      <t xml:space="preserve">는 같은 기회를 얻지 못하게 됩니다. 그래서 공공택지 전매는 총수일가 지배 </t>
    </r>
    <r>
      <rPr>
        <sz val="11"/>
        <color rgb="FFFF0000"/>
        <rFont val="Calibri"/>
      </rPr>
      <t>계열회사</t>
    </r>
    <r>
      <rPr>
        <sz val="11"/>
        <color rgb="FF4F81BD"/>
        <rFont val="Calibri"/>
      </rPr>
      <t>에 사업기회와 시행이익을 몰아주는 대표적인 부당지원 수단으로 평가될 수 있습니다.</t>
    </r>
  </si>
  <si>
    <r>
      <rPr>
        <sz val="11"/>
        <color theme="4"/>
        <rFont val="Calibri"/>
        <family val="2"/>
        <scheme val="minor"/>
      </rPr>
      <t xml:space="preserve">의결서에 따르면 </t>
    </r>
    <r>
      <rPr>
        <sz val="11"/>
        <color rgb="FFFF0000"/>
        <rFont val="Calibri"/>
      </rPr>
      <t>관련 건설회사</t>
    </r>
    <r>
      <rPr>
        <sz val="11"/>
        <color theme="4"/>
        <rFont val="Calibri"/>
        <family val="2"/>
        <scheme val="minor"/>
      </rPr>
      <t xml:space="preserve">는 상당한 규모의 공공택지를 </t>
    </r>
    <r>
      <rPr>
        <sz val="11"/>
        <color rgb="FFFF0000"/>
        <rFont val="Calibri"/>
      </rPr>
      <t>계열회사</t>
    </r>
    <r>
      <rPr>
        <sz val="11"/>
        <color theme="4"/>
        <rFont val="Calibri"/>
        <family val="2"/>
        <scheme val="minor"/>
      </rPr>
      <t xml:space="preserve">에 전매하는 방법으로 과다한 경제상 이익을 제공하였다. 위원회는 이를 부당지원행위로 판단하여 </t>
    </r>
    <r>
      <rPr>
        <sz val="11"/>
        <color rgb="FFFF0000"/>
        <rFont val="Calibri"/>
      </rPr>
      <t>관련 건설회사</t>
    </r>
    <r>
      <rPr>
        <sz val="11"/>
        <color theme="4"/>
        <rFont val="Calibri"/>
        <family val="2"/>
        <scheme val="minor"/>
      </rPr>
      <t xml:space="preserve">와 지원을 받은 복수의 </t>
    </r>
    <r>
      <rPr>
        <sz val="11"/>
        <color rgb="FFFF0000"/>
        <rFont val="Calibri"/>
      </rPr>
      <t>계열회사</t>
    </r>
    <r>
      <rPr>
        <sz val="11"/>
        <color theme="4"/>
        <rFont val="Calibri"/>
        <family val="2"/>
        <scheme val="minor"/>
      </rPr>
      <t>에 재발방지명령을 내리고 과징금을 부과하였다.</t>
    </r>
  </si>
  <si>
    <t>이 사건은 공공택지라는 희소한 공적 자원을 그룹 내부에서 선택적으로 이전하는 행위가 계열사 간 단순 거래를 넘어 시장진입 구조 자체를 바꿀 수 있음을 보여준다.</t>
  </si>
  <si>
    <r>
      <rPr>
        <sz val="11"/>
        <color theme="4"/>
        <rFont val="Calibri"/>
        <family val="2"/>
        <scheme val="minor"/>
      </rPr>
      <t xml:space="preserve">주체: </t>
    </r>
    <r>
      <rPr>
        <sz val="11"/>
        <color rgb="FFFF0000"/>
        <rFont val="Calibri"/>
      </rPr>
      <t>관련 건설회사</t>
    </r>
    <r>
      <rPr>
        <sz val="11"/>
        <color theme="4"/>
        <rFont val="Calibri"/>
        <family val="2"/>
        <scheme val="minor"/>
      </rPr>
      <t xml:space="preserve"> / 상대방: </t>
    </r>
    <r>
      <rPr>
        <sz val="11"/>
        <color rgb="FFFF0000"/>
        <rFont val="Calibri"/>
      </rPr>
      <t>관련 계열회사</t>
    </r>
    <r>
      <rPr>
        <sz val="11"/>
        <color theme="4"/>
        <rFont val="Calibri"/>
        <family val="2"/>
        <scheme val="minor"/>
      </rPr>
      <t xml:space="preserve"> / 시장: 공공택지 개발사업 / 핵심행위: 공공택지 전매를 통한 과다한 경제상 이익 이전 / 결과: 부당지원행위로 시정명령 및 과징금 부과</t>
    </r>
  </si>
  <si>
    <r>
      <rPr>
        <sz val="11"/>
        <color theme="4"/>
        <rFont val="Calibri"/>
        <family val="2"/>
        <scheme val="minor"/>
      </rPr>
      <t xml:space="preserve">공정거래법상 부당지원행위는 현저히 유리한 조건의 거래를 통해 </t>
    </r>
    <r>
      <rPr>
        <sz val="11"/>
        <color rgb="FFFF0000"/>
        <rFont val="Calibri"/>
      </rPr>
      <t>계열회사</t>
    </r>
    <r>
      <rPr>
        <sz val="11"/>
        <color theme="4"/>
        <rFont val="Calibri"/>
        <family val="2"/>
        <scheme val="minor"/>
      </rPr>
      <t>에 과다한 경제상 이익을 제공하는 경우 성립할 수 있다. 공공택지 전매처럼 사업기회와 기대수익이 함께 이전되는 거래는 지원 효과가 크므로 엄격하게 심사된다.</t>
    </r>
  </si>
  <si>
    <t>준법 담당자가 공공택지 확보 후 계열사 간 양도·전매 계획을 검토하면서 거래가격, 전매 필요성, 경쟁상 중립성, 외부 비교가능성 자료를 사전에 점검한다.</t>
  </si>
  <si>
    <t>택지 확보와 시행 주체를 그룹 내부에서 조정할 필요가 있더라도 왜 특정 계열사가 이익을 얻는지, 외부 사업자와 비교해 현저히 유리한 조건이 없는지 이사회 단계에서 검증한다.</t>
  </si>
  <si>
    <t>희소 공공자산의 내부 이전이 시장경쟁에 미치는 영향을 설명</t>
  </si>
  <si>
    <t>2023-124호 p.3-5</t>
  </si>
  <si>
    <t>호반건설_05</t>
  </si>
  <si>
    <r>
      <rPr>
        <sz val="11"/>
        <color rgb="FFFF0000"/>
        <rFont val="Calibri"/>
      </rPr>
      <t>계열회사</t>
    </r>
    <r>
      <rPr>
        <sz val="11"/>
        <color theme="4"/>
        <rFont val="Calibri"/>
        <family val="2"/>
        <scheme val="minor"/>
      </rPr>
      <t xml:space="preserve"> 공공택지 추첨 입찰신청금의 무상 대여</t>
    </r>
  </si>
  <si>
    <r>
      <rPr>
        <sz val="11"/>
        <color rgb="FFFF0000"/>
        <rFont val="Calibri"/>
      </rPr>
      <t>관련 건설회사</t>
    </r>
    <r>
      <rPr>
        <sz val="11"/>
        <color theme="4"/>
        <rFont val="Calibri"/>
        <family val="2"/>
        <scheme val="minor"/>
      </rPr>
      <t xml:space="preserve">가 </t>
    </r>
    <r>
      <rPr>
        <sz val="11"/>
        <color rgb="FFFF0000"/>
        <rFont val="Calibri"/>
      </rPr>
      <t>계열회사</t>
    </r>
    <r>
      <rPr>
        <sz val="11"/>
        <color theme="4"/>
        <rFont val="Calibri"/>
        <family val="2"/>
        <scheme val="minor"/>
      </rPr>
      <t>의 공공택지 추첨 입찰 참가를 위해 필요한 입찰신청금을 무상 또는 비정상적으로 유리한 조건으로 대여하면 왜 문제가 되나요?</t>
    </r>
  </si>
  <si>
    <r>
      <rPr>
        <sz val="11"/>
        <color theme="4"/>
        <rFont val="Calibri"/>
        <family val="2"/>
        <scheme val="minor"/>
      </rPr>
      <t xml:space="preserve">입찰신청금은 공공택지 추첨 참가의 실질적 진입비용이므로, 이를 </t>
    </r>
    <r>
      <rPr>
        <sz val="11"/>
        <color rgb="FFFF0000"/>
        <rFont val="Calibri"/>
      </rPr>
      <t>관련 건설회사</t>
    </r>
    <r>
      <rPr>
        <sz val="11"/>
        <color theme="4"/>
        <rFont val="Calibri"/>
        <family val="2"/>
        <scheme val="minor"/>
      </rPr>
      <t xml:space="preserve">가 무상으로 지원하면 </t>
    </r>
    <r>
      <rPr>
        <sz val="11"/>
        <color rgb="FFFF0000"/>
        <rFont val="Calibri"/>
      </rPr>
      <t>계열회사</t>
    </r>
    <r>
      <rPr>
        <sz val="11"/>
        <color theme="4"/>
        <rFont val="Calibri"/>
        <family val="2"/>
        <scheme val="minor"/>
      </rPr>
      <t xml:space="preserve">는 자기 자금부담 없이 여러 필지에 참여할 수 있게 됩니다. 반면 외부 사업자는 동일한 비용과 자금조달 제약을 부담하므로 경쟁조건이 달라집니다. 따라서 입찰신청금 무상대여는 단순 내부 자금거래가 아니라 공공택지 취득 경쟁에서 </t>
    </r>
    <r>
      <rPr>
        <sz val="11"/>
        <color rgb="FFFF0000"/>
        <rFont val="Calibri"/>
      </rPr>
      <t>계열회사</t>
    </r>
    <r>
      <rPr>
        <sz val="11"/>
        <color theme="4"/>
        <rFont val="Calibri"/>
        <family val="2"/>
        <scheme val="minor"/>
      </rPr>
      <t>에 특혜를 주는 지원행위로 평가될 수 있습니다.</t>
    </r>
  </si>
  <si>
    <r>
      <rPr>
        <sz val="11"/>
        <color theme="4"/>
        <rFont val="Calibri"/>
        <family val="2"/>
        <scheme val="minor"/>
      </rPr>
      <t xml:space="preserve">의결서에 따르면 </t>
    </r>
    <r>
      <rPr>
        <sz val="11"/>
        <color rgb="FFFF0000"/>
        <rFont val="Calibri"/>
      </rPr>
      <t>관련 건설회사</t>
    </r>
    <r>
      <rPr>
        <sz val="11"/>
        <color theme="4"/>
        <rFont val="Calibri"/>
        <family val="2"/>
        <scheme val="minor"/>
      </rPr>
      <t xml:space="preserve">는 공공택지 추첨 입찰 참가에 필요한 입찰신청금을 </t>
    </r>
    <r>
      <rPr>
        <sz val="11"/>
        <color rgb="FFFF0000"/>
        <rFont val="Calibri"/>
      </rPr>
      <t>계열회사</t>
    </r>
    <r>
      <rPr>
        <sz val="11"/>
        <color theme="4"/>
        <rFont val="Calibri"/>
        <family val="2"/>
        <scheme val="minor"/>
      </rPr>
      <t>에 무상으로 대여하는 방법으로 과다한 경제상 이익을 제공하였다. 위원회는 이를 부당지원행위로 판단하여 재발방지명령과 과징금을 부과하였다.</t>
    </r>
  </si>
  <si>
    <r>
      <rPr>
        <sz val="11"/>
        <color theme="4"/>
        <rFont val="Calibri"/>
        <family val="2"/>
        <scheme val="minor"/>
      </rPr>
      <t xml:space="preserve">이 사건은 추첨제처럼 형식상 동일한 절차에서도 자금조달비용 지원이 개입하면 </t>
    </r>
    <r>
      <rPr>
        <sz val="11"/>
        <color rgb="FFFF0000"/>
        <rFont val="Calibri"/>
      </rPr>
      <t>계열회사</t>
    </r>
    <r>
      <rPr>
        <sz val="11"/>
        <color theme="4"/>
        <rFont val="Calibri"/>
        <family val="2"/>
        <scheme val="minor"/>
      </rPr>
      <t>에게 반복 응찰 능력과 참여기회 우위를 줄 수 있음을 보여준다.</t>
    </r>
  </si>
  <si>
    <r>
      <rPr>
        <sz val="11"/>
        <color theme="4"/>
        <rFont val="Calibri"/>
        <family val="2"/>
        <scheme val="minor"/>
      </rPr>
      <t xml:space="preserve">주체: </t>
    </r>
    <r>
      <rPr>
        <sz val="11"/>
        <color rgb="FFFF0000"/>
        <rFont val="Calibri"/>
      </rPr>
      <t>관련 건설회사</t>
    </r>
    <r>
      <rPr>
        <sz val="11"/>
        <color theme="4"/>
        <rFont val="Calibri"/>
        <family val="2"/>
        <scheme val="minor"/>
      </rPr>
      <t xml:space="preserve"> / 상대방: </t>
    </r>
    <r>
      <rPr>
        <sz val="11"/>
        <color rgb="FFFF0000"/>
        <rFont val="Calibri"/>
      </rPr>
      <t>관련 계열회사</t>
    </r>
    <r>
      <rPr>
        <sz val="11"/>
        <color theme="4"/>
        <rFont val="Calibri"/>
        <family val="2"/>
        <scheme val="minor"/>
      </rPr>
      <t xml:space="preserve"> / 시장: 공공택지 추첨 입찰 / 핵심행위: 입찰신청금 무상 대여 / 결과: 부당지원행위로 시정명령 및 과징금 부과</t>
    </r>
  </si>
  <si>
    <t>무상 또는 비정상적 저가 대여는 지원 객체의 자금조달 비용을 감소시켜 경제상 이익을 제공하는 행위로 볼 수 있다. 특히 공공택지 입찰처럼 자금예치가 참여 조건인 시장에서는 그 효과가 직접적이어서 부당지원 판단 가능성이 높다.</t>
  </si>
  <si>
    <r>
      <rPr>
        <sz val="11"/>
        <color theme="4"/>
        <rFont val="Calibri"/>
        <family val="2"/>
        <scheme val="minor"/>
      </rPr>
      <t xml:space="preserve">준법 담당자가 </t>
    </r>
    <r>
      <rPr>
        <sz val="11"/>
        <color rgb="FFFF0000"/>
        <rFont val="Calibri"/>
      </rPr>
      <t>계열회사</t>
    </r>
    <r>
      <rPr>
        <sz val="11"/>
        <color theme="4"/>
        <rFont val="Calibri"/>
        <family val="2"/>
        <scheme val="minor"/>
      </rPr>
      <t xml:space="preserve"> 간 단기대여, 예치금 지원, 입찰보증금 지원 거래를 검토하면서 이자율, 담보, 상환계획, 외부 차입 가능성과 비교한 정상성 자료를 확인한다.</t>
    </r>
  </si>
  <si>
    <t>공공택지 응찰 전략을 그룹 차원에서 세우더라도 계열사별 자체 자금조달 원칙을 두고, 무상 지원이나 사후 면제 관행이 없는지 재무팀과 함께 통제한다.</t>
  </si>
  <si>
    <t>자금지원이 입찰경쟁의 공정성을 훼손하는 구조를 설명</t>
  </si>
  <si>
    <t>2023-124호 p.3-4, p.20-22</t>
  </si>
  <si>
    <t>호반건설_06</t>
  </si>
  <si>
    <t>시공 기여 없는 PF대출 무상 지급보증 제공</t>
  </si>
  <si>
    <r>
      <rPr>
        <sz val="11"/>
        <color rgb="FFFF0000"/>
        <rFont val="Calibri"/>
      </rPr>
      <t>관련 건설회사</t>
    </r>
    <r>
      <rPr>
        <sz val="11"/>
        <color theme="4"/>
        <rFont val="Calibri"/>
        <family val="2"/>
        <scheme val="minor"/>
      </rPr>
      <t xml:space="preserve">가 택지개발사업에서 시공을 일부만 담당하거나 전혀 담당하지 않으면서도 </t>
    </r>
    <r>
      <rPr>
        <sz val="11"/>
        <color rgb="FFFF0000"/>
        <rFont val="Calibri"/>
      </rPr>
      <t>계열회사</t>
    </r>
    <r>
      <rPr>
        <sz val="11"/>
        <color theme="4"/>
        <rFont val="Calibri"/>
        <family val="2"/>
        <scheme val="minor"/>
      </rPr>
      <t>의 PF대출에 무상 지급보증을 제공하면 왜 문제가 되나요?</t>
    </r>
  </si>
  <si>
    <r>
      <rPr>
        <sz val="11"/>
        <color theme="4"/>
        <rFont val="Calibri"/>
        <family val="2"/>
        <scheme val="minor"/>
      </rPr>
      <t xml:space="preserve">PF대출 보증은 사업 실패 시 위험을 직접 부담하는 핵심 금융지원입니다. 그런데 </t>
    </r>
    <r>
      <rPr>
        <sz val="11"/>
        <color rgb="FFFF0000"/>
        <rFont val="Calibri"/>
      </rPr>
      <t>관련 건설회사</t>
    </r>
    <r>
      <rPr>
        <sz val="11"/>
        <color theme="4"/>
        <rFont val="Calibri"/>
        <family val="2"/>
        <scheme val="minor"/>
      </rPr>
      <t xml:space="preserve">가 시공의 일부만 담당하거나 전혀 담당하지 않으면서도 </t>
    </r>
    <r>
      <rPr>
        <sz val="11"/>
        <color rgb="FFFF0000"/>
        <rFont val="Calibri"/>
      </rPr>
      <t>계열회사</t>
    </r>
    <r>
      <rPr>
        <sz val="11"/>
        <color theme="4"/>
        <rFont val="Calibri"/>
        <family val="2"/>
        <scheme val="minor"/>
      </rPr>
      <t xml:space="preserve">의 PF대출을 무상 보증하면, </t>
    </r>
    <r>
      <rPr>
        <sz val="11"/>
        <color rgb="FFFF0000"/>
        <rFont val="Calibri"/>
      </rPr>
      <t>계열회사</t>
    </r>
    <r>
      <rPr>
        <sz val="11"/>
        <color theme="4"/>
        <rFont val="Calibri"/>
        <family val="2"/>
        <scheme val="minor"/>
      </rPr>
      <t xml:space="preserve">는 신용보강 비용 없이 사업을 추진할 수 있고 금융기관도 더 낮은 위험으로 평가하게 됩니다. 이는 지원받은 </t>
    </r>
    <r>
      <rPr>
        <sz val="11"/>
        <color rgb="FFFF0000"/>
        <rFont val="Calibri"/>
      </rPr>
      <t>계열회사</t>
    </r>
    <r>
      <rPr>
        <sz val="11"/>
        <color theme="4"/>
        <rFont val="Calibri"/>
        <family val="2"/>
        <scheme val="minor"/>
      </rPr>
      <t xml:space="preserve">의 사업확장과 자금조달 조건을 인위적으로 개선해 외부 </t>
    </r>
    <r>
      <rPr>
        <sz val="11"/>
        <color rgb="FFFF0000"/>
        <rFont val="Calibri"/>
      </rPr>
      <t>경쟁사</t>
    </r>
    <r>
      <rPr>
        <sz val="11"/>
        <color theme="4"/>
        <rFont val="Calibri"/>
        <family val="2"/>
        <scheme val="minor"/>
      </rPr>
      <t>보다 유리한 출발점을 만들어 줄 수 있습니다.</t>
    </r>
  </si>
  <si>
    <r>
      <rPr>
        <sz val="11"/>
        <color theme="4"/>
        <rFont val="Calibri"/>
        <family val="2"/>
        <scheme val="minor"/>
      </rPr>
      <t xml:space="preserve">의결서에 따르면 </t>
    </r>
    <r>
      <rPr>
        <sz val="11"/>
        <color rgb="FFFF0000"/>
        <rFont val="Calibri"/>
      </rPr>
      <t>관련 건설회사</t>
    </r>
    <r>
      <rPr>
        <sz val="11"/>
        <color theme="4"/>
        <rFont val="Calibri"/>
        <family val="2"/>
        <scheme val="minor"/>
      </rPr>
      <t>는 택지개발사업에서 시공을 일부만 담당하거나 전혀 담당하지 않으면서도 해당 택지개발사업의 PF대출에 무상으로 지급보증을 제공하였다. 위원회는 이를 과다한 경제상 이익 제공에 해당하는 부당지원행위로 보아 시정명령과 과징금을 부과하였다.</t>
    </r>
  </si>
  <si>
    <r>
      <rPr>
        <sz val="11"/>
        <color theme="4"/>
        <rFont val="Calibri"/>
        <family val="2"/>
        <scheme val="minor"/>
      </rPr>
      <t xml:space="preserve">이 사건은 건설그룹 내 신용보강이 단순 내부 협조가 아니라 </t>
    </r>
    <r>
      <rPr>
        <sz val="11"/>
        <color rgb="FFFF0000"/>
        <rFont val="Calibri"/>
      </rPr>
      <t>계열회사</t>
    </r>
    <r>
      <rPr>
        <sz val="11"/>
        <color theme="4"/>
        <rFont val="Calibri"/>
        <family val="2"/>
        <scheme val="minor"/>
      </rPr>
      <t>별 위험·수익 구조를 비대칭적으로 바꾸어 시장 경쟁조건에 직접 영향을 줄 수 있음을 보여준다.</t>
    </r>
  </si>
  <si>
    <r>
      <rPr>
        <sz val="11"/>
        <color theme="4"/>
        <rFont val="Calibri"/>
        <family val="2"/>
        <scheme val="minor"/>
      </rPr>
      <t xml:space="preserve">주체: </t>
    </r>
    <r>
      <rPr>
        <sz val="11"/>
        <color rgb="FFFF0000"/>
        <rFont val="Calibri"/>
      </rPr>
      <t>관련 건설회사</t>
    </r>
    <r>
      <rPr>
        <sz val="11"/>
        <color theme="4"/>
        <rFont val="Calibri"/>
        <family val="2"/>
        <scheme val="minor"/>
      </rPr>
      <t xml:space="preserve"> / 상대방: </t>
    </r>
    <r>
      <rPr>
        <sz val="11"/>
        <color rgb="FFFF0000"/>
        <rFont val="Calibri"/>
      </rPr>
      <t>관련 계열회사</t>
    </r>
    <r>
      <rPr>
        <sz val="11"/>
        <color theme="4"/>
        <rFont val="Calibri"/>
        <family val="2"/>
        <scheme val="minor"/>
      </rPr>
      <t xml:space="preserve"> / 시장: 택지개발사업 PF금융 / 핵심행위: 시공 기여 없이 PF대출 무상 지급보증 제공 / 결과: 부당지원행위로 시정명령 및 과징금 부과</t>
    </r>
  </si>
  <si>
    <t>공정거래법상 보증 제공은 현금 이전이 없어도 신용위험을 대신 부담함으로써 경제상 이익을 제공하는 행위가 될 수 있다. 특히 보증수수료를 받지 않거나 정상대가를 정하지 않으면 지원성은 더욱 커진다.</t>
  </si>
  <si>
    <t>준법 담당자가 계열사 PF보증 안건을 검토하면서 시공 참여 범위, 보증 필요성, 정상 보증수수료, 외부 금융기관 조건과의 차이를 문서화한다.</t>
  </si>
  <si>
    <t>사업별로 시공사·시행사·보증제공사가 분리되어 있는 경우 각 회사의 기여도와 위험부담이 균형적인지 사후 점검하고, 무상보증 관행을 예외 없이 보고 대상으로 삼는다.</t>
  </si>
  <si>
    <r>
      <rPr>
        <sz val="11"/>
        <color theme="4"/>
        <rFont val="Calibri"/>
        <family val="2"/>
        <scheme val="minor"/>
      </rPr>
      <t xml:space="preserve">무상 보증이 </t>
    </r>
    <r>
      <rPr>
        <sz val="11"/>
        <color rgb="FFFF0000"/>
        <rFont val="Calibri"/>
      </rPr>
      <t>계열회사</t>
    </r>
    <r>
      <rPr>
        <sz val="11"/>
        <color theme="4"/>
        <rFont val="Calibri"/>
        <family val="2"/>
        <scheme val="minor"/>
      </rPr>
      <t xml:space="preserve"> 자금조달 경쟁력을 왜곡하는 구조를 설명</t>
    </r>
  </si>
  <si>
    <t>2023-124호 p.3-4</t>
  </si>
  <si>
    <t>호반건설_07</t>
  </si>
  <si>
    <r>
      <rPr>
        <sz val="11"/>
        <color theme="4"/>
        <rFont val="Calibri"/>
        <family val="2"/>
        <scheme val="minor"/>
      </rPr>
      <t xml:space="preserve">고수익 시공사업의 중도타절과 </t>
    </r>
    <r>
      <rPr>
        <sz val="11"/>
        <color rgb="FFFF0000"/>
        <rFont val="Calibri"/>
      </rPr>
      <t>계열회사</t>
    </r>
    <r>
      <rPr>
        <sz val="11"/>
        <color theme="4"/>
        <rFont val="Calibri"/>
        <family val="2"/>
        <scheme val="minor"/>
      </rPr>
      <t xml:space="preserve"> 사업기회 제공</t>
    </r>
  </si>
  <si>
    <r>
      <rPr>
        <sz val="11"/>
        <color rgb="FFFF0000"/>
        <rFont val="Calibri"/>
      </rPr>
      <t>관련 건설회사</t>
    </r>
    <r>
      <rPr>
        <sz val="11"/>
        <color theme="4"/>
        <rFont val="Calibri"/>
        <family val="2"/>
        <scheme val="minor"/>
      </rPr>
      <t xml:space="preserve">가 직접 수행하면 상당한 이익이 될 수 있는 시공사업을 중도타절하거나 포기한 뒤 </t>
    </r>
    <r>
      <rPr>
        <sz val="11"/>
        <color rgb="FFFF0000"/>
        <rFont val="Calibri"/>
      </rPr>
      <t>계열회사</t>
    </r>
    <r>
      <rPr>
        <sz val="11"/>
        <color theme="4"/>
        <rFont val="Calibri"/>
        <family val="2"/>
        <scheme val="minor"/>
      </rPr>
      <t>에 넘겨 사업기회를 제공하면 왜 문제가 되나요?</t>
    </r>
  </si>
  <si>
    <r>
      <rPr>
        <sz val="11"/>
        <color theme="4"/>
        <rFont val="Calibri"/>
        <family val="2"/>
        <scheme val="minor"/>
      </rPr>
      <t xml:space="preserve">건설사업에서 시공기회 자체는 수익과 실적을 만들어 내는 핵심 자산입니다. </t>
    </r>
    <r>
      <rPr>
        <sz val="11"/>
        <color rgb="FFFF0000"/>
        <rFont val="Calibri"/>
      </rPr>
      <t>관련 건설회사</t>
    </r>
    <r>
      <rPr>
        <sz val="11"/>
        <color theme="4"/>
        <rFont val="Calibri"/>
        <family val="2"/>
        <scheme val="minor"/>
      </rPr>
      <t xml:space="preserve">가 스스로 수행할 역량이 있거나 자신이 지배하는 회사를 통해 수행할 수 있는 사업을 중도타절하고 </t>
    </r>
    <r>
      <rPr>
        <sz val="11"/>
        <color rgb="FFFF0000"/>
        <rFont val="Calibri"/>
      </rPr>
      <t>계열회사</t>
    </r>
    <r>
      <rPr>
        <sz val="11"/>
        <color theme="4"/>
        <rFont val="Calibri"/>
        <family val="2"/>
        <scheme val="minor"/>
      </rPr>
      <t xml:space="preserve">에 넘기면, 지원받은 </t>
    </r>
    <r>
      <rPr>
        <sz val="11"/>
        <color rgb="FFFF0000"/>
        <rFont val="Calibri"/>
      </rPr>
      <t>계열회사</t>
    </r>
    <r>
      <rPr>
        <sz val="11"/>
        <color theme="4"/>
        <rFont val="Calibri"/>
        <family val="2"/>
        <scheme val="minor"/>
      </rPr>
      <t>는 별다른 경쟁 없이 이익성 높은 사업기회를 확보하게 됩니다. 이는 단순 거래조건 지원을 넘어 총수일가 지배 회사에 미래 수익원을 이전하는 방식의 사익편취 문제로 이어질 수 있습니다.</t>
    </r>
  </si>
  <si>
    <r>
      <rPr>
        <sz val="11"/>
        <color theme="4"/>
        <rFont val="Calibri"/>
        <family val="2"/>
        <scheme val="minor"/>
      </rPr>
      <t xml:space="preserve">의결서에 따르면 </t>
    </r>
    <r>
      <rPr>
        <sz val="11"/>
        <color rgb="FFFF0000"/>
        <rFont val="Calibri"/>
      </rPr>
      <t>관련 건설회사</t>
    </r>
    <r>
      <rPr>
        <sz val="11"/>
        <color theme="4"/>
        <rFont val="Calibri"/>
        <family val="2"/>
        <scheme val="minor"/>
      </rPr>
      <t xml:space="preserve">는 자신이 직접 또는 자신이 지배하고 있는 회사를 통하여 수행할 경우 회사에 상당한 이익이 될 수 있는 시공사업을 중도타절하고 해당 시공사업 기회를 </t>
    </r>
    <r>
      <rPr>
        <sz val="11"/>
        <color rgb="FFFF0000"/>
        <rFont val="Calibri"/>
      </rPr>
      <t>계열회사</t>
    </r>
    <r>
      <rPr>
        <sz val="11"/>
        <color theme="4"/>
        <rFont val="Calibri"/>
        <family val="2"/>
        <scheme val="minor"/>
      </rPr>
      <t xml:space="preserve">에 제공하였다. 위원회는 이를 특수관계인에게 부당한 이익을 귀속시키는 행위로 판단하여 </t>
    </r>
    <r>
      <rPr>
        <sz val="11"/>
        <color rgb="FFFF0000"/>
        <rFont val="Calibri"/>
      </rPr>
      <t>관련 회사</t>
    </r>
    <r>
      <rPr>
        <sz val="11"/>
        <color theme="4"/>
        <rFont val="Calibri"/>
        <family val="2"/>
        <scheme val="minor"/>
      </rPr>
      <t>들에 재발방지명령과 과징금을 부과하였다.</t>
    </r>
  </si>
  <si>
    <r>
      <rPr>
        <sz val="11"/>
        <color theme="4"/>
        <rFont val="Calibri"/>
        <family val="2"/>
        <scheme val="minor"/>
      </rPr>
      <t xml:space="preserve">이 사건은 </t>
    </r>
    <r>
      <rPr>
        <sz val="11"/>
        <color rgb="FFFF0000"/>
        <rFont val="Calibri"/>
      </rPr>
      <t>계열회사</t>
    </r>
    <r>
      <rPr>
        <sz val="11"/>
        <color theme="4"/>
        <rFont val="Calibri"/>
        <family val="2"/>
        <scheme val="minor"/>
      </rPr>
      <t xml:space="preserve"> 지원이 자금·보증 제공에 그치지 않고, 장래 수익을 발생시키는 사업기회 자체의 이전으로 확장될 수 있음을 보여준다.</t>
    </r>
  </si>
  <si>
    <r>
      <rPr>
        <sz val="11"/>
        <color theme="4"/>
        <rFont val="Calibri"/>
        <family val="2"/>
        <scheme val="minor"/>
      </rPr>
      <t xml:space="preserve">주체: </t>
    </r>
    <r>
      <rPr>
        <sz val="11"/>
        <color rgb="FFFF0000"/>
        <rFont val="Calibri"/>
      </rPr>
      <t>관련 건설회사</t>
    </r>
    <r>
      <rPr>
        <sz val="11"/>
        <color theme="4"/>
        <rFont val="Calibri"/>
        <family val="2"/>
        <scheme val="minor"/>
      </rPr>
      <t xml:space="preserve"> / 상대방: </t>
    </r>
    <r>
      <rPr>
        <sz val="11"/>
        <color rgb="FFFF0000"/>
        <rFont val="Calibri"/>
      </rPr>
      <t>관련 계열회사</t>
    </r>
    <r>
      <rPr>
        <sz val="11"/>
        <color theme="4"/>
        <rFont val="Calibri"/>
        <family val="2"/>
        <scheme val="minor"/>
      </rPr>
      <t xml:space="preserve"> / 시장: 택지개발 시공사업 / 핵심행위: 수익성 있는 시공사업의 중도타절 및 </t>
    </r>
    <r>
      <rPr>
        <sz val="11"/>
        <color rgb="FFFF0000"/>
        <rFont val="Calibri"/>
      </rPr>
      <t>계열회사</t>
    </r>
    <r>
      <rPr>
        <sz val="11"/>
        <color theme="4"/>
        <rFont val="Calibri"/>
        <family val="2"/>
        <scheme val="minor"/>
      </rPr>
      <t>에 사업기회 제공 / 결과: 특수관계인 부당이익 귀속행위로 시정명령 및 과징금 부과</t>
    </r>
  </si>
  <si>
    <t>사익편취 규제는 총수일가 지배 회사에 현저히 유리한 거래조건을 제공하는 경우뿐 아니라, 사업기회 자체를 넘겨 장래 이익을 귀속시키는 행위까지 포섭한다. 따라서 중도타절의 합리적 이유와 사업이전의 필요성이 입증되지 않으면 위법성이 문제될 수 있다.</t>
  </si>
  <si>
    <r>
      <rPr>
        <sz val="11"/>
        <color theme="4"/>
        <rFont val="Calibri"/>
        <family val="2"/>
        <scheme val="minor"/>
      </rPr>
      <t xml:space="preserve">준법 담당자가 </t>
    </r>
    <r>
      <rPr>
        <sz val="11"/>
        <color rgb="FFFF0000"/>
        <rFont val="Calibri"/>
      </rPr>
      <t>계열회사</t>
    </r>
    <r>
      <rPr>
        <sz val="11"/>
        <color theme="4"/>
        <rFont val="Calibri"/>
        <family val="2"/>
        <scheme val="minor"/>
      </rPr>
      <t xml:space="preserve"> 간 시공권 변경, 도급계약 해지, 사업재배분 안건을 검토하면서 원래 수행주체가 포기한 이유와 대체수행 주체 선정 근거를 확인한다.</t>
    </r>
  </si>
  <si>
    <t>특수관계인 지배 회사에 사업이 집중되는 패턴이 반복되는지, 중도타절 직후 동일 그룹 내 다른 법인이 수주하는 구조가 있는지 프로젝트 포트폴리오 단위로 점검한다.</t>
  </si>
  <si>
    <t>사업기회 제공형 사익편취의 판단구조와 통제 포인트를 설명</t>
  </si>
  <si>
    <t>2023-124호 p.4-5</t>
  </si>
  <si>
    <t>코리아세븐_01</t>
  </si>
  <si>
    <t>순수가맹점 판매가격 통제와 재판매가격유지</t>
  </si>
  <si>
    <r>
      <rPr>
        <sz val="11"/>
        <color rgb="FFFF0000"/>
        <rFont val="Calibri"/>
      </rPr>
      <t>관련 편의점 운영사</t>
    </r>
    <r>
      <rPr>
        <sz val="11"/>
        <color theme="4"/>
        <rFont val="Calibri"/>
        <family val="2"/>
        <scheme val="minor"/>
      </rPr>
      <t xml:space="preserve">가 </t>
    </r>
    <r>
      <rPr>
        <sz val="11"/>
        <color rgb="FFFF0000"/>
        <rFont val="Calibri"/>
      </rPr>
      <t>관련 순수가맹점</t>
    </r>
    <r>
      <rPr>
        <sz val="11"/>
        <color theme="4"/>
        <rFont val="Calibri"/>
        <family val="2"/>
        <scheme val="minor"/>
      </rPr>
      <t>에 본사 승인 가격대로 판매하도록 요구하고, 임의 가격변경 시 해지 등 불이익을 두면 왜 문제가 되나요?</t>
    </r>
  </si>
  <si>
    <r>
      <rPr>
        <sz val="11"/>
        <color rgb="FFFF0000"/>
        <rFont val="Calibri"/>
      </rPr>
      <t>관련 순수가맹점</t>
    </r>
    <r>
      <rPr>
        <sz val="11"/>
        <color theme="4"/>
        <rFont val="Calibri"/>
        <family val="2"/>
        <scheme val="minor"/>
      </rPr>
      <t xml:space="preserve">이 상품을 매입해 자기 계산과 책임으로 판매하는 구조라면 판매가격은 원칙적으로 </t>
    </r>
    <r>
      <rPr>
        <sz val="11"/>
        <color rgb="FFFF0000"/>
        <rFont val="Calibri"/>
      </rPr>
      <t>관련 순수가맹점</t>
    </r>
    <r>
      <rPr>
        <sz val="11"/>
        <color theme="4"/>
        <rFont val="Calibri"/>
        <family val="2"/>
        <scheme val="minor"/>
      </rPr>
      <t xml:space="preserve">이 스스로 결정할 영역입니다. 그런데 </t>
    </r>
    <r>
      <rPr>
        <sz val="11"/>
        <color rgb="FFFF0000"/>
        <rFont val="Calibri"/>
      </rPr>
      <t>관련 편의점 운영사</t>
    </r>
    <r>
      <rPr>
        <sz val="11"/>
        <color theme="4"/>
        <rFont val="Calibri"/>
        <family val="2"/>
        <scheme val="minor"/>
      </rPr>
      <t>가 가격할인·인상을 사전동의 대상으로 두고, 이를 따르지 않으면 계약해지까지 가능하게 하면 가격경쟁을 제한하는 재판매가격유지로 평가될 수 있습니다.</t>
    </r>
  </si>
  <si>
    <r>
      <rPr>
        <sz val="11"/>
        <color theme="4"/>
        <rFont val="Calibri"/>
        <family val="2"/>
        <scheme val="minor"/>
      </rPr>
      <t xml:space="preserve">의결서에 따르면 </t>
    </r>
    <r>
      <rPr>
        <sz val="11"/>
        <color rgb="FFFF0000"/>
        <rFont val="Calibri"/>
      </rPr>
      <t>관련 편의점 운영사</t>
    </r>
    <r>
      <rPr>
        <sz val="11"/>
        <color theme="4"/>
        <rFont val="Calibri"/>
        <family val="2"/>
        <scheme val="minor"/>
      </rPr>
      <t xml:space="preserve">는 </t>
    </r>
    <r>
      <rPr>
        <sz val="11"/>
        <color rgb="FFFF0000"/>
        <rFont val="Calibri"/>
      </rPr>
      <t>관련 순수가맹점</t>
    </r>
    <r>
      <rPr>
        <sz val="11"/>
        <color theme="4"/>
        <rFont val="Calibri"/>
        <family val="2"/>
        <scheme val="minor"/>
      </rPr>
      <t>과의 계약서에 가격할인 및 인상은 회사의 사전서면 동의 없이는 하지 않는다고 정하고, 임의로 판매가격을 변경한 경우 30일 내 시정하지 않으면 계약을 해지할 수 있도록 운영하였다. 위원회는 이를 재판매가격유지행위로 보아 시정명령, 계약조항 수정·삭제, 통지의무를 부과하였다.</t>
    </r>
  </si>
  <si>
    <r>
      <rPr>
        <sz val="11"/>
        <color theme="4"/>
        <rFont val="Calibri"/>
        <family val="2"/>
        <scheme val="minor"/>
      </rPr>
      <t xml:space="preserve">이 사건은 같은 편의점 가맹모델이라도 상품 소유권과 판매책임이 누구에게 있는지에 따라 가격통제의 허용범위가 달라진다는 점을 보여준다. 특히 독립적으로 영업하는 </t>
    </r>
    <r>
      <rPr>
        <sz val="11"/>
        <color rgb="FFFF0000"/>
        <rFont val="Calibri"/>
      </rPr>
      <t>관련 순수가맹점</t>
    </r>
    <r>
      <rPr>
        <sz val="11"/>
        <color theme="4"/>
        <rFont val="Calibri"/>
        <family val="2"/>
        <scheme val="minor"/>
      </rPr>
      <t xml:space="preserve"> 구간에서는 본사의 가격정책이 곧바로 가격경쟁 제한 리스크로 이어질 수 있다.</t>
    </r>
  </si>
  <si>
    <r>
      <rPr>
        <sz val="11"/>
        <color theme="4"/>
        <rFont val="Calibri"/>
        <family val="2"/>
        <scheme val="minor"/>
      </rPr>
      <t xml:space="preserve">주체: </t>
    </r>
    <r>
      <rPr>
        <sz val="11"/>
        <color rgb="FFFF0000"/>
        <rFont val="Calibri"/>
      </rPr>
      <t>관련 편의점 운영사</t>
    </r>
    <r>
      <rPr>
        <sz val="11"/>
        <color theme="4"/>
        <rFont val="Calibri"/>
        <family val="2"/>
        <scheme val="minor"/>
      </rPr>
      <t xml:space="preserve"> / 상대방: </t>
    </r>
    <r>
      <rPr>
        <sz val="11"/>
        <color rgb="FFFF0000"/>
        <rFont val="Calibri"/>
      </rPr>
      <t>관련 순수가맹점</t>
    </r>
    <r>
      <rPr>
        <sz val="11"/>
        <color theme="4"/>
        <rFont val="Calibri"/>
        <family val="2"/>
        <scheme val="minor"/>
      </rPr>
      <t xml:space="preserve"> / 시장: 편의점 가맹 유통 / 핵심행위: 가격변경의 사전승인 강제 및 미준수 시 해지 / 결과: 소매가격 자율성 제한, 경쟁제한 우려, 시정명령·조항 수정·삭제·통지의무 부과</t>
    </r>
  </si>
  <si>
    <r>
      <rPr>
        <sz val="11"/>
        <color theme="4"/>
        <rFont val="Calibri"/>
        <family val="2"/>
        <scheme val="minor"/>
      </rPr>
      <t xml:space="preserve">재판매가격유지 판단의 핵심은 거래상대방이 독립된 재판매자인지 여부입니다. </t>
    </r>
    <r>
      <rPr>
        <sz val="11"/>
        <color rgb="FFFF0000"/>
        <rFont val="Calibri"/>
      </rPr>
      <t>관련 순수가맹점</t>
    </r>
    <r>
      <rPr>
        <sz val="11"/>
        <color theme="4"/>
        <rFont val="Calibri"/>
        <family val="2"/>
        <scheme val="minor"/>
      </rPr>
      <t>이 자기 계산과 책임으로 판매하는 구조라면 본사는 권장가격을 제시할 수는 있어도 강제하거나 불이익을 통해 따르게 해서는 안 됩니다.</t>
    </r>
  </si>
  <si>
    <t>준법 담당자가 가맹계약서를 검토하면서 가격할인, 가격인상, 행사판매가 변경에 본사 사전승인을 요구하거나 미준수 시 페널티를 두는 조항이 있는지 확인한다.</t>
  </si>
  <si>
    <t>POS 시스템상 권장가격 자동 반영 기능이 있더라도 실제로는 점주가 조정할 수 있는지, 조정 시 경고·감점·재계약 불이익이 연계되는지 운영지침까지 함께 점검한다.</t>
  </si>
  <si>
    <t>가맹유형별 가격자율성 차이와 재판매가격유지의 판단기준을 함께 설명</t>
  </si>
  <si>
    <t>2000-177호 p.1, p.4-8</t>
  </si>
  <si>
    <t>코리아세븐_02</t>
  </si>
  <si>
    <t>제조업체 판매장려금의 가맹점 미정산·미지급</t>
  </si>
  <si>
    <r>
      <rPr>
        <sz val="11"/>
        <color rgb="FFFF0000"/>
        <rFont val="Calibri"/>
      </rPr>
      <t>관련 편의점 운영사</t>
    </r>
    <r>
      <rPr>
        <sz val="11"/>
        <color theme="4"/>
        <rFont val="Calibri"/>
        <family val="2"/>
        <scheme val="minor"/>
      </rPr>
      <t xml:space="preserve">가 제조업체로부터 받은 판매장려금을 </t>
    </r>
    <r>
      <rPr>
        <sz val="11"/>
        <color rgb="FFFF0000"/>
        <rFont val="Calibri"/>
      </rPr>
      <t>관련 순수가맹점</t>
    </r>
    <r>
      <rPr>
        <sz val="11"/>
        <color theme="4"/>
        <rFont val="Calibri"/>
        <family val="2"/>
        <scheme val="minor"/>
      </rPr>
      <t>에게 정산·지급하기로 약정해 놓고 실제로는 지급하지 않으면 어떤 문제가 되나요?</t>
    </r>
  </si>
  <si>
    <r>
      <rPr>
        <sz val="11"/>
        <color theme="4"/>
        <rFont val="Calibri"/>
        <family val="2"/>
        <scheme val="minor"/>
      </rPr>
      <t xml:space="preserve">계약상 </t>
    </r>
    <r>
      <rPr>
        <sz val="11"/>
        <color rgb="FFFF0000"/>
        <rFont val="Calibri"/>
      </rPr>
      <t>관련 순수가맹점</t>
    </r>
    <r>
      <rPr>
        <sz val="11"/>
        <color theme="4"/>
        <rFont val="Calibri"/>
        <family val="2"/>
        <scheme val="minor"/>
      </rPr>
      <t>에게 돌아가야 할 판매장려금을 본사가 정산하지 않거나 지급하지 않으면 거래상 우월적 지위를 이용한 불이익 제공으로 평가될 수 있습니다. 특히 제조업체로부터 일괄 구매 과정에서 받은 장려금을 본사가 내부적으로만 보유하면 가맹점 수익이 왜곡되고 분쟁 가능성도 커집니다.</t>
    </r>
  </si>
  <si>
    <r>
      <rPr>
        <sz val="11"/>
        <color theme="4"/>
        <rFont val="Calibri"/>
        <family val="2"/>
        <scheme val="minor"/>
      </rPr>
      <t xml:space="preserve">의결서에 따르면 </t>
    </r>
    <r>
      <rPr>
        <sz val="11"/>
        <color rgb="FFFF0000"/>
        <rFont val="Calibri"/>
      </rPr>
      <t>관련 편의점 운영사</t>
    </r>
    <r>
      <rPr>
        <sz val="11"/>
        <color theme="4"/>
        <rFont val="Calibri"/>
        <family val="2"/>
        <scheme val="minor"/>
      </rPr>
      <t xml:space="preserve">는 </t>
    </r>
    <r>
      <rPr>
        <sz val="11"/>
        <color rgb="FFFF0000"/>
        <rFont val="Calibri"/>
      </rPr>
      <t>관련 순수가맹점</t>
    </r>
    <r>
      <rPr>
        <sz val="11"/>
        <color theme="4"/>
        <rFont val="Calibri"/>
        <family val="2"/>
        <scheme val="minor"/>
      </rPr>
      <t xml:space="preserve">과의 계약에서 판매장려금과 매입할인금을 매월 결산해 지급하기로 약정하고도, 1996년부터 1999년까지 제조업체로부터 받은 판매장려금 약 1,260백만 원을 1999년 말까지 </t>
    </r>
    <r>
      <rPr>
        <sz val="11"/>
        <color rgb="FFFF0000"/>
        <rFont val="Calibri"/>
      </rPr>
      <t>관련 순수가맹점</t>
    </r>
    <r>
      <rPr>
        <sz val="11"/>
        <color theme="4"/>
        <rFont val="Calibri"/>
        <family val="2"/>
        <scheme val="minor"/>
      </rPr>
      <t>에게 정산·지급하지 않았다. 위원회는 이를 거래상지위남용에 따른 불이익 제공으로 보아 시정명령, 계약조항 수정·삭제, 통지의무를 부과하였다.</t>
    </r>
  </si>
  <si>
    <t>이 사건은 본사가 공급망에서 확보한 금전적 이익이라도 계약상 가맹점 귀속분이 있다면 이를 투명하게 정산해야 한다는 점을 보여준다. 지급주체와 정산기준이 불명확하면 가맹점 수익배분 전반에 대한 신뢰가 무너질 수 있다.</t>
  </si>
  <si>
    <r>
      <rPr>
        <sz val="11"/>
        <color theme="4"/>
        <rFont val="Calibri"/>
        <family val="2"/>
        <scheme val="minor"/>
      </rPr>
      <t xml:space="preserve">주체: </t>
    </r>
    <r>
      <rPr>
        <sz val="11"/>
        <color rgb="FFFF0000"/>
        <rFont val="Calibri"/>
      </rPr>
      <t>관련 편의점 운영사</t>
    </r>
    <r>
      <rPr>
        <sz val="11"/>
        <color theme="4"/>
        <rFont val="Calibri"/>
        <family val="2"/>
        <scheme val="minor"/>
      </rPr>
      <t xml:space="preserve"> / 상대방: </t>
    </r>
    <r>
      <rPr>
        <sz val="11"/>
        <color rgb="FFFF0000"/>
        <rFont val="Calibri"/>
      </rPr>
      <t>관련 순수가맹점</t>
    </r>
    <r>
      <rPr>
        <sz val="11"/>
        <color theme="4"/>
        <rFont val="Calibri"/>
        <family val="2"/>
        <scheme val="minor"/>
      </rPr>
      <t xml:space="preserve"> / 시장: 편의점 가맹 유통 / 핵심행위: 제조업체 수령 판매장려금의 미정산·미지급 / 결과: 가맹점 불이익, 거래상지위남용 판단, 시정명령·조항 수정·삭제·통지의무 부과</t>
    </r>
  </si>
  <si>
    <t>거래상지위남용에서 불이익 제공은 반드시 직접적인 가격인상만을 뜻하지 않습니다. 계약상 지급하기로 한 경제적 이익을 정산하지 않거나 지급을 누락하는 행위도 상대방에게 실질적 손해를 주는 불이익 제공으로 평가될 수 있습니다.</t>
  </si>
  <si>
    <t>준법 담당자가 제조업체 리베이트, 판매장려금, 물류비 정산 프로세스를 점검하면서 계약상 가맹점 귀속 항목이 본사 수익으로 혼재되어 있지 않은지 확인한다.</t>
  </si>
  <si>
    <t>장려금이 현금 대신 판촉비 상계, 정산차감, 물류비 명목으로 처리되는 경우에도 실제 귀속주체와 산식이 계약서 및 정산서에 명확히 반영되는지 추가 검토한다.</t>
  </si>
  <si>
    <t>정산 누락이 왜 거래상지위남용상 불이익 제공이 되는지 간명하게 설명</t>
  </si>
  <si>
    <t>제재 및 정산통제 중심 설명</t>
  </si>
  <si>
    <t>2000-177호 p.1, p.5-6</t>
  </si>
  <si>
    <t>코리아세븐_03</t>
  </si>
  <si>
    <t>가맹계약 종료 후 3년 경업금지와 과도한 손해배상 예정</t>
  </si>
  <si>
    <r>
      <rPr>
        <sz val="11"/>
        <color rgb="FFFF0000"/>
        <rFont val="Calibri"/>
      </rPr>
      <t>관련 편의점 운영사</t>
    </r>
    <r>
      <rPr>
        <sz val="11"/>
        <color theme="4"/>
        <rFont val="Calibri"/>
        <family val="2"/>
        <scheme val="minor"/>
      </rPr>
      <t>가 가맹계약 종료 후 3년 동안 동종·유사업종 종사를 금지하고, 이를 위반하면 거액의 손해배상 예정액을 부담시키면 왜 문제가 되나요?</t>
    </r>
  </si>
  <si>
    <r>
      <rPr>
        <sz val="11"/>
        <color rgb="FF4F81BD"/>
        <rFont val="Calibri"/>
      </rPr>
      <t xml:space="preserve">가맹계약 종료 후의 경업제한은 영업비밀 보호 등 정당한 필요 범위 안에서만 허용될 수 있습니다. 그런데 </t>
    </r>
    <r>
      <rPr>
        <sz val="11"/>
        <color rgb="FFFF0000"/>
        <rFont val="Calibri"/>
      </rPr>
      <t>관련 편의점 운영사</t>
    </r>
    <r>
      <rPr>
        <sz val="11"/>
        <color rgb="FF4F81BD"/>
        <rFont val="Calibri"/>
      </rPr>
      <t xml:space="preserve">가 모든 가맹점주에게 일률적으로 장기간의 동종업종 종사 금지와 거액의 손해배상 예정액을 부과하면, 이는 계약종료 후의 직업선택과 영업활동을 과도하게 제한하여 </t>
    </r>
    <r>
      <rPr>
        <sz val="11"/>
        <color rgb="FFFF0000"/>
        <rFont val="Calibri"/>
      </rPr>
      <t>다른 사업자</t>
    </r>
    <r>
      <rPr>
        <sz val="11"/>
        <color rgb="FF4F81BD"/>
        <rFont val="Calibri"/>
      </rPr>
      <t>의 사업활동을 방해하는 문제로 이어질 수 있습니다.</t>
    </r>
  </si>
  <si>
    <r>
      <rPr>
        <sz val="11"/>
        <color rgb="FF4F81BD"/>
        <rFont val="Calibri"/>
      </rPr>
      <t xml:space="preserve">의결서에 따르면 </t>
    </r>
    <r>
      <rPr>
        <sz val="11"/>
        <color rgb="FFFF0000"/>
        <rFont val="Calibri"/>
      </rPr>
      <t>관련 편의점 운영사</t>
    </r>
    <r>
      <rPr>
        <sz val="11"/>
        <color rgb="FF4F81BD"/>
        <rFont val="Calibri"/>
      </rPr>
      <t xml:space="preserve">는 </t>
    </r>
    <r>
      <rPr>
        <sz val="11"/>
        <color rgb="FFFF0000"/>
        <rFont val="Calibri"/>
      </rPr>
      <t>관련 순수가맹점</t>
    </r>
    <r>
      <rPr>
        <sz val="11"/>
        <color rgb="FF4F81BD"/>
        <rFont val="Calibri"/>
      </rPr>
      <t xml:space="preserve"> 및 </t>
    </r>
    <r>
      <rPr>
        <sz val="11"/>
        <color rgb="FFFF0000"/>
        <rFont val="Calibri"/>
      </rPr>
      <t>관련 위탁가맹점</t>
    </r>
    <r>
      <rPr>
        <sz val="11"/>
        <color rgb="FF4F81BD"/>
        <rFont val="Calibri"/>
      </rPr>
      <t xml:space="preserve">과의 계약에서 가맹계약 해지 또는 종료 후 3년 이내 동종 또는 유사업종에 직접·간접적으로 종사하거나 관여하지 못하도록 하고, 이를 위반하면 손해배상 예정액 2억 원을 지급하도록 약정하였다. 위원회는 이를 </t>
    </r>
    <r>
      <rPr>
        <sz val="11"/>
        <color rgb="FFFF0000"/>
        <rFont val="Calibri"/>
      </rPr>
      <t>다른 사업자</t>
    </r>
    <r>
      <rPr>
        <sz val="11"/>
        <color rgb="FF4F81BD"/>
        <rFont val="Calibri"/>
      </rPr>
      <t>의 사업활동 방해행위로 보아 시정명령, 계약조항 수정·삭제, 통지의무를 부과하였다.</t>
    </r>
  </si>
  <si>
    <t>이 사건은 가맹본부의 브랜드 보호 필요성이 인정되더라도 종료 후 경쟁제한 조항은 기간, 지역, 업종 범위, 배상수준이 모두 비례성을 갖추어야 한다는 점을 보여준다.</t>
  </si>
  <si>
    <r>
      <rPr>
        <sz val="11"/>
        <color theme="4"/>
        <rFont val="Calibri"/>
        <family val="2"/>
        <scheme val="minor"/>
      </rPr>
      <t xml:space="preserve">주체: </t>
    </r>
    <r>
      <rPr>
        <sz val="11"/>
        <color rgb="FFFF0000"/>
        <rFont val="Calibri"/>
      </rPr>
      <t>관련 편의점 운영사</t>
    </r>
    <r>
      <rPr>
        <sz val="11"/>
        <color theme="4"/>
        <rFont val="Calibri"/>
        <family val="2"/>
        <scheme val="minor"/>
      </rPr>
      <t xml:space="preserve"> / 상대방: </t>
    </r>
    <r>
      <rPr>
        <sz val="11"/>
        <color rgb="FFFF0000"/>
        <rFont val="Calibri"/>
      </rPr>
      <t>관련 순수가맹점</t>
    </r>
    <r>
      <rPr>
        <sz val="11"/>
        <color theme="4"/>
        <rFont val="Calibri"/>
        <family val="2"/>
        <scheme val="minor"/>
      </rPr>
      <t>·위탁가맹점 / 시장: 편의점 가맹 / 핵심행위: 3년 경업금지와 2억 원 손해배상 예정 / 결과: 사업활동 과도 제한, 시정명령·조항 수정·삭제·통지의무 부과</t>
    </r>
  </si>
  <si>
    <t>경업제한 약정은 가맹본부의 정당한 이익 보호 범위를 넘어서면 공정거래법상 사업활동 방해로 평가될 수 있습니다. 특히 실제 손해와 무관하게 거액의 배상액을 예정하면 계약종료 후 시장 진입을 억제하는 효과가 커집니다.</t>
  </si>
  <si>
    <t>준법 담당자가 표준가맹계약서를 개정하면서 계약종료 후 경쟁금지 기간, 적용 지역, 유사업종 범위, 손해배상 예정액의 필요성과 비례성을 점검한다.</t>
  </si>
  <si>
    <t>브랜드 보호, 영업비밀 보호 목적이 있더라도 일률적 3년 금지나 고액 위약금이 자동으로 들어가 있지 않은지 확인하고, 예외 승인 절차만으로 과도한 제한을 정당화하지 않는지 검토한다.</t>
  </si>
  <si>
    <t>경업제한의 필요성과 비례성, 사업활동 방해 판단기준을 함께 설명</t>
  </si>
  <si>
    <t>2000-177호 p.1-2, p.6-7</t>
  </si>
  <si>
    <t>코리아세븐_04</t>
  </si>
  <si>
    <t>조기해지 사유의 회사 인정 전제와 과도한 배상 예정</t>
  </si>
  <si>
    <r>
      <rPr>
        <sz val="11"/>
        <color rgb="FFFF0000"/>
        <rFont val="Calibri"/>
      </rPr>
      <t>관련 편의점 운영사</t>
    </r>
    <r>
      <rPr>
        <sz val="11"/>
        <color theme="4"/>
        <rFont val="Calibri"/>
        <family val="2"/>
        <scheme val="minor"/>
      </rPr>
      <t>가 가맹점주가 정당한 사유로 조기 해지를 원해도 회사가 그 사유를 인정해야만 해지가 가능하도록 하고, 과도한 배상액까지 예정하면 왜 문제가 되나요?</t>
    </r>
  </si>
  <si>
    <r>
      <rPr>
        <sz val="11"/>
        <color theme="4"/>
        <rFont val="Calibri"/>
        <family val="2"/>
        <scheme val="minor"/>
      </rPr>
      <t xml:space="preserve">계약해지 조항은 가맹점주의 중대한 이해에 영향을 미치므로 해지 사유가 구체적이고 균형 있게 설계되어야 합니다. 그런데 </t>
    </r>
    <r>
      <rPr>
        <sz val="11"/>
        <color rgb="FFFF0000"/>
        <rFont val="Calibri"/>
      </rPr>
      <t>관련 편의점 운영사</t>
    </r>
    <r>
      <rPr>
        <sz val="11"/>
        <color theme="4"/>
        <rFont val="Calibri"/>
        <family val="2"/>
        <scheme val="minor"/>
      </rPr>
      <t>가 점주의 정당한 사유가 있어도 회사가 인정하지 않으면 해지가 어렵게 만들고 과도한 배상을 예정하면, 법이 예정한 해지권 행사를 사실상 제한하는 불공정약관으로 판단될 수 있습니다.</t>
    </r>
  </si>
  <si>
    <r>
      <rPr>
        <sz val="11"/>
        <color theme="4"/>
        <rFont val="Calibri"/>
        <family val="2"/>
        <scheme val="minor"/>
      </rPr>
      <t xml:space="preserve">시정권고서에 따르면 </t>
    </r>
    <r>
      <rPr>
        <sz val="11"/>
        <color rgb="FFFF0000"/>
        <rFont val="Calibri"/>
      </rPr>
      <t>관련 편의점 운영사</t>
    </r>
    <r>
      <rPr>
        <sz val="11"/>
        <color theme="4"/>
        <rFont val="Calibri"/>
        <family val="2"/>
        <scheme val="minor"/>
      </rPr>
      <t>는 가맹점주가 계약기간 만료 전 조기 해지를 원할 경우 3개월 전 서면통지와 함께 평균 회사수수료의 수개월분을 손해배상으로 지급하도록 정하고, 정당한 사유에 의한 조기해지도 회사가 인정하는 경우에만 가능하도록 두었다. 위원회는 이를 고객의 해지권을 제한하는 약관으로 보아 해당 조항의 수정·삭제 및 기존 고객 통지를 권고하였다.</t>
    </r>
  </si>
  <si>
    <t>이 사건은 가맹본부가 계약안정성을 이유로 해지권 행사를 본사 승인사항처럼 운영하면 약관 리스크가 커진다는 점을 보여준다.</t>
  </si>
  <si>
    <r>
      <rPr>
        <sz val="11"/>
        <color theme="4"/>
        <rFont val="Calibri"/>
        <family val="2"/>
        <scheme val="minor"/>
      </rPr>
      <t xml:space="preserve">주체: </t>
    </r>
    <r>
      <rPr>
        <sz val="11"/>
        <color rgb="FFFF0000"/>
        <rFont val="Calibri"/>
      </rPr>
      <t>관련 편의점 운영사</t>
    </r>
    <r>
      <rPr>
        <sz val="11"/>
        <color theme="4"/>
        <rFont val="Calibri"/>
        <family val="2"/>
        <scheme val="minor"/>
      </rPr>
      <t xml:space="preserve"> / 상대방: </t>
    </r>
    <r>
      <rPr>
        <sz val="11"/>
        <color rgb="FFFF0000"/>
        <rFont val="Calibri"/>
      </rPr>
      <t>관련 가맹점주</t>
    </r>
    <r>
      <rPr>
        <sz val="11"/>
        <color theme="4"/>
        <rFont val="Calibri"/>
        <family val="2"/>
        <scheme val="minor"/>
      </rPr>
      <t xml:space="preserve"> / 시장: 편의점 가맹계약 / 핵심행위: 조기해지의 회사 인정 전제 및 과도한 배상 예정 / 결과: 해지권 제한, 시정권고에 따른 조항 수정·삭제 및 기존 고객 통지 권고</t>
    </r>
  </si>
  <si>
    <t>약관법상 고객의 해제권 또는 해지권을 상당한 이유 없이 배제하거나 제한하는 조항은 무효가 될 수 있습니다. 정당한 사유가 있음에도 사업자가 인정하지 않으면 해지가 어렵게 되는 구조는 권리행사 제한으로 평가될 가능성이 큽니다.</t>
  </si>
  <si>
    <t>준법 담당자가 가맹계약서의 조기해지 조항을 검토하면서 본사 승인, 본사 인정, 본사 판단을 해지요건으로 두는 문구가 있는지 확인한다.</t>
  </si>
  <si>
    <t>배상액 산식이 실제 철거비, 미회수 투자비 등 객관적 손해와 연동되는지, 단순히 평균 수수료 개월수처럼 일률식으로 정해져 있지 않은지 추가 점검한다.</t>
  </si>
  <si>
    <t>해지권 제한 약관의 무효 사유와 계약조항 설계 포인트를 간명하게 설명</t>
  </si>
  <si>
    <t>시정권고 제2003-042호 p.1-2</t>
  </si>
  <si>
    <t>코리아세븐_05</t>
  </si>
  <si>
    <t>계약기간 중 추가 비용 부담과 계약조건 불이익 변경</t>
  </si>
  <si>
    <r>
      <rPr>
        <sz val="11"/>
        <color rgb="FFFF0000"/>
        <rFont val="Calibri"/>
      </rPr>
      <t>관련 편의점 운영사</t>
    </r>
    <r>
      <rPr>
        <sz val="11"/>
        <color theme="4"/>
        <rFont val="Calibri"/>
        <family val="2"/>
        <scheme val="minor"/>
      </rPr>
      <t xml:space="preserve">가 </t>
    </r>
    <r>
      <rPr>
        <sz val="11"/>
        <color rgb="FFFF0000"/>
        <rFont val="Calibri"/>
      </rPr>
      <t>관련 VAN사</t>
    </r>
    <r>
      <rPr>
        <sz val="11"/>
        <color theme="4"/>
        <rFont val="Calibri"/>
        <family val="2"/>
        <scheme val="minor"/>
      </rPr>
      <t>와의 계약기간 중 일방적으로 계약기간을 단축하거나 업무대행수수료, 전산유지보수비, 장비 지원·유지보수비 같은 추가 비용을 부담시키면 왜 문제가 되나요?</t>
    </r>
  </si>
  <si>
    <t>거래상 우월적 지위가 있는 사업자가 기존 계약에 없던 비용을 계약기간 중 일방적으로 추가하거나, 상대방이 불리한 조건을 수용하지 않으면 거래관계를 유지하기 어렵게 만드는 방식으로 계약조건을 바꾸면 불이익 제공으로 평가될 수 있습니다. 특히 대형 유통채널이 핵심 거래처인 구조에서는 상대방이 조건을 거절하기 어려워 위법 위험이 커집니다.</t>
  </si>
  <si>
    <r>
      <rPr>
        <sz val="11"/>
        <color theme="4"/>
        <rFont val="Calibri"/>
        <family val="2"/>
        <scheme val="minor"/>
      </rPr>
      <t xml:space="preserve">의결서에 따르면 </t>
    </r>
    <r>
      <rPr>
        <sz val="11"/>
        <color rgb="FFFF0000"/>
        <rFont val="Calibri"/>
      </rPr>
      <t>관련 편의점 운영사</t>
    </r>
    <r>
      <rPr>
        <sz val="11"/>
        <color theme="4"/>
        <rFont val="Calibri"/>
        <family val="2"/>
        <scheme val="minor"/>
      </rPr>
      <t xml:space="preserve">는 </t>
    </r>
    <r>
      <rPr>
        <sz val="11"/>
        <color rgb="FFFF0000"/>
        <rFont val="Calibri"/>
      </rPr>
      <t>관련 VAN사</t>
    </r>
    <r>
      <rPr>
        <sz val="11"/>
        <color theme="4"/>
        <rFont val="Calibri"/>
        <family val="2"/>
        <scheme val="minor"/>
      </rPr>
      <t>와의 기존 서비스이용계약을 일방 해지 통보한 뒤, 계약기간을 단축하고 업무대행수수료, 전산유지보수비, 단말기·장비 지원 및 유지보수비 등을 추가 부담시키는 내용의 조건을 수용하도록 하여 다시 계약을 체결하였다. 위원회는 이를 거래상지위남용에 따른 불이익 제공으로 보아 시정명령과 과징금 부과 처분을 하였다.</t>
    </r>
  </si>
  <si>
    <t>이 사건은 우월적 사업자가 기존 거래를 중단하겠다는 압박을 통해 상대방에게 불리한 재계약 조건을 강요하는 구조가 공정거래상 문제 될 수 있음을 보여준다.</t>
  </si>
  <si>
    <r>
      <rPr>
        <sz val="11"/>
        <color theme="4"/>
        <rFont val="Calibri"/>
        <family val="2"/>
        <scheme val="minor"/>
      </rPr>
      <t xml:space="preserve">주체: </t>
    </r>
    <r>
      <rPr>
        <sz val="11"/>
        <color rgb="FFFF0000"/>
        <rFont val="Calibri"/>
      </rPr>
      <t>관련 편의점 운영사</t>
    </r>
    <r>
      <rPr>
        <sz val="11"/>
        <color theme="4"/>
        <rFont val="Calibri"/>
        <family val="2"/>
        <scheme val="minor"/>
      </rPr>
      <t xml:space="preserve"> / 상대방: </t>
    </r>
    <r>
      <rPr>
        <sz val="11"/>
        <color rgb="FFFF0000"/>
        <rFont val="Calibri"/>
      </rPr>
      <t>관련 VAN사</t>
    </r>
    <r>
      <rPr>
        <sz val="11"/>
        <color theme="4"/>
        <rFont val="Calibri"/>
        <family val="2"/>
        <scheme val="minor"/>
      </rPr>
      <t xml:space="preserve"> / 시장: 신용카드 VAN 서비스 이용 / 핵심행위: 계약기간 중 추가 비용 부담 및 불이익 변경 강요 / 결과: 거래상지위남용 판단, 시정명령·과징금 부과</t>
    </r>
  </si>
  <si>
    <t>거래상지위남용에서 불이익 변경은 형식상 합의가 있었다고 해서 곧바로 적법해지지 않습니다. 상대방이 거래 의존도 때문에 실질적으로 거절하기 어려운 상황에서 일방이 비용 추가, 기간 단축, 조건 악화를 강제했다면 위법성이 인정될 수 있습니다.</t>
  </si>
  <si>
    <t>준법 담당자가 장기 공급·용역 계약을 검토하면서 기존 계약 중도해지 통보 후 재계약 조건에 신규 수수료, 유지보수비, 장비비 등을 추가하는 방식이 있는지 확인한다.</t>
  </si>
  <si>
    <t>협력사가 비용분담을 수용하지 않으면 거래 종료나 점포 전환이 사실상 예정되는 구조인지, 내부 협상 문서에 상대방의 선택 가능성이 형식적으로만 기재되어 있지 않은지 함께 점검한다.</t>
  </si>
  <si>
    <t>우월적 지위를 이용한 불이익 변경의 판단요소와 계약재협상 통제 포인트를 설명</t>
  </si>
  <si>
    <t>2013-101호 p.1, p.11-12</t>
  </si>
  <si>
    <t>코리아세븐_06</t>
  </si>
  <si>
    <t>연간거래기본계약 미약정 상태의 신상품 광고비 수령</t>
  </si>
  <si>
    <r>
      <rPr>
        <sz val="11"/>
        <color rgb="FFFF0000"/>
        <rFont val="Calibri"/>
      </rPr>
      <t>관련 편의점 운영사</t>
    </r>
    <r>
      <rPr>
        <sz val="11"/>
        <color theme="4"/>
        <rFont val="Calibri"/>
        <family val="2"/>
        <scheme val="minor"/>
      </rPr>
      <t xml:space="preserve">가 직매입 연간거래기본계약에서 신상품 광고비나 발주장려금의 지급목적, 시기·횟수, 비율·액수 등을 미리 약정하지 않은 채 </t>
    </r>
    <r>
      <rPr>
        <sz val="11"/>
        <color rgb="FFFF0000"/>
        <rFont val="Calibri"/>
      </rPr>
      <t>납품업자</t>
    </r>
    <r>
      <rPr>
        <sz val="11"/>
        <color theme="4"/>
        <rFont val="Calibri"/>
        <family val="2"/>
        <scheme val="minor"/>
      </rPr>
      <t>로부터 이를 받으면 왜 문제가 되나요?</t>
    </r>
  </si>
  <si>
    <r>
      <rPr>
        <sz val="11"/>
        <color theme="4"/>
        <rFont val="Calibri"/>
        <family val="2"/>
        <scheme val="minor"/>
      </rPr>
      <t xml:space="preserve">대규모유통업 거래에서는 판매장려금이나 광고비 같은 비용부담이 </t>
    </r>
    <r>
      <rPr>
        <sz val="11"/>
        <color rgb="FFFF0000"/>
        <rFont val="Calibri"/>
      </rPr>
      <t>납품업자</t>
    </r>
    <r>
      <rPr>
        <sz val="11"/>
        <color theme="4"/>
        <rFont val="Calibri"/>
        <family val="2"/>
        <scheme val="minor"/>
      </rPr>
      <t xml:space="preserve">에게 예측 가능하게 설계되어야 하므로, 연간거래기본계약 단계에서 핵심 조건을 미리 약정하는 것이 원칙입니다. 그런데 </t>
    </r>
    <r>
      <rPr>
        <sz val="11"/>
        <color rgb="FFFF0000"/>
        <rFont val="Calibri"/>
      </rPr>
      <t>관련 편의점 운영사</t>
    </r>
    <r>
      <rPr>
        <sz val="11"/>
        <color theme="4"/>
        <rFont val="Calibri"/>
        <family val="2"/>
        <scheme val="minor"/>
      </rPr>
      <t>가 별도 행사계약서만 체결하고 기본계약에는 지급목적과 산정기준을 넣지 않은 채 비용을 받으면 법 위반으로 평가될 수 있습니다.</t>
    </r>
  </si>
  <si>
    <r>
      <rPr>
        <sz val="11"/>
        <color theme="4"/>
        <rFont val="Calibri"/>
        <family val="2"/>
        <scheme val="minor"/>
      </rPr>
      <t xml:space="preserve">의결서에 따르면 </t>
    </r>
    <r>
      <rPr>
        <sz val="11"/>
        <color rgb="FFFF0000"/>
        <rFont val="Calibri"/>
      </rPr>
      <t>관련 편의점 운영사</t>
    </r>
    <r>
      <rPr>
        <sz val="11"/>
        <color theme="4"/>
        <rFont val="Calibri"/>
        <family val="2"/>
        <scheme val="minor"/>
      </rPr>
      <t xml:space="preserve">는 2012년 2월부터 2014년 6월까지 직매입 거래관계에 있던 </t>
    </r>
    <r>
      <rPr>
        <sz val="11"/>
        <color rgb="FFFF0000"/>
        <rFont val="Calibri"/>
      </rPr>
      <t>관련 납품업자</t>
    </r>
    <r>
      <rPr>
        <sz val="11"/>
        <color theme="4"/>
        <rFont val="Calibri"/>
        <family val="2"/>
        <scheme val="minor"/>
      </rPr>
      <t xml:space="preserve"> 117곳으로부터 신상품 광고비 총 216,840,000원을 수령하면서, 연간거래기본계약에 지급목적, 지급시기 및 횟수, 비율이나 액수 등을 약정하지 않았다. 위원회는 이를 대규모유통업법 위반으로 보아 시정명령, 모든 </t>
    </r>
    <r>
      <rPr>
        <sz val="11"/>
        <color rgb="FFFF0000"/>
        <rFont val="Calibri"/>
      </rPr>
      <t>납품업자</t>
    </r>
    <r>
      <rPr>
        <sz val="11"/>
        <color theme="4"/>
        <rFont val="Calibri"/>
        <family val="2"/>
        <scheme val="minor"/>
      </rPr>
      <t>에 대한 통지명령, 과태료 부과 처분을 하였다.</t>
    </r>
  </si>
  <si>
    <t>이 사건은 유통현장에서 관행적으로 쓰이는 태그비, 광고비, 발주지원금도 법상 판매장려금 성격을 가지면 기본계약 단계의 사전 약정 통제를 받아야 한다는 점을 보여준다.</t>
  </si>
  <si>
    <r>
      <rPr>
        <sz val="11"/>
        <color theme="4"/>
        <rFont val="Calibri"/>
        <family val="2"/>
        <scheme val="minor"/>
      </rPr>
      <t xml:space="preserve">주체: </t>
    </r>
    <r>
      <rPr>
        <sz val="11"/>
        <color rgb="FFFF0000"/>
        <rFont val="Calibri"/>
      </rPr>
      <t>관련 편의점 운영사</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직매입 유통거래 / 핵심행위: 연간거래기본계약 미약정 상태의 신상품 광고비 수령 / 결과: 시정명령·통지명령·과태료 부과</t>
    </r>
  </si>
  <si>
    <r>
      <rPr>
        <sz val="11"/>
        <color theme="4"/>
        <rFont val="Calibri"/>
        <family val="2"/>
        <scheme val="minor"/>
      </rPr>
      <t xml:space="preserve">대규모유통업법은 </t>
    </r>
    <r>
      <rPr>
        <sz val="11"/>
        <color rgb="FFFF0000"/>
        <rFont val="Calibri"/>
      </rPr>
      <t>납품업자</t>
    </r>
    <r>
      <rPr>
        <sz val="11"/>
        <color theme="4"/>
        <rFont val="Calibri"/>
        <family val="2"/>
        <scheme val="minor"/>
      </rPr>
      <t>의 비용부담에 관한 핵심 사항을 거래 시작 전에 문서로 명확히 정하도록 요구합니다. 명칭이 신상품 광고비이든 발주장려금이든 실질이 판매촉진 관련 금전부담이라면 미리 약정되지 않은 수령은 위법 소지가 큽니다.</t>
    </r>
  </si>
  <si>
    <t>준법 담당자가 연간거래기본계약서를 검토하면서 광고비, 발주장려금, 태그비, 판촉지원금 항목의 지급목적·시기·횟수·비율·액수가 본계약에 모두 반영되어 있는지 확인한다.</t>
  </si>
  <si>
    <t>실무상 행사별 별도 계약서를 체결하더라도 기본계약에 핵심 조건이 빠져 있으면 문제가 될 수 있으므로, 부속합의와 기본계약의 역할 분담이 적절한지 점검한다.</t>
  </si>
  <si>
    <t>판매장려금 약정 규제의 취지와 계약서 점검 포인트를 함께 설명</t>
  </si>
  <si>
    <t>2016-045호 p.1, p.3-5</t>
  </si>
  <si>
    <t>코리아세븐_07</t>
  </si>
  <si>
    <t>100억 원 이상 내부차입의 의결 후 공시 누락</t>
  </si>
  <si>
    <r>
      <rPr>
        <sz val="11"/>
        <color rgb="FFFF0000"/>
        <rFont val="Calibri"/>
      </rPr>
      <t>관련 편의점 운영사</t>
    </r>
    <r>
      <rPr>
        <sz val="11"/>
        <color theme="4"/>
        <rFont val="Calibri"/>
        <family val="2"/>
        <scheme val="minor"/>
      </rPr>
      <t xml:space="preserve">가 </t>
    </r>
    <r>
      <rPr>
        <sz val="11"/>
        <color rgb="FFFF0000"/>
        <rFont val="Calibri"/>
      </rPr>
      <t>관련 계열 금융회사</t>
    </r>
    <r>
      <rPr>
        <sz val="11"/>
        <color theme="4"/>
        <rFont val="Calibri"/>
        <family val="2"/>
        <scheme val="minor"/>
      </rPr>
      <t>로부터 100억 원 이상 자금을 차입하면서 이사회 의결은 했더라도 그 의결내용을 공시하지 않으면 왜 문제가 되나요?</t>
    </r>
  </si>
  <si>
    <r>
      <rPr>
        <sz val="11"/>
        <color theme="4"/>
        <rFont val="Calibri"/>
        <family val="2"/>
        <scheme val="minor"/>
      </rPr>
      <t xml:space="preserve">대규모 내부거래 공시제도는 거래 자체뿐 아니라 이사회 통제 결과를 시장에 적시에 공개하는 것을 요구합니다. 따라서 </t>
    </r>
    <r>
      <rPr>
        <sz val="11"/>
        <color rgb="FFFF0000"/>
        <rFont val="Calibri"/>
      </rPr>
      <t>관련 편의점 운영사</t>
    </r>
    <r>
      <rPr>
        <sz val="11"/>
        <color theme="4"/>
        <rFont val="Calibri"/>
        <family val="2"/>
        <scheme val="minor"/>
      </rPr>
      <t>가 일정 규모 이상의 내부차입에 대해 이사회 의결을 했더라도 공시를 누락하면, 의결 자체가 있었다는 사정만으로 위반이 해소되지는 않습니다.</t>
    </r>
  </si>
  <si>
    <r>
      <rPr>
        <sz val="11"/>
        <color theme="4"/>
        <rFont val="Calibri"/>
        <family val="2"/>
        <scheme val="minor"/>
      </rPr>
      <t xml:space="preserve">의결서에 따르면 </t>
    </r>
    <r>
      <rPr>
        <sz val="11"/>
        <color rgb="FFFF0000"/>
        <rFont val="Calibri"/>
      </rPr>
      <t>관련 편의점 운영사</t>
    </r>
    <r>
      <rPr>
        <sz val="11"/>
        <color theme="4"/>
        <rFont val="Calibri"/>
        <family val="2"/>
        <scheme val="minor"/>
      </rPr>
      <t xml:space="preserve">는 2002년 12월 </t>
    </r>
    <r>
      <rPr>
        <sz val="11"/>
        <color rgb="FFFF0000"/>
        <rFont val="Calibri"/>
      </rPr>
      <t>관련 계열 금융회사</t>
    </r>
    <r>
      <rPr>
        <sz val="11"/>
        <color theme="4"/>
        <rFont val="Calibri"/>
        <family val="2"/>
        <scheme val="minor"/>
      </rPr>
      <t>로부터 기업어음 100억 원 차입 및 운영자금 250억 원 차입과 관련해 각각 이사회 의결을 거쳤으나, 해당 의결내용을 공시하지 않았다. 위원회는 이를 대규모내부거래 공시규정 위반으로 보아 과태료 1억 원을 부과하였다.</t>
    </r>
  </si>
  <si>
    <t>이 사건은 내부거래 공시의무가 사전 의결과 분리된 독립된 공개의무라는 점을 보여준다. 특히 계열 금융거래는 시장과 이해관계자에게 미치는 영향이 커서 사후 누락도 제재로 이어질 수 있다.</t>
  </si>
  <si>
    <r>
      <rPr>
        <sz val="11"/>
        <color theme="4"/>
        <rFont val="Calibri"/>
        <family val="2"/>
        <scheme val="minor"/>
      </rPr>
      <t xml:space="preserve">주체: </t>
    </r>
    <r>
      <rPr>
        <sz val="11"/>
        <color rgb="FFFF0000"/>
        <rFont val="Calibri"/>
      </rPr>
      <t>관련 편의점 운영사</t>
    </r>
    <r>
      <rPr>
        <sz val="11"/>
        <color theme="4"/>
        <rFont val="Calibri"/>
        <family val="2"/>
        <scheme val="minor"/>
      </rPr>
      <t xml:space="preserve"> / 상대방: </t>
    </r>
    <r>
      <rPr>
        <sz val="11"/>
        <color rgb="FFFF0000"/>
        <rFont val="Calibri"/>
      </rPr>
      <t>관련 계열 금융회사</t>
    </r>
    <r>
      <rPr>
        <sz val="11"/>
        <color theme="4"/>
        <rFont val="Calibri"/>
        <family val="2"/>
        <scheme val="minor"/>
      </rPr>
      <t xml:space="preserve"> / 시장: </t>
    </r>
    <r>
      <rPr>
        <sz val="11"/>
        <color rgb="FFFF0000"/>
        <rFont val="Calibri"/>
      </rPr>
      <t>계열회사</t>
    </r>
    <r>
      <rPr>
        <sz val="11"/>
        <color theme="4"/>
        <rFont val="Calibri"/>
        <family val="2"/>
        <scheme val="minor"/>
      </rPr>
      <t xml:space="preserve"> 간 내부 금융거래·공시 / 핵심행위: 100억 원 이상 내부차입의 이사회 의결 후 공시 누락 / 결과: 공시규정 위반, 과태료 부과</t>
    </r>
  </si>
  <si>
    <t>법리상 대규모내부거래 규제는 의결의 존재와 공시의 이행을 모두 요구합니다. 따라서 의결을 했더라도 공시를 하지 않거나 잘못된 항목에 공시한 경우에는 별도의 위반이 성립할 수 있습니다.</t>
  </si>
  <si>
    <r>
      <rPr>
        <sz val="11"/>
        <color theme="4"/>
        <rFont val="Calibri"/>
        <family val="2"/>
        <scheme val="minor"/>
      </rPr>
      <t xml:space="preserve">준법 담당자가 </t>
    </r>
    <r>
      <rPr>
        <sz val="11"/>
        <color rgb="FFFF0000"/>
        <rFont val="Calibri"/>
      </rPr>
      <t>계열회사</t>
    </r>
    <r>
      <rPr>
        <sz val="11"/>
        <color theme="4"/>
        <rFont val="Calibri"/>
        <family val="2"/>
        <scheme val="minor"/>
      </rPr>
      <t>와의 차입, 기업어음 발행, 운영자금 조달 계획을 검토하면서 거래금액 기준 충족 여부와 함께 의결 후 공시 일정이 자동 연동되는지 확인한다.</t>
    </r>
  </si>
  <si>
    <t>의결서 작성 부서와 공시 부서가 분리되어 있어 의결은 완료되었지만 대규모내부거래 공시 항목 반영이 누락되는 경우가 없는지 체크리스트와 알림체계를 함께 운영한다.</t>
  </si>
  <si>
    <t>의결과 공시를 분리된 준수의무로 설명하고 실무상 누락 포인트를 짚어줌</t>
  </si>
  <si>
    <t>2004-133호 p.1-3</t>
  </si>
  <si>
    <t>하림_01</t>
  </si>
  <si>
    <t>회사설립 참여 후 기업결합 신고기한 도과</t>
  </si>
  <si>
    <r>
      <rPr>
        <sz val="11"/>
        <color rgb="FFFF0000"/>
        <rFont val="Calibri"/>
      </rPr>
      <t>관련 식품회사</t>
    </r>
    <r>
      <rPr>
        <sz val="11"/>
        <color theme="4"/>
        <rFont val="Calibri"/>
        <family val="2"/>
      </rPr>
      <t>가 신설회사 설립에 참여하면서 주식대금 납입 후 30일 내 기업결합 신고를 하지 않으면 어떤 제재를 받을 수 있나요?</t>
    </r>
  </si>
  <si>
    <r>
      <rPr>
        <sz val="11"/>
        <color theme="4"/>
        <rFont val="Calibri"/>
        <family val="2"/>
      </rPr>
      <t xml:space="preserve">회사설립 참여형 기업결합도 신고대상 요건을 충족하면 주식대금 납입 다음날부터 법정기한 내 신고를 마쳐야 하고, 단순 지연이라도 형식상 위반이 성립할 수 있습니다. </t>
    </r>
    <r>
      <rPr>
        <sz val="11"/>
        <color rgb="FFFF0000"/>
        <rFont val="Calibri"/>
      </rPr>
      <t>관련 식품회사 사건</t>
    </r>
    <r>
      <rPr>
        <sz val="11"/>
        <color theme="4"/>
        <rFont val="Calibri"/>
        <family val="2"/>
      </rPr>
      <t>에서도 신설회사 설립 참여 후 장기간 신고를 누락한 사실만으로 과태료가 부과되었습니다.</t>
    </r>
  </si>
  <si>
    <r>
      <rPr>
        <sz val="11"/>
        <color theme="4"/>
        <rFont val="Calibri"/>
        <family val="2"/>
      </rPr>
      <t xml:space="preserve">의결서에 따르면 </t>
    </r>
    <r>
      <rPr>
        <sz val="11"/>
        <color rgb="FFFF0000"/>
        <rFont val="Calibri"/>
      </rPr>
      <t>관련 식품회사</t>
    </r>
    <r>
      <rPr>
        <sz val="11"/>
        <color theme="4"/>
        <rFont val="Calibri"/>
        <family val="2"/>
      </rPr>
      <t xml:space="preserve">는 2000. 5. 12. </t>
    </r>
    <r>
      <rPr>
        <sz val="11"/>
        <color rgb="FFFF0000"/>
        <rFont val="Calibri"/>
      </rPr>
      <t>관련 신설회사</t>
    </r>
    <r>
      <rPr>
        <sz val="11"/>
        <color theme="4"/>
        <rFont val="Calibri"/>
        <family val="2"/>
      </rPr>
      <t xml:space="preserve"> 설립에 참여하면서 배정된 주식의 주식대금을 납입하고도 법정 신고기한을 넘겨 2002. 4. 24. 기업결합 신고를 하였다. 공정위는 이를 기업결합 신고규정 위반으로 인정하여 과태료 3,000,000원을 부과하였다.</t>
    </r>
  </si>
  <si>
    <t>이 유형은 거래구조의 복잡성보다 신고기산점 관리 실패가 핵심이다. 설립 참여, 유상증자 참여, 지분 취득처럼 결합이 비교적 단순해 보여도 납입일 다음날부터 신고기한이 진행되므로 투자·재무 일정과 공정거래 신고 일정을 분리해서 관리하면 누락 위험이 커진다.</t>
  </si>
  <si>
    <r>
      <rPr>
        <sz val="11"/>
        <color theme="4"/>
        <rFont val="Calibri"/>
        <family val="2"/>
      </rPr>
      <t xml:space="preserve">주체: </t>
    </r>
    <r>
      <rPr>
        <sz val="11"/>
        <color rgb="FFFF0000"/>
        <rFont val="Calibri"/>
      </rPr>
      <t>관련 식품회사</t>
    </r>
    <r>
      <rPr>
        <sz val="11"/>
        <color theme="4"/>
        <rFont val="Calibri"/>
        <family val="2"/>
      </rPr>
      <t xml:space="preserve"> / 상대방: </t>
    </r>
    <r>
      <rPr>
        <sz val="11"/>
        <color rgb="FFFF0000"/>
        <rFont val="Calibri"/>
      </rPr>
      <t>관련 신설회사</t>
    </r>
    <r>
      <rPr>
        <sz val="11"/>
        <color theme="4"/>
        <rFont val="Calibri"/>
        <family val="2"/>
      </rPr>
      <t xml:space="preserve"> / 시장: 회사설립 참여형 기업결합 / 핵심행위: 주식대금 납입 후 신고기한 도과 / 결과: 기업결합 신고규정 위반으로 과태료 부과</t>
    </r>
  </si>
  <si>
    <t>기업결합 신고는 경쟁제한성 심사를 위한 사전·사후 통제장치이므로 신고대상 회사는 결합 유형별 기산점을 정확히 식별해야 한다. 회사설립 참여형 결합에서는 주식대금 납입일 다음날부터 30일 이내 신고 여부가 핵심이고, 신고 누락이나 지연은 실제 경쟁제한 효과와 별개로 제재될 수 있다.</t>
  </si>
  <si>
    <t>준법 담당자가 신규 투자, 합작법인 설립, 지분 참여 안건을 검토하면서 자산총액·매출액 기준과 신고기산점을 함께 확인하고, 납입 예정일 기준으로 공정거래 신고 마감일을 미리 캘린더에 반영한다.</t>
  </si>
  <si>
    <t>재무팀, 투자팀, 법무팀이 각각 다른 일정표를 쓰는 경우에는 주식대금 납입 완료 통지와 신고 필요성 확인 절차를 하나의 체크리스트로 묶고, 신설회사 설립 참여 건은 소액 투자라도 예외 없이 검토 대상으로 올린다.</t>
  </si>
  <si>
    <t>기산점 판단, 설립참여형 결합의 신고 대상성, 일정관리 통제 포인트를 함께 제시</t>
  </si>
  <si>
    <t>2002-089호 p.1-2</t>
  </si>
  <si>
    <t>하림_02</t>
  </si>
  <si>
    <t>특수관계인 공동참여형 기업결합의 공동 신고의무</t>
  </si>
  <si>
    <r>
      <rPr>
        <sz val="11"/>
        <color rgb="FFFF0000"/>
        <rFont val="Calibri"/>
      </rPr>
      <t>관련 식품회사</t>
    </r>
    <r>
      <rPr>
        <sz val="11"/>
        <color theme="4"/>
        <rFont val="Calibri"/>
        <family val="2"/>
      </rPr>
      <t xml:space="preserve">의 </t>
    </r>
    <r>
      <rPr>
        <sz val="11"/>
        <color rgb="FFFF0000"/>
        <rFont val="Calibri"/>
      </rPr>
      <t>관련 특수관계인</t>
    </r>
    <r>
      <rPr>
        <sz val="11"/>
        <color theme="4"/>
        <rFont val="Calibri"/>
        <family val="2"/>
      </rPr>
      <t>이 함께 신설회사 설립에 참여한 경우, 회사만 신고하고 특수관계인은 신고하지 않아도 괜찮은가요?</t>
    </r>
  </si>
  <si>
    <r>
      <rPr>
        <sz val="11"/>
        <color rgb="FF4F81BD"/>
        <rFont val="Calibri"/>
      </rPr>
      <t xml:space="preserve">아닙니다. 기업결합 구조상 회사와 </t>
    </r>
    <r>
      <rPr>
        <sz val="11"/>
        <color rgb="FFFF0000"/>
        <rFont val="Calibri"/>
      </rPr>
      <t>관련 특수관계인</t>
    </r>
    <r>
      <rPr>
        <sz val="11"/>
        <color rgb="FF4F81BD"/>
        <rFont val="Calibri"/>
      </rPr>
      <t xml:space="preserve">이 모두 신고의무 주체에 해당하면 각 주체가 기한 내 신고의무를 이행해야 합니다. </t>
    </r>
    <r>
      <rPr>
        <sz val="11"/>
        <color rgb="FFFF0000"/>
        <rFont val="Calibri"/>
      </rPr>
      <t>관련 식품회사 사건</t>
    </r>
    <r>
      <rPr>
        <sz val="11"/>
        <color rgb="FF4F81BD"/>
        <rFont val="Calibri"/>
      </rPr>
      <t>에서도 회사와 특수관계인이 함께 설립 참여를 하고도 신고를 늦게 하여 모두 과태료 처분을 받았습니다.</t>
    </r>
  </si>
  <si>
    <r>
      <rPr>
        <sz val="11"/>
        <color theme="4"/>
        <rFont val="Calibri"/>
        <family val="2"/>
      </rPr>
      <t xml:space="preserve">의결서에 따르면 </t>
    </r>
    <r>
      <rPr>
        <sz val="11"/>
        <color rgb="FFFF0000"/>
        <rFont val="Calibri"/>
      </rPr>
      <t>관련 식품회사</t>
    </r>
    <r>
      <rPr>
        <sz val="11"/>
        <color theme="4"/>
        <rFont val="Calibri"/>
        <family val="2"/>
      </rPr>
      <t xml:space="preserve">와 그 </t>
    </r>
    <r>
      <rPr>
        <sz val="11"/>
        <color rgb="FFFF0000"/>
        <rFont val="Calibri"/>
      </rPr>
      <t>관련 특수관계인</t>
    </r>
    <r>
      <rPr>
        <sz val="11"/>
        <color theme="4"/>
        <rFont val="Calibri"/>
        <family val="2"/>
      </rPr>
      <t xml:space="preserve">은 2001. 11. 15. </t>
    </r>
    <r>
      <rPr>
        <sz val="11"/>
        <color rgb="FFFF0000"/>
        <rFont val="Calibri"/>
      </rPr>
      <t>관련 신설회사</t>
    </r>
    <r>
      <rPr>
        <sz val="11"/>
        <color theme="4"/>
        <rFont val="Calibri"/>
        <family val="2"/>
      </rPr>
      <t xml:space="preserve"> 설립에 참여하면서 배정된 주식대금을 납입하고도 법정 신고기한을 넘긴 2002. 4. 24.에 기업결합 신고를 하였다. 공정위는 회사와 특수관계인 모두를 신고대상으로 보아 각 3,000,000원의 과태료를 부과하였다.</t>
    </r>
  </si>
  <si>
    <t>이 쟁점은 신고기한 관리뿐 아니라 신고주체 식별 통제가 핵심이다. 특수관계인 참여가 있는 거래에서는 회사 단독 의사결정으로 끝났다고 보고 개인 또는 특수관계인 측 신고의무를 놓치기 쉬우므로, 투자 구조도와 주주 구성표를 기준으로 신고주체를 분리해 점검해야 한다.</t>
  </si>
  <si>
    <r>
      <rPr>
        <sz val="11"/>
        <color theme="4"/>
        <rFont val="Calibri"/>
        <family val="2"/>
      </rPr>
      <t xml:space="preserve">주체: </t>
    </r>
    <r>
      <rPr>
        <sz val="11"/>
        <color rgb="FFFF0000"/>
        <rFont val="Calibri"/>
      </rPr>
      <t>관련 식품회사·관련 특수관계인</t>
    </r>
    <r>
      <rPr>
        <sz val="11"/>
        <color theme="4"/>
        <rFont val="Calibri"/>
        <family val="2"/>
      </rPr>
      <t xml:space="preserve"> / 상대방: </t>
    </r>
    <r>
      <rPr>
        <sz val="11"/>
        <color rgb="FFFF0000"/>
        <rFont val="Calibri"/>
      </rPr>
      <t>관련 신설회사</t>
    </r>
    <r>
      <rPr>
        <sz val="11"/>
        <color theme="4"/>
        <rFont val="Calibri"/>
        <family val="2"/>
      </rPr>
      <t xml:space="preserve"> / 시장: 특수관계인 공동참여형 기업결합 / 핵심행위: 공동 신고대상임에도 신고기한 도과 / 결과: 회사와 특수관계인 모두 과태료 부과</t>
    </r>
  </si>
  <si>
    <t>기업결합 신고의무는 거래에 실질적으로 참여한 주체별로 판단되므로, 특수관계인이 독자적으로 또는 공동으로 결합에 참여한 경우 회사만 신고했다고 해서 의무가 당연히 대체되지는 않는다. 신고대상 주체를 잘못 특정하면 단순 행정착오가 아니라 지배구조·주주구성 파악 실패로 평가될 수 있다.</t>
  </si>
  <si>
    <t>준법 담당자가 합작회사 설립, 특수관계인 공동출자, 가족회사·개인지분 참여 안건을 검토하면서 거래주체별 신고의무 발생 여부를 별도로 표시하고, 회사 신고서와 특수관계인 관련 신고 필요성을 한 번에 확인한다.</t>
  </si>
  <si>
    <t>이사회 안건서, 주주간계약서, 납입증빙, 주주명부 초안을 함께 검토해 누가 실제로 결합에 참여하는지 확정하고, 외부 자문을 받을 때에도 회사 신고 여부만이 아니라 특수관계인 신고 필요성까지 질문 항목에 포함한다.</t>
  </si>
  <si>
    <t>신고주체 식별, 특수관계인 포함 여부, 공동 신고 체계 구축 포인트를 함께 제시</t>
  </si>
  <si>
    <t>2002-097호 p.1-2</t>
  </si>
  <si>
    <t>하림_03</t>
  </si>
  <si>
    <t>평가모집단 임의 제외에 따른 생계매입대금 불이익</t>
  </si>
  <si>
    <r>
      <rPr>
        <sz val="11"/>
        <color rgb="FFFF0000"/>
        <rFont val="Calibri"/>
      </rPr>
      <t>관련 육계 계열화 사업자</t>
    </r>
    <r>
      <rPr>
        <sz val="11"/>
        <color theme="4"/>
        <rFont val="Calibri"/>
        <family val="2"/>
      </rPr>
      <t>가 변상농가나 출하실적 있는 재해농가를 계약상 근거 없이 사육성적 평가모집단에서 빼고 생계매입대금을 산정하면 왜 문제가 되나요?</t>
    </r>
  </si>
  <si>
    <r>
      <rPr>
        <sz val="11"/>
        <color theme="4"/>
        <rFont val="Calibri"/>
        <family val="2"/>
      </rPr>
      <t xml:space="preserve">사육농가의 생계매입대금 산정 기준은 계약과 부칙에 따라 운영되어야 하므로, 계약상 근거나 농가와의 합의 없이 일부 농가를 평가모집단에서 임의 제외하면 거래상 지위를 이용한 불이익 제공으로 평가될 수 있습니다. </t>
    </r>
    <r>
      <rPr>
        <sz val="11"/>
        <color rgb="FFFF0000"/>
        <rFont val="Calibri"/>
      </rPr>
      <t>관련 육계 계열화 사업자 사건</t>
    </r>
    <r>
      <rPr>
        <sz val="11"/>
        <color theme="4"/>
        <rFont val="Calibri"/>
        <family val="2"/>
      </rPr>
      <t>에서도 변상농가와 출하실적 있는 재해농가를 근거 없이 누락하여 일부 농가에게 더 낮은 생계매입대금을 지급한 점이 위법으로 인정되었습니다.</t>
    </r>
  </si>
  <si>
    <r>
      <rPr>
        <sz val="11"/>
        <color theme="4"/>
        <rFont val="Calibri"/>
        <family val="2"/>
      </rPr>
      <t xml:space="preserve">의결서에 따르면 </t>
    </r>
    <r>
      <rPr>
        <sz val="11"/>
        <color rgb="FFFF0000"/>
        <rFont val="Calibri"/>
      </rPr>
      <t>관련 육계 계열화 사업자</t>
    </r>
    <r>
      <rPr>
        <sz val="11"/>
        <color theme="4"/>
        <rFont val="Calibri"/>
        <family val="2"/>
      </rPr>
      <t>는 2015. 1. 1.부터 2017. 12. 31.까지 변상농가와 출하실적 있는 재해농가를 사육성적 평가모집단에서 누락한 채 생계매입가격을 산정하였다. 공정위는 누락농가를 포함했을 때보다 일부 농가에게 887백만 원 적은 금액이 지급된 것으로 보고, 이를 거래상지위남용에 따른 불이익 제공으로 인정하여 시정명령과 과징금 798,000,000원을 부과하였다.</t>
    </r>
  </si>
  <si>
    <t>이 사건은 상대평가방식 자체가 아니라 평가모집단을 어떻게 구성했는지가 위법 포인트라는 점이 중요하다. 즉, 정산 공식이 상대평가라고 해서 바로 문제가 되는 것은 아니지만, 계약상 근거 없이 특정 농가를 빼면 동일한 공식도 임의적 불이익 수단으로 바뀔 수 있다.</t>
  </si>
  <si>
    <r>
      <rPr>
        <sz val="11"/>
        <color theme="4"/>
        <rFont val="Calibri"/>
        <family val="2"/>
      </rPr>
      <t xml:space="preserve">주체: </t>
    </r>
    <r>
      <rPr>
        <sz val="11"/>
        <color rgb="FFFF0000"/>
        <rFont val="Calibri"/>
      </rPr>
      <t>관련 육계 계열화 사업자</t>
    </r>
    <r>
      <rPr>
        <sz val="11"/>
        <color theme="4"/>
        <rFont val="Calibri"/>
        <family val="2"/>
      </rPr>
      <t xml:space="preserve"> / 상대방: </t>
    </r>
    <r>
      <rPr>
        <sz val="11"/>
        <color rgb="FFFF0000"/>
        <rFont val="Calibri"/>
      </rPr>
      <t>관련 사육농가</t>
    </r>
    <r>
      <rPr>
        <sz val="11"/>
        <color theme="4"/>
        <rFont val="Calibri"/>
        <family val="2"/>
      </rPr>
      <t xml:space="preserve"> / 시장: 육계 계열화 사육계약 / 핵심행위: 계약상 근거 없는 평가모집단 제외 / 결과: 일부 농가 생계매입대금 감소, 거래상지위남용으로 시정명령 및 과징금 부과</t>
    </r>
  </si>
  <si>
    <t>거래상지위남용의 불이익 제공은 상대방에게 다소 불리하다는 정도를 넘어, 우월적 지위를 이용해 계약조건을 일방적으로 불리하게 운영하거나 이행과정에서 불이익을 주는 경우 성립한다. 평가모집단 제외는 계약상 근거와 합의가 없다면 정산구조를 사실상 변경하는 것과 같아 위법성이 인정될 수 있다.</t>
  </si>
  <si>
    <t>준법 담당자가 사육계약 부칙, 정산 로직, 평가모집단 추출 기준을 점검하면서 변상농가·재해농가·직영농장 제외 여부가 계약서에 근거를 두고 있는지, 실제 시스템 반영 기준과 문서가 일치하는지 확인한다.</t>
  </si>
  <si>
    <t>상대평가 정산 시스템을 운영하는 경우에는 모집단 제외 사유를 코드화하고, 예외 적용 시 근거 문서와 승인 이력을 남기며, 사후 정산 검토 시 누락 농가 재산정 결과까지 비교해 농가 불이익 발생 여부를 점검한다.</t>
  </si>
  <si>
    <t>평가모집단 선정 기준, 계약근거·합의 여부, 정산 검증 포인트를 함께 제시</t>
  </si>
  <si>
    <t>2018-380호 p.1-2, p.14-16, p.19-22</t>
  </si>
  <si>
    <t>홈앤쇼핑_01</t>
  </si>
  <si>
    <t>판매촉진비용의 사전약정과 50% 상한의 이중 통제</t>
  </si>
  <si>
    <r>
      <rPr>
        <sz val="11"/>
        <color rgb="FFFF0000"/>
        <rFont val="Calibri"/>
      </rPr>
      <t>관련 홈쇼핑 사업자</t>
    </r>
    <r>
      <rPr>
        <sz val="11"/>
        <color rgb="FF4F81BD"/>
        <rFont val="Calibri"/>
      </rPr>
      <t xml:space="preserve">가 경품·사은품 행사나 상품평 이벤트를 진행하면서 </t>
    </r>
    <r>
      <rPr>
        <sz val="11"/>
        <color rgb="FFFF0000"/>
        <rFont val="Calibri"/>
      </rPr>
      <t>납품업자</t>
    </r>
    <r>
      <rPr>
        <sz val="11"/>
        <color rgb="FF4F81BD"/>
        <rFont val="Calibri"/>
      </rPr>
      <t xml:space="preserve"> 비용부담을 사전에 약정하지 않거나, 약정이 있더라도 전체 판매촉진비용의 50%를 넘겨 부담시키면 왜 문제가 되나요?</t>
    </r>
  </si>
  <si>
    <r>
      <rPr>
        <sz val="11"/>
        <color rgb="FF4F81BD"/>
        <rFont val="Calibri"/>
      </rPr>
      <t xml:space="preserve">판매촉진비 통제에서는 사전 약정과 50% 상한이 서로 다른 독립 요건으로 작동합니다. 따라서 </t>
    </r>
    <r>
      <rPr>
        <sz val="11"/>
        <color rgb="FFFF0000"/>
        <rFont val="Calibri"/>
      </rPr>
      <t>관련 홈쇼핑 사업자</t>
    </r>
    <r>
      <rPr>
        <sz val="11"/>
        <color rgb="FF4F81BD"/>
        <rFont val="Calibri"/>
      </rPr>
      <t xml:space="preserve">가 판촉행사 비용을 미리 서면으로 정하지 않고 </t>
    </r>
    <r>
      <rPr>
        <sz val="11"/>
        <color rgb="FFFF0000"/>
        <rFont val="Calibri"/>
      </rPr>
      <t>납품업자</t>
    </r>
    <r>
      <rPr>
        <sz val="11"/>
        <color rgb="FF4F81BD"/>
        <rFont val="Calibri"/>
      </rPr>
      <t xml:space="preserve">에게 부담시키거나, 사전 약정이 있더라도 상품평 이벤트 비용처럼 특정 항목을 전부 전가해 결과적으로 </t>
    </r>
    <r>
      <rPr>
        <sz val="11"/>
        <color rgb="FFFF0000"/>
        <rFont val="Calibri"/>
      </rPr>
      <t>납품업자</t>
    </r>
    <r>
      <rPr>
        <sz val="11"/>
        <color rgb="FF4F81BD"/>
        <rFont val="Calibri"/>
      </rPr>
      <t xml:space="preserve"> 부담이 50%를 넘기면 각각 별도의 위반 문제가 성립할 수 있습니다.</t>
    </r>
  </si>
  <si>
    <r>
      <rPr>
        <sz val="11"/>
        <color rgb="FF4F81BD"/>
        <rFont val="Calibri"/>
      </rPr>
      <t xml:space="preserve">의결서에 따르면 </t>
    </r>
    <r>
      <rPr>
        <sz val="11"/>
        <color rgb="FFFF0000"/>
        <rFont val="Calibri"/>
      </rPr>
      <t>관련 홈쇼핑 사업자</t>
    </r>
    <r>
      <rPr>
        <sz val="11"/>
        <color rgb="FF4F81BD"/>
        <rFont val="Calibri"/>
      </rPr>
      <t xml:space="preserve">는 2015년 경품 또는 사은품 지급행사 등을 진행하면서 비용부담 사항을 사전에 약정하지 않고 판매촉진비용을 </t>
    </r>
    <r>
      <rPr>
        <sz val="11"/>
        <color rgb="FFFF0000"/>
        <rFont val="Calibri"/>
      </rPr>
      <t>납품업자</t>
    </r>
    <r>
      <rPr>
        <sz val="11"/>
        <color rgb="FF4F81BD"/>
        <rFont val="Calibri"/>
      </rPr>
      <t xml:space="preserve">에게 부담시켰다. 또 2022년에는 2017년 4월부터 2018년 12월까지 총 79회의 방송에서 20개 </t>
    </r>
    <r>
      <rPr>
        <sz val="11"/>
        <color rgb="FFFF0000"/>
        <rFont val="Calibri"/>
      </rPr>
      <t>납품업자</t>
    </r>
    <r>
      <rPr>
        <sz val="11"/>
        <color rgb="FF4F81BD"/>
        <rFont val="Calibri"/>
      </rPr>
      <t xml:space="preserve">의 상품을 판매하면서 상품평 이벤트 비용을 </t>
    </r>
    <r>
      <rPr>
        <sz val="11"/>
        <color rgb="FFFF0000"/>
        <rFont val="Calibri"/>
      </rPr>
      <t>납품업자</t>
    </r>
    <r>
      <rPr>
        <sz val="11"/>
        <color rgb="FF4F81BD"/>
        <rFont val="Calibri"/>
      </rPr>
      <t xml:space="preserve">가 전부 부담하게 하여 전체 판매촉진비용 중 최소 50.04%에서 최대 96.63%를 </t>
    </r>
    <r>
      <rPr>
        <sz val="11"/>
        <color rgb="FFFF0000"/>
        <rFont val="Calibri"/>
      </rPr>
      <t>납품업자</t>
    </r>
    <r>
      <rPr>
        <sz val="11"/>
        <color rgb="FF4F81BD"/>
        <rFont val="Calibri"/>
      </rPr>
      <t>가 부담하도록 하였다.</t>
    </r>
  </si>
  <si>
    <t>이 쟁점은 같은 사업자에게서 반복된 판촉비 통제 실패가 무엇인지 보여준다. 판촉비 분담은 행사 전 문서화와 행사 후 분담비율 검증이 함께 갖춰져야 한다.</t>
  </si>
  <si>
    <r>
      <rPr>
        <sz val="11"/>
        <color theme="4"/>
        <rFont val="Calibri"/>
        <family val="2"/>
      </rPr>
      <t xml:space="preserve">주체: </t>
    </r>
    <r>
      <rPr>
        <sz val="11"/>
        <color rgb="FFFF0000"/>
        <rFont val="Calibri"/>
      </rPr>
      <t>관련 홈쇼핑 사업자</t>
    </r>
    <r>
      <rPr>
        <sz val="11"/>
        <color theme="4"/>
        <rFont val="Calibri"/>
        <family val="2"/>
      </rPr>
      <t xml:space="preserve"> / 상대방: </t>
    </r>
    <r>
      <rPr>
        <sz val="11"/>
        <color rgb="FFFF0000"/>
        <rFont val="Calibri"/>
      </rPr>
      <t>관련 납품업자</t>
    </r>
    <r>
      <rPr>
        <sz val="11"/>
        <color theme="4"/>
        <rFont val="Calibri"/>
        <family val="2"/>
      </rPr>
      <t xml:space="preserve"> / 시장: TV홈쇼핑 납품거래 / 핵심행위: 판촉비 사전 미약정 및 상품평 이벤트 비용 전가로 50% 초과 부담 발생 / 결과: 대규모유통업법 위반으로 시정명령·통지의무·과징금 부과</t>
    </r>
  </si>
  <si>
    <r>
      <rPr>
        <sz val="11"/>
        <color rgb="FF4F81BD"/>
        <rFont val="Calibri"/>
      </rPr>
      <t xml:space="preserve">대규모유통업법상 판매촉진비는 사전 서면 약정이 있어야 하고, </t>
    </r>
    <r>
      <rPr>
        <sz val="11"/>
        <color rgb="FFFF0000"/>
        <rFont val="Calibri"/>
      </rPr>
      <t>납품업자</t>
    </r>
    <r>
      <rPr>
        <sz val="11"/>
        <color rgb="FF4F81BD"/>
        <rFont val="Calibri"/>
      </rPr>
      <t xml:space="preserve"> 분담비율도 원칙적으로 50%를 초과할 수 없습니다. 자발적 요청에 따른 차별화 행사라는 예외를 주장하려면 대규모</t>
    </r>
    <r>
      <rPr>
        <sz val="11"/>
        <color rgb="FFFF0000"/>
        <rFont val="Calibri"/>
      </rPr>
      <t>유통업자</t>
    </r>
    <r>
      <rPr>
        <sz val="11"/>
        <color rgb="FF4F81BD"/>
        <rFont val="Calibri"/>
      </rPr>
      <t>가 자발성과 차별성을 입증해야 하므로, 단순 동의서나 요청서만으로는 충분하지 않을 수 있습니다.</t>
    </r>
  </si>
  <si>
    <r>
      <rPr>
        <sz val="11"/>
        <color rgb="FF4F81BD"/>
        <rFont val="Calibri"/>
      </rPr>
      <t xml:space="preserve">준법 담당자가 판촉행사 품의서, 비용분담표, </t>
    </r>
    <r>
      <rPr>
        <sz val="11"/>
        <color rgb="FFFF0000"/>
        <rFont val="Calibri"/>
      </rPr>
      <t>납품업자</t>
    </r>
    <r>
      <rPr>
        <sz val="11"/>
        <color rgb="FF4F81BD"/>
        <rFont val="Calibri"/>
      </rPr>
      <t xml:space="preserve"> 서명 문서를 함께 검토하면서 행사 시작 전 약정 여부와 행사 종료 후 실제 분담비율이 모두 통제되는지 확인한다.</t>
    </r>
  </si>
  <si>
    <r>
      <rPr>
        <sz val="11"/>
        <color rgb="FF4F81BD"/>
        <rFont val="Calibri"/>
      </rPr>
      <t xml:space="preserve">상품평 이벤트, 카드할인, 사은품, 적립금, 일시불 할인처럼 여러 행사가 함께 묶이는 경우에는 특정 항목만 </t>
    </r>
    <r>
      <rPr>
        <sz val="11"/>
        <color rgb="FFFF0000"/>
        <rFont val="Calibri"/>
      </rPr>
      <t>납품업자</t>
    </r>
    <r>
      <rPr>
        <sz val="11"/>
        <color rgb="FF4F81BD"/>
        <rFont val="Calibri"/>
      </rPr>
      <t xml:space="preserve"> 전액 부담으로 설계되어 전체 비율이 50%를 넘지 않는지 별도 검증하고, 예외 승인 사유를 문서로 남긴다.</t>
    </r>
  </si>
  <si>
    <t>사전 약정 의무와 50% 상한이 각각 독립된 점, 자발성 입증책임, 복합 프로모션에서의 분담비율 검증 포인트를 함께 제시</t>
  </si>
  <si>
    <t>2015-180호 p.1-2 / 2022-022호 p.1-2, p.6-12</t>
  </si>
  <si>
    <t>홈앤쇼핑_02</t>
  </si>
  <si>
    <t>방송 게스트·시연모델 파견조건의 사전 서면약정</t>
  </si>
  <si>
    <r>
      <rPr>
        <sz val="11"/>
        <color rgb="FFFF0000"/>
        <rFont val="Calibri"/>
      </rPr>
      <t>관련 홈쇼핑 사업자</t>
    </r>
    <r>
      <rPr>
        <sz val="11"/>
        <color rgb="FF4F81BD"/>
        <rFont val="Calibri"/>
      </rPr>
      <t xml:space="preserve">가 방송 게스트나 시연모델로 </t>
    </r>
    <r>
      <rPr>
        <sz val="11"/>
        <color rgb="FFFF0000"/>
        <rFont val="Calibri"/>
      </rPr>
      <t>납품업자</t>
    </r>
    <r>
      <rPr>
        <sz val="11"/>
        <color rgb="FF4F81BD"/>
        <rFont val="Calibri"/>
      </rPr>
      <t xml:space="preserve"> 종업원등을 사용하면서 인원수, 근무시간, 인건비 분담 같은 파견조건을 미리 서면으로 약정하지 않으면 왜 문제가 되나요?</t>
    </r>
  </si>
  <si>
    <r>
      <rPr>
        <sz val="11"/>
        <color rgb="FF4F81BD"/>
        <rFont val="Calibri"/>
      </rPr>
      <t xml:space="preserve">홈쇼핑 방송에서 </t>
    </r>
    <r>
      <rPr>
        <sz val="11"/>
        <color rgb="FFFF0000"/>
        <rFont val="Calibri"/>
      </rPr>
      <t>납품업자</t>
    </r>
    <r>
      <rPr>
        <sz val="11"/>
        <color rgb="FF4F81BD"/>
        <rFont val="Calibri"/>
      </rPr>
      <t xml:space="preserve"> 종업원등이 게스트나 시연모델로 투입되면 사실상 판매방송 운영에 필요한 인력이 사용되는 것이므로, 인원수·근무시간·업무내용·인건비 분담 여부를 사전에 문서로 명확히 해야 합니다. 그런데 </t>
    </r>
    <r>
      <rPr>
        <sz val="11"/>
        <color rgb="FFFF0000"/>
        <rFont val="Calibri"/>
      </rPr>
      <t>관련 홈쇼핑 사업자</t>
    </r>
    <r>
      <rPr>
        <sz val="11"/>
        <color rgb="FF4F81BD"/>
        <rFont val="Calibri"/>
      </rPr>
      <t xml:space="preserve">가 이런 조건을 미리 정하지 않은 채 인력을 사용하면 </t>
    </r>
    <r>
      <rPr>
        <sz val="11"/>
        <color rgb="FFFF0000"/>
        <rFont val="Calibri"/>
      </rPr>
      <t>납품업자</t>
    </r>
    <r>
      <rPr>
        <sz val="11"/>
        <color rgb="FF4F81BD"/>
        <rFont val="Calibri"/>
      </rPr>
      <t>에게 예측하기 어려운 인력 부담을 지우는 구조가 되어 위법 문제가 생길 수 있습니다.</t>
    </r>
  </si>
  <si>
    <r>
      <rPr>
        <sz val="11"/>
        <color rgb="FF4F81BD"/>
        <rFont val="Calibri"/>
      </rPr>
      <t xml:space="preserve">의결서에 따르면 </t>
    </r>
    <r>
      <rPr>
        <sz val="11"/>
        <color rgb="FFFF0000"/>
        <rFont val="Calibri"/>
      </rPr>
      <t>관련 홈쇼핑 사업자</t>
    </r>
    <r>
      <rPr>
        <sz val="11"/>
        <color rgb="FF4F81BD"/>
        <rFont val="Calibri"/>
      </rPr>
      <t xml:space="preserve">는 2017. 1. 1.부터 2018. 12. 30.까지 39개 </t>
    </r>
    <r>
      <rPr>
        <sz val="11"/>
        <color rgb="FFFF0000"/>
        <rFont val="Calibri"/>
      </rPr>
      <t>납품업자</t>
    </r>
    <r>
      <rPr>
        <sz val="11"/>
        <color rgb="FF4F81BD"/>
        <rFont val="Calibri"/>
      </rPr>
      <t xml:space="preserve">가 납품한 상품과 관련한 총 1,414건의 방송에서 1,431명의 </t>
    </r>
    <r>
      <rPr>
        <sz val="11"/>
        <color rgb="FFFF0000"/>
        <rFont val="Calibri"/>
      </rPr>
      <t>납품업자</t>
    </r>
    <r>
      <rPr>
        <sz val="11"/>
        <color rgb="FF4F81BD"/>
        <rFont val="Calibri"/>
      </rPr>
      <t xml:space="preserve"> 종업원등을 방송 게스트와 시연모델 업무에 종사하게 하면서, 파견 종업원 수, 근무시간, 업무내용, 인건비 분담 여부 등에 관한 서면 약정을 하지 않았다.</t>
    </r>
  </si>
  <si>
    <t>이 사건은 방송 출연 인력이 단순 협조가 아니라 대규모유통업법상 사전 약정이 필요한 파견 인력으로 취급될 수 있음을 보여준다.</t>
  </si>
  <si>
    <r>
      <rPr>
        <sz val="11"/>
        <color theme="4"/>
        <rFont val="Calibri"/>
        <family val="2"/>
      </rPr>
      <t xml:space="preserve">주체: </t>
    </r>
    <r>
      <rPr>
        <sz val="11"/>
        <color rgb="FFFF0000"/>
        <rFont val="Calibri"/>
      </rPr>
      <t>관련 홈쇼핑 사업자</t>
    </r>
    <r>
      <rPr>
        <sz val="11"/>
        <color theme="4"/>
        <rFont val="Calibri"/>
        <family val="2"/>
      </rPr>
      <t xml:space="preserve"> / 상대방: </t>
    </r>
    <r>
      <rPr>
        <sz val="11"/>
        <color rgb="FFFF0000"/>
        <rFont val="Calibri"/>
      </rPr>
      <t>관련 납품업자</t>
    </r>
    <r>
      <rPr>
        <sz val="11"/>
        <color theme="4"/>
        <rFont val="Calibri"/>
        <family val="2"/>
      </rPr>
      <t xml:space="preserve"> / 시장: TV홈쇼핑 판매방송 운영 / 핵심행위: 게스트·시연모델 1,431명 사용에 관한 파견조건 미약정 / 결과: 대규모유통업법 위반으로 시정명령</t>
    </r>
  </si>
  <si>
    <r>
      <rPr>
        <sz val="11"/>
        <color rgb="FF4F81BD"/>
        <rFont val="Calibri"/>
      </rPr>
      <t>대규모유통업법은 대규모</t>
    </r>
    <r>
      <rPr>
        <sz val="11"/>
        <color rgb="FFFF0000"/>
        <rFont val="Calibri"/>
      </rPr>
      <t>유통업자</t>
    </r>
    <r>
      <rPr>
        <sz val="11"/>
        <color rgb="FF4F81BD"/>
        <rFont val="Calibri"/>
      </rPr>
      <t xml:space="preserve">가 </t>
    </r>
    <r>
      <rPr>
        <sz val="11"/>
        <color rgb="FFFF0000"/>
        <rFont val="Calibri"/>
      </rPr>
      <t>납품업자</t>
    </r>
    <r>
      <rPr>
        <sz val="11"/>
        <color rgb="FF4F81BD"/>
        <rFont val="Calibri"/>
      </rPr>
      <t>로부터 종업원등을 파견받아 자기 사업장에서 근무하게 하려면 인원수, 근무기간 및 시간, 인건비 등 핵심 조건을 사전에 서면으로 약정하도록 요구합니다. 실무상 방송 출연이나 시연이 단시간 업무여도 예외가 되지 않을 수 있습니다.</t>
    </r>
  </si>
  <si>
    <t>준법 담당자가 방송 편성 단계에서 게스트 섭외 요청, 시연모델 배치, 인건비 정산 방식이 포함된 사전 약정서가 체결되었는지 확인한다.</t>
  </si>
  <si>
    <r>
      <rPr>
        <sz val="11"/>
        <color rgb="FFFF0000"/>
        <rFont val="Calibri"/>
      </rPr>
      <t>납품업자</t>
    </r>
    <r>
      <rPr>
        <sz val="11"/>
        <color rgb="FF4F81BD"/>
        <rFont val="Calibri"/>
      </rPr>
      <t xml:space="preserve"> 소속 직원인지, </t>
    </r>
    <r>
      <rPr>
        <sz val="11"/>
        <color rgb="FFFF0000"/>
        <rFont val="Calibri"/>
      </rPr>
      <t>납품업자</t>
    </r>
    <r>
      <rPr>
        <sz val="11"/>
        <color rgb="FF4F81BD"/>
        <rFont val="Calibri"/>
      </rPr>
      <t>가 별도로 섭외한 인물인지 구분이 불명확한 경우에도 업무지시 주체와 비용부담 구조를 기준으로 파견 해당성을 재점검하고, 현장 운영 문서와 계약 문구를 일치시킨다.</t>
    </r>
  </si>
  <si>
    <t>방송 출연 인력의 파견 해당성, 사전 약정 필수 항목, 실무상 구분이 어려운 시연인력 통제 포인트를 함께 설명</t>
  </si>
  <si>
    <t>2022-022호 p.1-2, p.14-15</t>
  </si>
  <si>
    <t>홈앤쇼핑_03</t>
  </si>
  <si>
    <r>
      <rPr>
        <sz val="11"/>
        <color rgb="FF4F81BD"/>
        <rFont val="Calibri"/>
      </rPr>
      <t xml:space="preserve">반품상품 양품화 작업 물류비의 </t>
    </r>
    <r>
      <rPr>
        <sz val="11"/>
        <color rgb="FFFF0000"/>
        <rFont val="Calibri"/>
      </rPr>
      <t>납품업자</t>
    </r>
    <r>
      <rPr>
        <sz val="11"/>
        <color rgb="FF4F81BD"/>
        <rFont val="Calibri"/>
      </rPr>
      <t xml:space="preserve"> 전가</t>
    </r>
  </si>
  <si>
    <r>
      <rPr>
        <sz val="11"/>
        <color rgb="FFFF0000"/>
        <rFont val="Calibri"/>
      </rPr>
      <t>관련 홈쇼핑 사업자</t>
    </r>
    <r>
      <rPr>
        <sz val="11"/>
        <color rgb="FF4F81BD"/>
        <rFont val="Calibri"/>
      </rPr>
      <t xml:space="preserve">가 소비자 반품상품의 양품화 작업을 </t>
    </r>
    <r>
      <rPr>
        <sz val="11"/>
        <color rgb="FFFF0000"/>
        <rFont val="Calibri"/>
      </rPr>
      <t>납품업자</t>
    </r>
    <r>
      <rPr>
        <sz val="11"/>
        <color rgb="FF4F81BD"/>
        <rFont val="Calibri"/>
      </rPr>
      <t xml:space="preserve">에게 맡기면서 그 과정의 물류비까지 </t>
    </r>
    <r>
      <rPr>
        <sz val="11"/>
        <color rgb="FFFF0000"/>
        <rFont val="Calibri"/>
      </rPr>
      <t>납품업자</t>
    </r>
    <r>
      <rPr>
        <sz val="11"/>
        <color rgb="FF4F81BD"/>
        <rFont val="Calibri"/>
      </rPr>
      <t>에게 부담시키면 왜 문제가 되나요?</t>
    </r>
  </si>
  <si>
    <r>
      <rPr>
        <sz val="11"/>
        <color rgb="FF4F81BD"/>
        <rFont val="Calibri"/>
      </rPr>
      <t xml:space="preserve">소비자 반품 이후 상품을 다시 판매 가능한 상태로 만들기 위한 양품화 작업은 반품 처리와 재판매 결정 과정의 일부이므로, 관련 비용을 누가 부담하는지 명확한 법적 근거와 계약 구조가 필요합니다. 그런데 </t>
    </r>
    <r>
      <rPr>
        <sz val="11"/>
        <color rgb="FFFF0000"/>
        <rFont val="Calibri"/>
      </rPr>
      <t>관련 홈쇼핑 사업자</t>
    </r>
    <r>
      <rPr>
        <sz val="11"/>
        <color rgb="FF4F81BD"/>
        <rFont val="Calibri"/>
      </rPr>
      <t xml:space="preserve">가 자기 거래구조에서 발생한 반품 처리 비용을 </t>
    </r>
    <r>
      <rPr>
        <sz val="11"/>
        <color rgb="FFFF0000"/>
        <rFont val="Calibri"/>
      </rPr>
      <t>납품업자</t>
    </r>
    <r>
      <rPr>
        <sz val="11"/>
        <color rgb="FF4F81BD"/>
        <rFont val="Calibri"/>
      </rPr>
      <t xml:space="preserve">에게 일방적으로 떠넘기면 </t>
    </r>
    <r>
      <rPr>
        <sz val="11"/>
        <color rgb="FFFF0000"/>
        <rFont val="Calibri"/>
      </rPr>
      <t>납품업자</t>
    </r>
    <r>
      <rPr>
        <sz val="11"/>
        <color rgb="FF4F81BD"/>
        <rFont val="Calibri"/>
      </rPr>
      <t>에게 불이익을 제공한 것으로 평가될 수 있습니다.</t>
    </r>
  </si>
  <si>
    <r>
      <rPr>
        <sz val="11"/>
        <color rgb="FF4F81BD"/>
        <rFont val="Calibri"/>
      </rPr>
      <t xml:space="preserve">의결서에 따르면 </t>
    </r>
    <r>
      <rPr>
        <sz val="11"/>
        <color rgb="FFFF0000"/>
        <rFont val="Calibri"/>
      </rPr>
      <t>관련 홈쇼핑 사업자</t>
    </r>
    <r>
      <rPr>
        <sz val="11"/>
        <color rgb="FF4F81BD"/>
        <rFont val="Calibri"/>
      </rPr>
      <t xml:space="preserve">는 소비자가 반품한 상품 등에 대한 양품화 작업을 </t>
    </r>
    <r>
      <rPr>
        <sz val="11"/>
        <color rgb="FFFF0000"/>
        <rFont val="Calibri"/>
      </rPr>
      <t>납품업자</t>
    </r>
    <r>
      <rPr>
        <sz val="11"/>
        <color rgb="FF4F81BD"/>
        <rFont val="Calibri"/>
      </rPr>
      <t xml:space="preserve">에게 위탁하면서 양품화 작업에 소요되는 물류비를 </t>
    </r>
    <r>
      <rPr>
        <sz val="11"/>
        <color rgb="FFFF0000"/>
        <rFont val="Calibri"/>
      </rPr>
      <t>납품업자</t>
    </r>
    <r>
      <rPr>
        <sz val="11"/>
        <color rgb="FF4F81BD"/>
        <rFont val="Calibri"/>
      </rPr>
      <t xml:space="preserve">가 부담하게 하였다. 공정위는 이를 </t>
    </r>
    <r>
      <rPr>
        <sz val="11"/>
        <color rgb="FFFF0000"/>
        <rFont val="Calibri"/>
      </rPr>
      <t>납품업자</t>
    </r>
    <r>
      <rPr>
        <sz val="11"/>
        <color rgb="FF4F81BD"/>
        <rFont val="Calibri"/>
      </rPr>
      <t>에게 불이익을 제공한 행위로 보아 시정명령과 과징금 부과 대상에 포함하였다.</t>
    </r>
  </si>
  <si>
    <r>
      <rPr>
        <sz val="11"/>
        <color rgb="FF4F81BD"/>
        <rFont val="Calibri"/>
      </rPr>
      <t xml:space="preserve">이 사건은 반품 후 재처리 비용을 관행처럼 </t>
    </r>
    <r>
      <rPr>
        <sz val="11"/>
        <color rgb="FFFF0000"/>
        <rFont val="Calibri"/>
      </rPr>
      <t>납품업자</t>
    </r>
    <r>
      <rPr>
        <sz val="11"/>
        <color rgb="FF4F81BD"/>
        <rFont val="Calibri"/>
      </rPr>
      <t>에게 넘기는 방식이 불공정 리스크로 이어질 수 있음을 보여준다.</t>
    </r>
  </si>
  <si>
    <r>
      <rPr>
        <sz val="11"/>
        <color rgb="FF4F81BD"/>
        <rFont val="Calibri"/>
      </rPr>
      <t xml:space="preserve">주체: </t>
    </r>
    <r>
      <rPr>
        <sz val="11"/>
        <color rgb="FFFF0000"/>
        <rFont val="Calibri"/>
      </rPr>
      <t>관련 홈쇼핑 사업자</t>
    </r>
    <r>
      <rPr>
        <sz val="11"/>
        <color rgb="FF4F81BD"/>
        <rFont val="Calibri"/>
      </rPr>
      <t xml:space="preserve"> / 상대방: </t>
    </r>
    <r>
      <rPr>
        <sz val="11"/>
        <color rgb="FFFF0000"/>
        <rFont val="Calibri"/>
      </rPr>
      <t>관련 납품업자</t>
    </r>
    <r>
      <rPr>
        <sz val="11"/>
        <color rgb="FF4F81BD"/>
        <rFont val="Calibri"/>
      </rPr>
      <t xml:space="preserve"> / 시장: 반품상품 처리·양품화 / 핵심행위: 양품화 물류비의 </t>
    </r>
    <r>
      <rPr>
        <sz val="11"/>
        <color rgb="FFFF0000"/>
        <rFont val="Calibri"/>
      </rPr>
      <t>납품업자</t>
    </r>
    <r>
      <rPr>
        <sz val="11"/>
        <color rgb="FF4F81BD"/>
        <rFont val="Calibri"/>
      </rPr>
      <t xml:space="preserve"> 부담 전가 / 결과: 불이익 제공으로 시정명령·과징금 부과</t>
    </r>
  </si>
  <si>
    <r>
      <rPr>
        <sz val="11"/>
        <color rgb="FF4F81BD"/>
        <rFont val="Calibri"/>
      </rPr>
      <t>대규모유통업 거래에서는 반품, 배송, 처리 조건이 계약과 법령에 따라 사전에 정리되어야 하며, 대규모</t>
    </r>
    <r>
      <rPr>
        <sz val="11"/>
        <color rgb="FFFF0000"/>
        <rFont val="Calibri"/>
      </rPr>
      <t>유통업자</t>
    </r>
    <r>
      <rPr>
        <sz val="11"/>
        <color rgb="FF4F81BD"/>
        <rFont val="Calibri"/>
      </rPr>
      <t xml:space="preserve">의 영업 과정에서 발생한 비용을 </t>
    </r>
    <r>
      <rPr>
        <sz val="11"/>
        <color rgb="FFFF0000"/>
        <rFont val="Calibri"/>
      </rPr>
      <t>납품업자</t>
    </r>
    <r>
      <rPr>
        <sz val="11"/>
        <color rgb="FF4F81BD"/>
        <rFont val="Calibri"/>
      </rPr>
      <t>에게 일방적으로 부담시키면 불이익 제공으로 판단될 수 있습니다. 특히 양품화는 단순 물류가 아니라 반품 처리 책임 배분과 연결된 쟁점입니다.</t>
    </r>
  </si>
  <si>
    <r>
      <rPr>
        <sz val="11"/>
        <color rgb="FF4F81BD"/>
        <rFont val="Calibri"/>
      </rPr>
      <t xml:space="preserve">준법 담당자가 반품 프로세스, 재포장·검수·양품화 절차, 물류센터 정산 항목을 검토하면서 반품 후 발생 비용이 자동으로 </t>
    </r>
    <r>
      <rPr>
        <sz val="11"/>
        <color rgb="FFFF0000"/>
        <rFont val="Calibri"/>
      </rPr>
      <t>납품업자</t>
    </r>
    <r>
      <rPr>
        <sz val="11"/>
        <color rgb="FF4F81BD"/>
        <rFont val="Calibri"/>
      </rPr>
      <t xml:space="preserve"> 청구 항목으로 넘어가도록 설계되어 있지 않은지 확인한다.</t>
    </r>
  </si>
  <si>
    <t>직매입, 위·수탁, 특약매입 등 거래형태별로 반품 책임 구조가 다른 경우에는 ERP 정산 코드와 계약서의 반품·처리조건이 일치하는지 점검하고, 양품화 관련 외주비·운송비가 묶음 청구되지 않도록 통제한다.</t>
  </si>
  <si>
    <t>반품 처리비와 양품화 물류비의 구분, 비용 전가 판단 요소, 정산 시스템 점검 포인트를 함께 제시</t>
  </si>
  <si>
    <t>2022-022호 p.1-2</t>
  </si>
  <si>
    <t>홈앤쇼핑_04</t>
  </si>
  <si>
    <t>상품판매방송 계약서면의 미교부·지연교부</t>
  </si>
  <si>
    <r>
      <rPr>
        <sz val="11"/>
        <color rgb="FFFF0000"/>
        <rFont val="Calibri"/>
      </rPr>
      <t>관련 홈쇼핑 사업자</t>
    </r>
    <r>
      <rPr>
        <sz val="11"/>
        <color theme="4"/>
        <rFont val="Calibri"/>
        <family val="2"/>
      </rPr>
      <t>가 상품판매방송 계약을 체결하고도 서명된 계약서면을 즉시 교부하지 않거나 방송 당일 또는 방송 후에 교부하면 왜 문제가 되나요?</t>
    </r>
  </si>
  <si>
    <r>
      <rPr>
        <sz val="11"/>
        <color rgb="FF4F81BD"/>
        <rFont val="Calibri"/>
      </rPr>
      <t xml:space="preserve">홈쇼핑 거래에서는 방송일시, 방송횟수, 수수료, 비용부담, 반품·배송 조건처럼 핵심 조건이 방송 전 확정되어야 </t>
    </r>
    <r>
      <rPr>
        <sz val="11"/>
        <color rgb="FFFF0000"/>
        <rFont val="Calibri"/>
      </rPr>
      <t>납품업자</t>
    </r>
    <r>
      <rPr>
        <sz val="11"/>
        <color rgb="FF4F81BD"/>
        <rFont val="Calibri"/>
      </rPr>
      <t xml:space="preserve">가 준비 비용과 거래 리스크를 예측할 수 있습니다. 그런데 </t>
    </r>
    <r>
      <rPr>
        <sz val="11"/>
        <color rgb="FFFF0000"/>
        <rFont val="Calibri"/>
      </rPr>
      <t>관련 홈쇼핑 사업자</t>
    </r>
    <r>
      <rPr>
        <sz val="11"/>
        <color rgb="FF4F81BD"/>
        <rFont val="Calibri"/>
      </rPr>
      <t xml:space="preserve">가 계약서면을 즉시 주지 않거나 방송 당일·방송 후에 교부하면, </t>
    </r>
    <r>
      <rPr>
        <sz val="11"/>
        <color rgb="FFFF0000"/>
        <rFont val="Calibri"/>
      </rPr>
      <t>납품업자</t>
    </r>
    <r>
      <rPr>
        <sz val="11"/>
        <color rgb="FF4F81BD"/>
        <rFont val="Calibri"/>
      </rPr>
      <t>는 이미 생산·물류·방송 준비를 마친 뒤에야 조건을 확인하게 되어 법이 요구하는 사전 서면 통제가 무력화됩니다.</t>
    </r>
  </si>
  <si>
    <r>
      <rPr>
        <sz val="11"/>
        <color rgb="FF4F81BD"/>
        <rFont val="Calibri"/>
      </rPr>
      <t xml:space="preserve">의결서에 따르면 </t>
    </r>
    <r>
      <rPr>
        <sz val="11"/>
        <color rgb="FFFF0000"/>
        <rFont val="Calibri"/>
      </rPr>
      <t>관련 홈쇼핑 사업자</t>
    </r>
    <r>
      <rPr>
        <sz val="11"/>
        <color rgb="FF4F81BD"/>
        <rFont val="Calibri"/>
      </rPr>
      <t xml:space="preserve">는 2013. 1. 1.부터 2014. 10. 31.까지 29개 </t>
    </r>
    <r>
      <rPr>
        <sz val="11"/>
        <color rgb="FFFF0000"/>
        <rFont val="Calibri"/>
      </rPr>
      <t>납품업자</t>
    </r>
    <r>
      <rPr>
        <sz val="11"/>
        <color rgb="FF4F81BD"/>
        <rFont val="Calibri"/>
      </rPr>
      <t xml:space="preserve">와의 상품판매방송 계약에서 50회 계약서면을 교부하지 않았고, 101개 </t>
    </r>
    <r>
      <rPr>
        <sz val="11"/>
        <color rgb="FFFF0000"/>
        <rFont val="Calibri"/>
      </rPr>
      <t>납품업자</t>
    </r>
    <r>
      <rPr>
        <sz val="11"/>
        <color rgb="FF4F81BD"/>
        <rFont val="Calibri"/>
      </rPr>
      <t>와의 계약에서는 294회에 걸쳐 계약서면을 방송 당일 또는 그 이후에 교부하였다.</t>
    </r>
  </si>
  <si>
    <t>이 사건은 홈쇼핑 계약서면 규제가 단순 보관의무가 아니라 방송 준비 이전에 거래조건을 확정·증빙하는 장치라는 점을 보여준다.</t>
  </si>
  <si>
    <r>
      <rPr>
        <sz val="11"/>
        <color theme="4"/>
        <rFont val="Calibri"/>
        <family val="2"/>
      </rPr>
      <t xml:space="preserve">주체: </t>
    </r>
    <r>
      <rPr>
        <sz val="11"/>
        <color rgb="FFFF0000"/>
        <rFont val="Calibri"/>
      </rPr>
      <t>관련 홈쇼핑 사업자</t>
    </r>
    <r>
      <rPr>
        <sz val="11"/>
        <color theme="4"/>
        <rFont val="Calibri"/>
        <family val="2"/>
      </rPr>
      <t xml:space="preserve"> / 상대방: </t>
    </r>
    <r>
      <rPr>
        <sz val="11"/>
        <color rgb="FFFF0000"/>
        <rFont val="Calibri"/>
      </rPr>
      <t>관련 납품업자</t>
    </r>
    <r>
      <rPr>
        <sz val="11"/>
        <color theme="4"/>
        <rFont val="Calibri"/>
        <family val="2"/>
      </rPr>
      <t xml:space="preserve"> / 시장: TV홈쇼핑 상품판매방송 계약 / 핵심행위: 계약서면 50회 미교부, 294회 지연교부 / 결과: 대규모유통업법 위반으로 시정명령·통지의무·과징금 부과</t>
    </r>
  </si>
  <si>
    <t>대규모유통업법은 계약 체결 즉시 양 당사자의 서명 또는 기명날인이 있는 서면을 교부하도록 요구하고, 텔레비전홈쇼핑업자에게는 방송 횟수·일시, 방송출연자 인건비 분담 여부, 반품·배송 처리조건 등 추가 항목까지 기재하도록 하고 있습니다.</t>
  </si>
  <si>
    <t>준법 담당자가 방송 편성 확정 시점과 전자계약 체결 시점을 비교해 실제 방송 시작 전에 계약서면이 상대방에게 송부·확정되는지 확인한다.</t>
  </si>
  <si>
    <t>영업팀이 구두 합의로 편성을 먼저 잡고 계약은 사후 정리하는 관행이 남아 있지 않은지, 전자계약 시스템상 서명 완료 전 제작·물류 준비 지시가 나가지 않는지 워크플로를 점검한다.</t>
  </si>
  <si>
    <t>즉시 교부의 의미, 홈쇼핑 특유의 추가 기재사항, 방송 전 계약확정 통제 포인트를 함께 설명</t>
  </si>
  <si>
    <t>2015-180호 p.1-2, p.8-11</t>
  </si>
  <si>
    <t>홈앤쇼핑_05</t>
  </si>
  <si>
    <t>판매대금 지급기한 준수와 지연이자 지급의무</t>
  </si>
  <si>
    <r>
      <rPr>
        <sz val="11"/>
        <color rgb="FFFF0000"/>
        <rFont val="Calibri"/>
      </rPr>
      <t>관련 홈쇼핑 사업자</t>
    </r>
    <r>
      <rPr>
        <sz val="11"/>
        <color rgb="FF4F81BD"/>
        <rFont val="Calibri"/>
      </rPr>
      <t xml:space="preserve">가 </t>
    </r>
    <r>
      <rPr>
        <sz val="11"/>
        <color rgb="FFFF0000"/>
        <rFont val="Calibri"/>
      </rPr>
      <t>납품업자</t>
    </r>
    <r>
      <rPr>
        <sz val="11"/>
        <color rgb="FF4F81BD"/>
        <rFont val="Calibri"/>
      </rPr>
      <t>에게 상품 판매대금을 월 판매마감일부터 40일 안에 지급하지 않거나, 늦게 지급하면서 지연이자까지 누락하면 왜 문제가 되나요?</t>
    </r>
  </si>
  <si>
    <r>
      <rPr>
        <sz val="11"/>
        <color rgb="FF4F81BD"/>
        <rFont val="Calibri"/>
      </rPr>
      <t xml:space="preserve">위·수탁이나 특약매입 구조에서 </t>
    </r>
    <r>
      <rPr>
        <sz val="11"/>
        <color rgb="FFFF0000"/>
        <rFont val="Calibri"/>
      </rPr>
      <t>납품업자</t>
    </r>
    <r>
      <rPr>
        <sz val="11"/>
        <color rgb="FF4F81BD"/>
        <rFont val="Calibri"/>
      </rPr>
      <t xml:space="preserve">는 판매대금 회수가 지연되면 자금 압박을 크게 받기 때문에, 법은 월 판매마감일부터 40일 이내 지급과 지연이자 지급을 별도로 요구합니다. 따라서 </t>
    </r>
    <r>
      <rPr>
        <sz val="11"/>
        <color rgb="FFFF0000"/>
        <rFont val="Calibri"/>
      </rPr>
      <t>관련 홈쇼핑 사업자</t>
    </r>
    <r>
      <rPr>
        <sz val="11"/>
        <color rgb="FF4F81BD"/>
        <rFont val="Calibri"/>
      </rPr>
      <t xml:space="preserve">가 대금을 늦게 주면서 지연이자를 지급하지 않으면 단순 정산 지연을 넘어 </t>
    </r>
    <r>
      <rPr>
        <sz val="11"/>
        <color rgb="FFFF0000"/>
        <rFont val="Calibri"/>
      </rPr>
      <t>납품업자</t>
    </r>
    <r>
      <rPr>
        <sz val="11"/>
        <color rgb="FF4F81BD"/>
        <rFont val="Calibri"/>
      </rPr>
      <t xml:space="preserve"> 금융비용을 일방 전가한 것으로 평가될 수 있습니다.</t>
    </r>
  </si>
  <si>
    <r>
      <rPr>
        <sz val="11"/>
        <color rgb="FF4F81BD"/>
        <rFont val="Calibri"/>
      </rPr>
      <t xml:space="preserve">의결서에 따르면 </t>
    </r>
    <r>
      <rPr>
        <sz val="11"/>
        <color rgb="FFFF0000"/>
        <rFont val="Calibri"/>
      </rPr>
      <t>관련 홈쇼핑 사업자</t>
    </r>
    <r>
      <rPr>
        <sz val="11"/>
        <color rgb="FF4F81BD"/>
        <rFont val="Calibri"/>
      </rPr>
      <t xml:space="preserve">는 상품 판매대금 총 160,021,493천 원을 </t>
    </r>
    <r>
      <rPr>
        <sz val="11"/>
        <color rgb="FFFF0000"/>
        <rFont val="Calibri"/>
      </rPr>
      <t>납품업자</t>
    </r>
    <r>
      <rPr>
        <sz val="11"/>
        <color rgb="FF4F81BD"/>
        <rFont val="Calibri"/>
      </rPr>
      <t xml:space="preserve">에게 월 판매마감일부터 40일 이내에 지급하지 않았고, 40일이 지난 뒤 지급하면서도 지연이자 10,612천 원을 지급하지 않았다. 공정위는 해당 지연이자를 </t>
    </r>
    <r>
      <rPr>
        <sz val="11"/>
        <color rgb="FFFF0000"/>
        <rFont val="Calibri"/>
      </rPr>
      <t>납품업자</t>
    </r>
    <r>
      <rPr>
        <sz val="11"/>
        <color rgb="FF4F81BD"/>
        <rFont val="Calibri"/>
      </rPr>
      <t>들에게 지급하도록 명령하였다.</t>
    </r>
  </si>
  <si>
    <t>이 사건은 대금지급기한 관리와 지연이자 계산이 하나의 지급통제로 묶여야 한다는 점을 보여준다.</t>
  </si>
  <si>
    <r>
      <rPr>
        <sz val="11"/>
        <color theme="4"/>
        <rFont val="Calibri"/>
        <family val="2"/>
      </rPr>
      <t xml:space="preserve">주체: </t>
    </r>
    <r>
      <rPr>
        <sz val="11"/>
        <color rgb="FFFF0000"/>
        <rFont val="Calibri"/>
      </rPr>
      <t>관련 홈쇼핑 사업자</t>
    </r>
    <r>
      <rPr>
        <sz val="11"/>
        <color theme="4"/>
        <rFont val="Calibri"/>
        <family val="2"/>
      </rPr>
      <t xml:space="preserve"> / 상대방: </t>
    </r>
    <r>
      <rPr>
        <sz val="11"/>
        <color rgb="FFFF0000"/>
        <rFont val="Calibri"/>
      </rPr>
      <t>관련 납품업자</t>
    </r>
    <r>
      <rPr>
        <sz val="11"/>
        <color theme="4"/>
        <rFont val="Calibri"/>
        <family val="2"/>
      </rPr>
      <t xml:space="preserve"> / 시장: TV홈쇼핑 대금정산 / 핵심행위: 판매대금 지급기한 도과 및 지연이자 미지급 / 결과: 시정명령, 지연이자 지급명령, 과징금 부과</t>
    </r>
  </si>
  <si>
    <r>
      <rPr>
        <sz val="11"/>
        <color rgb="FF4F81BD"/>
        <rFont val="Calibri"/>
      </rPr>
      <t xml:space="preserve">대규모유통업법상 대금지급기한 규제는 </t>
    </r>
    <r>
      <rPr>
        <sz val="11"/>
        <color rgb="FFFF0000"/>
        <rFont val="Calibri"/>
      </rPr>
      <t>납품업자</t>
    </r>
    <r>
      <rPr>
        <sz val="11"/>
        <color rgb="FF4F81BD"/>
        <rFont val="Calibri"/>
      </rPr>
      <t>의 자금회전 보호를 위한 핵심 규정입니다. 지급기한을 넘긴 경우에는 단순 원금 지급만으로 의무가 끝나지 않고, 실제 지급일까지의 지연이자를 함께 부담해야 위반 상태가 해소됩니다.</t>
    </r>
  </si>
  <si>
    <t>준법 담당자가 정산 마감일, 지급 예정일, 실제 송금일을 연결해 40일 초과 건이 자동 식별되는지와 초과 건에 대한 지연이자 계산식이 시스템에 반영되어 있는지 확인한다.</t>
  </si>
  <si>
    <t>반품 정산, 취소 정산, 판촉비 공제 등 후속 조정 항목이 많더라도 지급기한 관리가 뒤로 밀리지 않도록 원금 지급과 정산차액 조정을 분리하고, 지연이자 누락 건은 월별로 별도 보고한다.</t>
  </si>
  <si>
    <t>40일 기산점, 원금 지급과 지연이자의 독립 의무, 정산 시스템 점검 포인트를 함께 제시</t>
  </si>
  <si>
    <t>2015-180호 p.1-2</t>
  </si>
  <si>
    <t>홈앤쇼핑_06</t>
  </si>
  <si>
    <t>경쟁 홈쇼핑사업자 관련 매출정보 요구의 부당성</t>
  </si>
  <si>
    <r>
      <rPr>
        <sz val="11"/>
        <color rgb="FFFF0000"/>
        <rFont val="Calibri"/>
      </rPr>
      <t>관련 홈쇼핑 사업자</t>
    </r>
    <r>
      <rPr>
        <sz val="11"/>
        <color rgb="FF4F81BD"/>
        <rFont val="Calibri"/>
      </rPr>
      <t xml:space="preserve">가 </t>
    </r>
    <r>
      <rPr>
        <sz val="11"/>
        <color rgb="FFFF0000"/>
        <rFont val="Calibri"/>
      </rPr>
      <t>납품업자</t>
    </r>
    <r>
      <rPr>
        <sz val="11"/>
        <color rgb="FF4F81BD"/>
        <rFont val="Calibri"/>
      </rPr>
      <t>에게 경쟁 홈쇼핑사업자에서의 목표달성률, 판매량 같은 매출관련 정보를 제출하라고 요구하면 왜 문제가 되나요?</t>
    </r>
  </si>
  <si>
    <r>
      <rPr>
        <sz val="11"/>
        <color rgb="FFFF0000"/>
        <rFont val="Calibri"/>
      </rPr>
      <t>납품업자</t>
    </r>
    <r>
      <rPr>
        <sz val="11"/>
        <color rgb="FF4F81BD"/>
        <rFont val="Calibri"/>
      </rPr>
      <t xml:space="preserve">가 다른 유통채널과 거래하면서 형성한 판매량이나 목표달성률 정보는 경쟁상 민감한 경영정보에 해당할 수 있으므로, 대형 거래처가 이를 요구하면 상대방은 거래유지를 위해 거절하기 어려운 압박을 받을 수 있습니다. </t>
    </r>
    <r>
      <rPr>
        <sz val="11"/>
        <color rgb="FFFF0000"/>
        <rFont val="Calibri"/>
      </rPr>
      <t>관련 홈쇼핑 사업자</t>
    </r>
    <r>
      <rPr>
        <sz val="11"/>
        <color rgb="FF4F81BD"/>
        <rFont val="Calibri"/>
      </rPr>
      <t xml:space="preserve"> 사건처럼 </t>
    </r>
    <r>
      <rPr>
        <sz val="11"/>
        <color rgb="FFFF0000"/>
        <rFont val="Calibri"/>
      </rPr>
      <t>경쟁사업자</t>
    </r>
    <r>
      <rPr>
        <sz val="11"/>
        <color rgb="FF4F81BD"/>
        <rFont val="Calibri"/>
      </rPr>
      <t>와의 거래정보 제공을 요구하는 행위는 우월적 지위를 이용한 부당한 정보요구로 평가될 수 있습니다.</t>
    </r>
  </si>
  <si>
    <r>
      <rPr>
        <sz val="11"/>
        <color rgb="FF4F81BD"/>
        <rFont val="Calibri"/>
      </rPr>
      <t xml:space="preserve">의결서에 따르면 </t>
    </r>
    <r>
      <rPr>
        <sz val="11"/>
        <color rgb="FFFF0000"/>
        <rFont val="Calibri"/>
      </rPr>
      <t>관련 홈쇼핑 사업자</t>
    </r>
    <r>
      <rPr>
        <sz val="11"/>
        <color rgb="FF4F81BD"/>
        <rFont val="Calibri"/>
      </rPr>
      <t xml:space="preserve">는 </t>
    </r>
    <r>
      <rPr>
        <sz val="11"/>
        <color rgb="FFFF0000"/>
        <rFont val="Calibri"/>
      </rPr>
      <t>납품업자</t>
    </r>
    <r>
      <rPr>
        <sz val="11"/>
        <color rgb="FF4F81BD"/>
        <rFont val="Calibri"/>
      </rPr>
      <t xml:space="preserve">에게 경쟁 홈쇼핑사업자에게 납품하는 상품의 매출관련 정보인 목표달성률, 판매량 등 경영정보를 제공하도록 요구하였다. 공정위는 이를 </t>
    </r>
    <r>
      <rPr>
        <sz val="11"/>
        <color rgb="FFFF0000"/>
        <rFont val="Calibri"/>
      </rPr>
      <t>납품업자</t>
    </r>
    <r>
      <rPr>
        <sz val="11"/>
        <color rgb="FF4F81BD"/>
        <rFont val="Calibri"/>
      </rPr>
      <t>에게 부당하게 경영정보 제공을 요구한 행위로 보아 시정명령과 과징금 부과 대상에 포함하였다.</t>
    </r>
  </si>
  <si>
    <r>
      <rPr>
        <sz val="11"/>
        <color rgb="FF4F81BD"/>
        <rFont val="Calibri"/>
      </rPr>
      <t xml:space="preserve">이 사건은 </t>
    </r>
    <r>
      <rPr>
        <sz val="11"/>
        <color rgb="FFFF0000"/>
        <rFont val="Calibri"/>
      </rPr>
      <t>경쟁사업자</t>
    </r>
    <r>
      <rPr>
        <sz val="11"/>
        <color rgb="FF4F81BD"/>
        <rFont val="Calibri"/>
      </rPr>
      <t xml:space="preserve"> 관련 판매정보 요구가 단순 벤치마킹 자료 수집이 아니라 거래상 우월성을 이용한 정보취득으로 문제 될 수 있음을 보여준다.</t>
    </r>
  </si>
  <si>
    <r>
      <rPr>
        <sz val="11"/>
        <color rgb="FF4F81BD"/>
        <rFont val="Calibri"/>
      </rPr>
      <t xml:space="preserve">주체: </t>
    </r>
    <r>
      <rPr>
        <sz val="11"/>
        <color rgb="FFFF0000"/>
        <rFont val="Calibri"/>
      </rPr>
      <t>관련 홈쇼핑 사업자</t>
    </r>
    <r>
      <rPr>
        <sz val="11"/>
        <color rgb="FF4F81BD"/>
        <rFont val="Calibri"/>
      </rPr>
      <t xml:space="preserve"> / 상대방: </t>
    </r>
    <r>
      <rPr>
        <sz val="11"/>
        <color rgb="FFFF0000"/>
        <rFont val="Calibri"/>
      </rPr>
      <t>관련 납품업자</t>
    </r>
    <r>
      <rPr>
        <sz val="11"/>
        <color rgb="FF4F81BD"/>
        <rFont val="Calibri"/>
      </rPr>
      <t xml:space="preserve"> / 시장: TV홈쇼핑 납품거래 / 핵심행위: 경쟁 홈쇼핑사업자 매출관련 정보 요구 / 결과: 거래상지위 남용으로 시정명령·과징금 부과</t>
    </r>
  </si>
  <si>
    <t>공정거래법상 우월적 지위를 가진 사업자가 상대방의 경쟁상 민감한 정보를 요구하면, 그 자체로 협상력 불균형을 악용한 행위가 될 수 있습니다. 특히 목표달성률이나 판매량은 가격정책, 편성전략, 거래조건 재협상에 활용될 수 있어 요구 목적과 필요성이 엄격하게 검토됩니다.</t>
  </si>
  <si>
    <t>준법 담당자가 영업부서의 자료요청 목록을 점검하면서 경쟁 유통채널의 판매량, 수수료율, 목표달성률, 재고소진율 등 외부 민감정보 요청 항목이 포함되어 있지 않은지 확인한다.</t>
  </si>
  <si>
    <t>카테고리 분석이나 시장조사 명목으로 협력사에 타 채널 실적 제출을 요구하는 관행이 있다면 즉시 중단하고, 외부 시장자료는 공개 자료나 제3자 리서치로 대체하며 협력사 제출 자료는 자사 거래분으로 한정한다.</t>
  </si>
  <si>
    <t>민감한 경영정보의 범위, 정보요구 목적의 정당성 판단, 현업 요청서 통제 포인트를 함께 설명</t>
  </si>
  <si>
    <t>2015-180호 p.2</t>
  </si>
  <si>
    <t>홈앤쇼핑_07</t>
  </si>
  <si>
    <t>주문채널별 수수료 차등 상태의 모바일 주문 유도</t>
  </si>
  <si>
    <r>
      <rPr>
        <sz val="11"/>
        <color rgb="FFFF0000"/>
        <rFont val="Calibri"/>
      </rPr>
      <t>관련 홈쇼핑 사업자</t>
    </r>
    <r>
      <rPr>
        <sz val="11"/>
        <color rgb="FF4F81BD"/>
        <rFont val="Calibri"/>
      </rPr>
      <t xml:space="preserve">가 전화주문보다 모바일 주문에 더 높은 수수료를 </t>
    </r>
    <r>
      <rPr>
        <sz val="11"/>
        <color rgb="FFFF0000"/>
        <rFont val="Calibri"/>
      </rPr>
      <t>납품업자</t>
    </r>
    <r>
      <rPr>
        <sz val="11"/>
        <color rgb="FF4F81BD"/>
        <rFont val="Calibri"/>
      </rPr>
      <t>가 부담하도록 정해 놓고도 소비자에게 모바일 주문을 적극 유도하면 왜 문제가 되나요?</t>
    </r>
  </si>
  <si>
    <r>
      <rPr>
        <sz val="11"/>
        <color rgb="FF4F81BD"/>
        <rFont val="Calibri"/>
      </rPr>
      <t xml:space="preserve">이 경우 문제의 핵심은 모바일 주문 장려 자체가 아니라, 주문채널에 따라 </t>
    </r>
    <r>
      <rPr>
        <sz val="11"/>
        <color rgb="FFFF0000"/>
        <rFont val="Calibri"/>
      </rPr>
      <t>납품업자</t>
    </r>
    <r>
      <rPr>
        <sz val="11"/>
        <color rgb="FF4F81BD"/>
        <rFont val="Calibri"/>
      </rPr>
      <t xml:space="preserve"> 부담 수수료가 현저히 달라지는 구조를 만든 뒤 대규모</t>
    </r>
    <r>
      <rPr>
        <sz val="11"/>
        <color rgb="FFFF0000"/>
        <rFont val="Calibri"/>
      </rPr>
      <t>유통업자</t>
    </r>
    <r>
      <rPr>
        <sz val="11"/>
        <color rgb="FF4F81BD"/>
        <rFont val="Calibri"/>
      </rPr>
      <t xml:space="preserve">가 판매방송을 통해 더 비싼 채널 주문을 집중적으로 유도했다는 점입니다. </t>
    </r>
    <r>
      <rPr>
        <sz val="11"/>
        <color rgb="FFFF0000"/>
        <rFont val="Calibri"/>
      </rPr>
      <t>관련 홈쇼핑 사업자</t>
    </r>
    <r>
      <rPr>
        <sz val="11"/>
        <color rgb="FF4F81BD"/>
        <rFont val="Calibri"/>
      </rPr>
      <t xml:space="preserve"> 사건처럼 모바일 주문에 더 높은 정률수수료를 적용하면서 할인·적립 혜택과 방송 멘트로 모바일 이용을 유도하면, 우월적 지위를 이용해 </t>
    </r>
    <r>
      <rPr>
        <sz val="11"/>
        <color rgb="FFFF0000"/>
        <rFont val="Calibri"/>
      </rPr>
      <t>납품업자</t>
    </r>
    <r>
      <rPr>
        <sz val="11"/>
        <color rgb="FF4F81BD"/>
        <rFont val="Calibri"/>
      </rPr>
      <t>에게 더 큰 비용을 지우는 불이익 제공으로 평가될 수 있습니다.</t>
    </r>
  </si>
  <si>
    <r>
      <rPr>
        <sz val="11"/>
        <color rgb="FF4F81BD"/>
        <rFont val="Calibri"/>
      </rPr>
      <t xml:space="preserve">의결서에 따르면 </t>
    </r>
    <r>
      <rPr>
        <sz val="11"/>
        <color rgb="FFFF0000"/>
        <rFont val="Calibri"/>
      </rPr>
      <t>관련 홈쇼핑 사업자</t>
    </r>
    <r>
      <rPr>
        <sz val="11"/>
        <color rgb="FF4F81BD"/>
        <rFont val="Calibri"/>
      </rPr>
      <t xml:space="preserve">는 2014년 1월부터 2014년 10월까지 153개 </t>
    </r>
    <r>
      <rPr>
        <sz val="11"/>
        <color rgb="FFFF0000"/>
        <rFont val="Calibri"/>
      </rPr>
      <t>납품업자</t>
    </r>
    <r>
      <rPr>
        <sz val="11"/>
        <color rgb="FF4F81BD"/>
        <rFont val="Calibri"/>
      </rPr>
      <t>와 총 1,028건의 혼합수수료 거래계약을 체결하면서, 구매자가 전화로 주문할 때보다 모바일로 주문할 때 정률수수료율을 약 2배에서 4배 정도 높게 정해 두었다. 그 상태에서 방송 화면 자막과 진행자 멘트로 스마트폰 앱 주문 시 10% 할인과 10% 적립 혜택을 강조하며 모바일 주문을 유도하였다.</t>
    </r>
  </si>
  <si>
    <r>
      <rPr>
        <sz val="11"/>
        <color rgb="FF4F81BD"/>
        <rFont val="Calibri"/>
      </rPr>
      <t xml:space="preserve">이 사건은 주문채널 정책, 할인 프로모션, 수수료 체계가 서로 맞물릴 때 채널 유도 행위가 곧바로 </t>
    </r>
    <r>
      <rPr>
        <sz val="11"/>
        <color rgb="FFFF0000"/>
        <rFont val="Calibri"/>
      </rPr>
      <t>납품업자</t>
    </r>
    <r>
      <rPr>
        <sz val="11"/>
        <color rgb="FF4F81BD"/>
        <rFont val="Calibri"/>
      </rPr>
      <t xml:space="preserve"> 비용전가 문제로 연결될 수 있음을 보여준다.</t>
    </r>
  </si>
  <si>
    <r>
      <rPr>
        <sz val="11"/>
        <color rgb="FF4F81BD"/>
        <rFont val="Calibri"/>
      </rPr>
      <t xml:space="preserve">주체: </t>
    </r>
    <r>
      <rPr>
        <sz val="11"/>
        <color rgb="FFFF0000"/>
        <rFont val="Calibri"/>
      </rPr>
      <t>관련 홈쇼핑 사업자</t>
    </r>
    <r>
      <rPr>
        <sz val="11"/>
        <color rgb="FF4F81BD"/>
        <rFont val="Calibri"/>
      </rPr>
      <t xml:space="preserve"> / 상대방: </t>
    </r>
    <r>
      <rPr>
        <sz val="11"/>
        <color rgb="FFFF0000"/>
        <rFont val="Calibri"/>
      </rPr>
      <t>관련 납품업자</t>
    </r>
    <r>
      <rPr>
        <sz val="11"/>
        <color rgb="FF4F81BD"/>
        <rFont val="Calibri"/>
      </rPr>
      <t xml:space="preserve"> / 시장: TV홈쇼핑 주문채널 운영 / 핵심행위: 모바일 주문에 더 높은 수수료를 적용한 상태에서 방송을 통해 모바일 주문 유도 / 결과: 거래상지위 남용에 따른 불이익 제공으로 시정명령·과징금 부과</t>
    </r>
  </si>
  <si>
    <t>공정거래법상 불이익 제공은 형식상 계약에 포함된 조건이라도 우월적 지위를 이용해 상대방에게 실질적으로 불리한 결과를 초래하면 성립할 수 있습니다. 주문채널별 수수료 차등 자체보다도, 그 차등이 존재하는 상황에서 사업자가 어느 채널을 집중 유도했는지가 위법성 판단의 중요한 요소가 됩니다.</t>
  </si>
  <si>
    <r>
      <rPr>
        <sz val="11"/>
        <color rgb="FF4F81BD"/>
        <rFont val="Calibri"/>
      </rPr>
      <t xml:space="preserve">준법 담당자가 전화, 모바일, 앱, 온라인몰 등 주문채널별 수수료율과 소비자 프로모션을 함께 검토해 특정 채널 전환 캠페인이 </t>
    </r>
    <r>
      <rPr>
        <sz val="11"/>
        <color rgb="FFFF0000"/>
        <rFont val="Calibri"/>
      </rPr>
      <t>납품업자</t>
    </r>
    <r>
      <rPr>
        <sz val="11"/>
        <color rgb="FF4F81BD"/>
        <rFont val="Calibri"/>
      </rPr>
      <t xml:space="preserve"> 부담을 과도하게 키우지 않는지 확인한다.</t>
    </r>
  </si>
  <si>
    <t>마케팅팀이 할인·적립 혜택만 보고 채널 전환을 추진하는 경우, 영업·정산 부서와 함께 채널별 수수료 차이를 사전 공유하고, 협력사 비용 영향 분석 없이 특정 채널만 적극 권장하는 문구가 나가지 않도록 승인 절차를 둔다.</t>
  </si>
  <si>
    <t>주문채널 비교 구조, 채널 유도와 비용전가의 연결, 마케팅·정산 협업 통제 포인트를 함께 제시</t>
  </si>
  <si>
    <t>2015-180호 p.2, p.22-23</t>
  </si>
  <si>
    <t>홈앤쇼핑_08</t>
  </si>
  <si>
    <t>특별 혜택 오인 광고에 대한 경고 제재</t>
  </si>
  <si>
    <r>
      <rPr>
        <sz val="11"/>
        <color rgb="FFFF0000"/>
        <rFont val="Calibri"/>
      </rPr>
      <t>관련 홈쇼핑 사업자</t>
    </r>
    <r>
      <rPr>
        <sz val="11"/>
        <color rgb="FF4F81BD"/>
        <rFont val="Calibri"/>
      </rPr>
      <t>가 방송 중 예약 또는 결제한 고객에게만 특별 혜택이 있는 것처럼 사실과 다르게 광고하면 어떤 제재를 받을 수 있나요?</t>
    </r>
  </si>
  <si>
    <r>
      <rPr>
        <sz val="11"/>
        <color rgb="FF4F81BD"/>
        <rFont val="Calibri"/>
      </rPr>
      <t xml:space="preserve">사실과 다르게 특별 혜택을 제공하는 것처럼 광고하면 표시광고법 위반으로 제재될 수 있습니다. </t>
    </r>
    <r>
      <rPr>
        <sz val="11"/>
        <color rgb="FFFF0000"/>
        <rFont val="Calibri"/>
      </rPr>
      <t>관련 홈쇼핑 사업자</t>
    </r>
    <r>
      <rPr>
        <sz val="11"/>
        <color rgb="FF4F81BD"/>
        <rFont val="Calibri"/>
      </rPr>
      <t xml:space="preserve"> 사건에서는 기획여행상품을 판매하면서 방송 중 예약 또는 결제 고객에게만 추가 비용 없이 특전을 주는 것처럼 광고한 행위에 대해 경고 처분이 내려졌습니다.</t>
    </r>
  </si>
  <si>
    <r>
      <rPr>
        <sz val="11"/>
        <color rgb="FF4F81BD"/>
        <rFont val="Calibri"/>
      </rPr>
      <t xml:space="preserve">경고의결서에 따르면 </t>
    </r>
    <r>
      <rPr>
        <sz val="11"/>
        <color rgb="FFFF0000"/>
        <rFont val="Calibri"/>
      </rPr>
      <t>관련 홈쇼핑 사업자</t>
    </r>
    <r>
      <rPr>
        <sz val="11"/>
        <color rgb="FF4F81BD"/>
        <rFont val="Calibri"/>
      </rPr>
      <t>는 2014. 9. 6.부터 2014. 11. 9.까지 TV홈쇼핑을 통해 총 20개의 기획여행상품을 판매하면서, 방송 중 예약 또는 결제한 고객에게만 특정 투어나 상품 등을 추가 비용 없이 특전으로 제공한다고 광고하였다. 공정위는 이를 표시광고법 제3조 제1항 제1호 위반으로 판단하고 경고하였다.</t>
    </r>
  </si>
  <si>
    <t>이 사건은 제재 수위가 경고라 하더라도 광고문구와 실제 혜택 조건이 다르면 표시광고 리스크가 현실화될 수 있음을 보여준다.</t>
  </si>
  <si>
    <r>
      <rPr>
        <sz val="11"/>
        <color rgb="FF4F81BD"/>
        <rFont val="Calibri"/>
      </rPr>
      <t xml:space="preserve">주체: </t>
    </r>
    <r>
      <rPr>
        <sz val="11"/>
        <color rgb="FFFF0000"/>
        <rFont val="Calibri"/>
      </rPr>
      <t>관련 홈쇼핑 사업자</t>
    </r>
    <r>
      <rPr>
        <sz val="11"/>
        <color rgb="FF4F81BD"/>
        <rFont val="Calibri"/>
      </rPr>
      <t xml:space="preserve"> / 상대방: 소비자 / 시장: TV홈쇼핑 기획여행상품 광고 / 핵심행위: 방송 중 예약·결제 고객에게만 특별 혜택이 있는 것처럼 광고 / 결과: 표시광고법 위반으로 경고</t>
    </r>
  </si>
  <si>
    <t>표시광고법은 소비자를 속이거나 소비자로 하여금 잘못 알게 할 우려가 있는 거짓·과장 광고를 금지합니다. 광고 시점에 제시된 특전 조건이 실제 제공 조건과 다르면, 제재 수위가 크지 않더라도 반복 시 더 중한 조치로 이어질 수 있습니다.</t>
  </si>
  <si>
    <t>준법 담당자가 방송 자막, 진행 멘트, 상세페이지, 여행 일정표에 기재된 특전 조건이 모두 동일한지 확인하고, 실제 예약·결제 조건과 다르게 이해될 표현을 사전 수정한다.</t>
  </si>
  <si>
    <t>특전 제공 대상을 특정 기간, 결제수단, 선착순 등으로 제한하는 경우에는 그 제한조건이 소비자에게 즉시 인식될 수 있도록 표시하고, 외부 제휴사가 제공하는 혜택 설명과 내부 운영기준의 불일치 여부를 별도 검토한다.</t>
  </si>
  <si>
    <t>거짓·과장 광고 판단 기준, 특전 문구 검수 포인트, 반복 위반 시 리스크 확대 가능성을 간단히 제시</t>
  </si>
  <si>
    <t>제재 리스크 중심 설명</t>
  </si>
  <si>
    <t>2016-028호 p.1-2</t>
  </si>
  <si>
    <t>인터파크_01</t>
  </si>
  <si>
    <t>직매입 거래 계약서면의 즉시 교부 의무</t>
  </si>
  <si>
    <r>
      <rPr>
        <sz val="11"/>
        <color rgb="FFFF0000"/>
        <rFont val="Calibri"/>
      </rPr>
      <t>관련 온라인쇼핑몰 사업자</t>
    </r>
    <r>
      <rPr>
        <sz val="11"/>
        <color rgb="FF4F81BD"/>
        <rFont val="Calibri"/>
      </rPr>
      <t xml:space="preserve">가 </t>
    </r>
    <r>
      <rPr>
        <sz val="11"/>
        <color rgb="FFFF0000"/>
        <rFont val="Calibri"/>
      </rPr>
      <t>납품업자</t>
    </r>
    <r>
      <rPr>
        <sz val="11"/>
        <color rgb="FF4F81BD"/>
        <rFont val="Calibri"/>
      </rPr>
      <t>와 직매입 등 거래계약을 체결하면서 서명된 계약서면을 즉시 교부하지 않거나 거래 개시 뒤에 주면 왜 문제가 되나요?</t>
    </r>
  </si>
  <si>
    <r>
      <rPr>
        <sz val="11"/>
        <color rgb="FF4F81BD"/>
        <rFont val="Calibri"/>
      </rPr>
      <t xml:space="preserve">온라인 유통에서도 계약서면은 거래형태, 거래품목, 대금지급, 반품조건 등 핵심 조건을 사전에 확정해 분쟁을 예방하는 기본 통제장치입니다. 그런데 </t>
    </r>
    <r>
      <rPr>
        <sz val="11"/>
        <color rgb="FFFF0000"/>
        <rFont val="Calibri"/>
      </rPr>
      <t>관련 온라인쇼핑몰 사업자</t>
    </r>
    <r>
      <rPr>
        <sz val="11"/>
        <color rgb="FF4F81BD"/>
        <rFont val="Calibri"/>
      </rPr>
      <t xml:space="preserve">가 내부 결재나 전자서명 절차를 이유로 계약서면 교부를 미루고 먼저 거래를 시작하면, </t>
    </r>
    <r>
      <rPr>
        <sz val="11"/>
        <color rgb="FFFF0000"/>
        <rFont val="Calibri"/>
      </rPr>
      <t>납품업자</t>
    </r>
    <r>
      <rPr>
        <sz val="11"/>
        <color rgb="FF4F81BD"/>
        <rFont val="Calibri"/>
      </rPr>
      <t>는 조건이 확정되지 않은 상태에서 납품과 정산 리스크를 부담하게 됩니다. 그래서 계약체결 즉시 서면을 교부하지 않으면 대규모유통업법 위반 문제가 생길 수 있습니다.</t>
    </r>
  </si>
  <si>
    <r>
      <rPr>
        <sz val="11"/>
        <color rgb="FF4F81BD"/>
        <rFont val="Calibri"/>
      </rPr>
      <t xml:space="preserve">의결서에 따르면 </t>
    </r>
    <r>
      <rPr>
        <sz val="11"/>
        <color rgb="FFFF0000"/>
        <rFont val="Calibri"/>
      </rPr>
      <t>관련 온라인쇼핑몰 사업자</t>
    </r>
    <r>
      <rPr>
        <sz val="11"/>
        <color rgb="FF4F81BD"/>
        <rFont val="Calibri"/>
      </rPr>
      <t xml:space="preserve">는 2014. 4. 28.부터 2016. 6. 13.까지 총 394개 </t>
    </r>
    <r>
      <rPr>
        <sz val="11"/>
        <color rgb="FFFF0000"/>
        <rFont val="Calibri"/>
      </rPr>
      <t>납품업자</t>
    </r>
    <r>
      <rPr>
        <sz val="11"/>
        <color rgb="FF4F81BD"/>
        <rFont val="Calibri"/>
      </rPr>
      <t>와 직매입 등의 거래계약을 체결하면서, 총 492건의 계약서면을 계약체결일부터 1일에서 1,095일 지연하여 교부하였다.</t>
    </r>
  </si>
  <si>
    <t>이 사건은 온라인 유통에서도 전자계약·내부결재 지연을 이유로 서면 교부를 미루면 위법이 될 수 있음을 보여준다.</t>
  </si>
  <si>
    <r>
      <rPr>
        <sz val="11"/>
        <color theme="4"/>
        <rFont val="Calibri"/>
        <family val="2"/>
      </rPr>
      <t xml:space="preserve">주체: </t>
    </r>
    <r>
      <rPr>
        <sz val="11"/>
        <color rgb="FFFF0000"/>
        <rFont val="Calibri"/>
      </rPr>
      <t>관련 온라인쇼핑몰 사업자</t>
    </r>
    <r>
      <rPr>
        <sz val="11"/>
        <color theme="4"/>
        <rFont val="Calibri"/>
        <family val="2"/>
      </rPr>
      <t xml:space="preserve"> / 상대방: </t>
    </r>
    <r>
      <rPr>
        <sz val="11"/>
        <color rgb="FFFF0000"/>
        <rFont val="Calibri"/>
      </rPr>
      <t>관련 납품업자</t>
    </r>
    <r>
      <rPr>
        <sz val="11"/>
        <color theme="4"/>
        <rFont val="Calibri"/>
        <family val="2"/>
      </rPr>
      <t xml:space="preserve"> / 시장: 온라인 직매입 거래 / 핵심행위: 계약서면 492건 지연교부 / 결과: 거래조건 확정 지연, 분쟁 예방 기능 약화</t>
    </r>
  </si>
  <si>
    <t>대규모유통업법은 계약 체결 즉시 거래형태 등 법정 기재사항이 명시되고 양 당사자가 서명 또는 기명날인한 서면을 교부하도록 요구합니다. 전자문서 형태를 사용하더라도 실제 거래 개시 전에 서면이 완결되어 상대방에게 전달되어야 합니다.</t>
  </si>
  <si>
    <t>준법 담당자가 직매입 계약 프로세스를 점검하면서 내부 결재 완료일, 상대방 서명일, 실제 거래 개시일, 최종 계약서 송부일이 모두 일치하는지 확인한다.</t>
  </si>
  <si>
    <t>전자계약 시스템을 쓰더라도 초안 송부, 상대방 날인, 자사 날인, 최종본 재송부가 분리되어 있으면 실질적으로 서면 교부가 지연될 수 있으므로, 서명 완료 전 발주·납품 요청이 나가지 않도록 워크플로를 통제한다.</t>
  </si>
  <si>
    <t>즉시 교부의 의미, 전자계약 운영상 지연 위험, 거래 개시 전 통제 포인트를 함께 제시</t>
  </si>
  <si>
    <t>2018-254호 p.1-2, p.6-10</t>
  </si>
  <si>
    <t>인터파크_02</t>
  </si>
  <si>
    <t>직매입 도서 반품의 정당한 사유 판단</t>
  </si>
  <si>
    <r>
      <rPr>
        <sz val="11"/>
        <color rgb="FFFF0000"/>
        <rFont val="Calibri"/>
      </rPr>
      <t>관련 온라인쇼핑몰 사업자</t>
    </r>
    <r>
      <rPr>
        <sz val="11"/>
        <color theme="4"/>
        <rFont val="Calibri"/>
        <family val="2"/>
      </rPr>
      <t>가 직매입한 도서를 재고관리, 부진재고, 공급률 인상 등을 이유로 반품하면 언제 문제가 되나요?</t>
    </r>
  </si>
  <si>
    <r>
      <rPr>
        <sz val="11"/>
        <color rgb="FF4F81BD"/>
        <rFont val="Calibri"/>
      </rPr>
      <t xml:space="preserve">직매입 거래에서는 판매부진이나 내부 재고정책만으로 반품이 정당화되지는 않습니다. </t>
    </r>
    <r>
      <rPr>
        <sz val="11"/>
        <color rgb="FFFF0000"/>
        <rFont val="Calibri"/>
      </rPr>
      <t>관련 온라인쇼핑몰 사업자</t>
    </r>
    <r>
      <rPr>
        <sz val="11"/>
        <color rgb="FF4F81BD"/>
        <rFont val="Calibri"/>
      </rPr>
      <t xml:space="preserve"> 사건처럼 팔리지 않은 재고를 줄이거나 공급조건을 다시 맞추기 위해 반품하면, 그 부담을 </t>
    </r>
    <r>
      <rPr>
        <sz val="11"/>
        <color rgb="FFFF0000"/>
        <rFont val="Calibri"/>
      </rPr>
      <t>납품업자</t>
    </r>
    <r>
      <rPr>
        <sz val="11"/>
        <color rgb="FF4F81BD"/>
        <rFont val="Calibri"/>
      </rPr>
      <t xml:space="preserve">에게 되돌리는 결과가 되어 정당한 사유 없는 반품으로 평가될 수 있습니다. 핵심은 반품 사유가 법에서 허용하는 예외에 해당하는지, 그리고 반품 시기와 </t>
    </r>
    <r>
      <rPr>
        <sz val="11"/>
        <color rgb="FFFF0000"/>
        <rFont val="Calibri"/>
      </rPr>
      <t>납품업자</t>
    </r>
    <r>
      <rPr>
        <sz val="11"/>
        <color rgb="FF4F81BD"/>
        <rFont val="Calibri"/>
      </rPr>
      <t>의 자발적 요청이 객관적으로 입증되는지입니다.</t>
    </r>
  </si>
  <si>
    <r>
      <rPr>
        <sz val="11"/>
        <color rgb="FF4F81BD"/>
        <rFont val="Calibri"/>
      </rPr>
      <t xml:space="preserve">의결서에 따르면 </t>
    </r>
    <r>
      <rPr>
        <sz val="11"/>
        <color rgb="FFFF0000"/>
        <rFont val="Calibri"/>
      </rPr>
      <t>관련 온라인쇼핑몰 사업자</t>
    </r>
    <r>
      <rPr>
        <sz val="11"/>
        <color rgb="FF4F81BD"/>
        <rFont val="Calibri"/>
      </rPr>
      <t xml:space="preserve">는 2014. 1. 1.부터 2016. 7. 6.까지 46개 도서 </t>
    </r>
    <r>
      <rPr>
        <sz val="11"/>
        <color rgb="FFFF0000"/>
        <rFont val="Calibri"/>
      </rPr>
      <t>납품업자</t>
    </r>
    <r>
      <rPr>
        <sz val="11"/>
        <color rgb="FF4F81BD"/>
        <rFont val="Calibri"/>
      </rPr>
      <t>로부터 직매입한 도서 총 32,388권(444,458,053원)을 반품하였다. 반품 사유는 내부정책 및 원활한 재고관리, 부진재고, 공급률 인상 등으로 확인되었고, 공정위는 이를 정당한 사유 없는 반품으로 판단하였다.</t>
    </r>
  </si>
  <si>
    <t>이 사건은 직매입 거래에서 판매부진·재고관리 논리를 내세운 반품이 곧바로 허용되는 것은 아니라는 점을 보여준다.</t>
  </si>
  <si>
    <r>
      <rPr>
        <sz val="11"/>
        <color theme="4"/>
        <rFont val="Calibri"/>
        <family val="2"/>
      </rPr>
      <t xml:space="preserve">주체: </t>
    </r>
    <r>
      <rPr>
        <sz val="11"/>
        <color rgb="FFFF0000"/>
        <rFont val="Calibri"/>
      </rPr>
      <t>관련 온라인쇼핑몰 사업자</t>
    </r>
    <r>
      <rPr>
        <sz val="11"/>
        <color theme="4"/>
        <rFont val="Calibri"/>
        <family val="2"/>
      </rPr>
      <t xml:space="preserve"> / 상대방: </t>
    </r>
    <r>
      <rPr>
        <sz val="11"/>
        <color rgb="FFFF0000"/>
        <rFont val="Calibri"/>
      </rPr>
      <t>관련 도서 납품업자</t>
    </r>
    <r>
      <rPr>
        <sz val="11"/>
        <color theme="4"/>
        <rFont val="Calibri"/>
        <family val="2"/>
      </rPr>
      <t xml:space="preserve"> / 시장: 온라인 도서 직매입 거래 / 핵심행위: 재고관리·공급률 인상 등을 이유로 대량 반품 / 결과: 정당한 사유 없는 반품으로 시정명령·과징금 부과</t>
    </r>
  </si>
  <si>
    <r>
      <rPr>
        <sz val="11"/>
        <color rgb="FF4F81BD"/>
        <rFont val="Calibri"/>
      </rPr>
      <t xml:space="preserve">대규모유통업법상 직매입 상품의 반품은 법정 예외사유가 있거나 합리적인 기간 내에 객관적으로 정당화되어야 합니다. </t>
    </r>
    <r>
      <rPr>
        <sz val="11"/>
        <color rgb="FFFF0000"/>
        <rFont val="Calibri"/>
      </rPr>
      <t>납품업자</t>
    </r>
    <r>
      <rPr>
        <sz val="11"/>
        <color rgb="FF4F81BD"/>
        <rFont val="Calibri"/>
      </rPr>
      <t>가 반품이 자기에게 직접 이익이 된다는 근거자료를 첨부해 자발적으로 요청한 경우가 아니라면, 단순 재고부담 전가는 위법성이 커집니다.</t>
    </r>
  </si>
  <si>
    <t>준법 담당자가 반품 승인 프로세스를 점검하면서 반품 사유 코드, 반품 요청 주체, 입고 후 경과기간, 객관 근거자료 첨부 여부를 함께 확인한다.</t>
  </si>
  <si>
    <t>특히 장기 재고를 한꺼번에 정리하거나 공급률 재협상을 위해 반품을 활용하는 관행이 있다면, 영업상 필요와 법정 정당사유를 혼동하지 않도록 반품 사전심사 기준을 별도로 둔다.</t>
  </si>
  <si>
    <t>정당한 사유 판단요소, 자발적 요청 입증, 반품 시기 통제를 함께 설명</t>
  </si>
  <si>
    <t>2018-254호 p.1-2, p.10-13</t>
  </si>
  <si>
    <t>인터파크_03</t>
  </si>
  <si>
    <t>카드 청구할인 행사 비용의 사전 서면약정</t>
  </si>
  <si>
    <r>
      <rPr>
        <sz val="11"/>
        <color rgb="FFFF0000"/>
        <rFont val="Calibri"/>
      </rPr>
      <t>관련 온라인쇼핑몰 사업자</t>
    </r>
    <r>
      <rPr>
        <sz val="11"/>
        <color rgb="FF4F81BD"/>
        <rFont val="Calibri"/>
      </rPr>
      <t xml:space="preserve">가 카드사 청구할인 같은 판매촉진행사를 하면서 비용부담을 사전에 서면으로 약정하지 않고 </t>
    </r>
    <r>
      <rPr>
        <sz val="11"/>
        <color rgb="FFFF0000"/>
        <rFont val="Calibri"/>
      </rPr>
      <t>납품업자</t>
    </r>
    <r>
      <rPr>
        <sz val="11"/>
        <color rgb="FF4F81BD"/>
        <rFont val="Calibri"/>
      </rPr>
      <t>에게 전가하면 왜 문제가 되나요?</t>
    </r>
  </si>
  <si>
    <r>
      <rPr>
        <sz val="11"/>
        <color rgb="FF4F81BD"/>
        <rFont val="Calibri"/>
      </rPr>
      <t>판매촉진행사는 소비자 유인을 위해 대규모</t>
    </r>
    <r>
      <rPr>
        <sz val="11"/>
        <color rgb="FFFF0000"/>
        <rFont val="Calibri"/>
      </rPr>
      <t>유통업자</t>
    </r>
    <r>
      <rPr>
        <sz val="11"/>
        <color rgb="FF4F81BD"/>
        <rFont val="Calibri"/>
      </rPr>
      <t xml:space="preserve">가 기획·집행하는 경우가 많기 때문에, </t>
    </r>
    <r>
      <rPr>
        <sz val="11"/>
        <color rgb="FFFF0000"/>
        <rFont val="Calibri"/>
      </rPr>
      <t>납품업자</t>
    </r>
    <r>
      <rPr>
        <sz val="11"/>
        <color rgb="FF4F81BD"/>
        <rFont val="Calibri"/>
      </rPr>
      <t xml:space="preserve">가 어떤 비용을 얼마나 부담하는지 사전에 문서로 확정되어야 합니다. 그런데 </t>
    </r>
    <r>
      <rPr>
        <sz val="11"/>
        <color rgb="FFFF0000"/>
        <rFont val="Calibri"/>
      </rPr>
      <t>관련 온라인쇼핑몰 사업자</t>
    </r>
    <r>
      <rPr>
        <sz val="11"/>
        <color rgb="FF4F81BD"/>
        <rFont val="Calibri"/>
      </rPr>
      <t xml:space="preserve"> 사건처럼 카드 청구할인 행사를 진행하면서 팝업 공지나 참여 신청만 받고 법정 기재사항이 담긴 서면 약정을 체결하지 않은 채 비용을 부담시키면, </t>
    </r>
    <r>
      <rPr>
        <sz val="11"/>
        <color rgb="FFFF0000"/>
        <rFont val="Calibri"/>
      </rPr>
      <t>납품업자</t>
    </r>
    <r>
      <rPr>
        <sz val="11"/>
        <color rgb="FF4F81BD"/>
        <rFont val="Calibri"/>
      </rPr>
      <t>는 행사 범위와 비용 규모를 충분히 예측하기 어렵고 사후 분쟁도 커집니다.</t>
    </r>
  </si>
  <si>
    <r>
      <rPr>
        <sz val="11"/>
        <color rgb="FF4F81BD"/>
        <rFont val="Calibri"/>
      </rPr>
      <t xml:space="preserve">의결서에 따르면 </t>
    </r>
    <r>
      <rPr>
        <sz val="11"/>
        <color rgb="FFFF0000"/>
        <rFont val="Calibri"/>
      </rPr>
      <t>관련 온라인쇼핑몰 사업자</t>
    </r>
    <r>
      <rPr>
        <sz val="11"/>
        <color rgb="FF4F81BD"/>
        <rFont val="Calibri"/>
      </rPr>
      <t xml:space="preserve">는 2014. 1. 1.부터 2016. 6. 30.까지 237개 </t>
    </r>
    <r>
      <rPr>
        <sz val="11"/>
        <color rgb="FFFF0000"/>
        <rFont val="Calibri"/>
      </rPr>
      <t>납품업자</t>
    </r>
    <r>
      <rPr>
        <sz val="11"/>
        <color rgb="FF4F81BD"/>
        <rFont val="Calibri"/>
      </rPr>
      <t xml:space="preserve">와 카드사 청구할인 행사 등을 2,617회 실시하면서, 사전에 행사 비용부담에 관한 사항을 서명 또는 기명날인한 서면으로 약정하지 아니하고 판매촉진비용 448,462,415원을 </t>
    </r>
    <r>
      <rPr>
        <sz val="11"/>
        <color rgb="FFFF0000"/>
        <rFont val="Calibri"/>
      </rPr>
      <t>납품업자</t>
    </r>
    <r>
      <rPr>
        <sz val="11"/>
        <color rgb="FF4F81BD"/>
        <rFont val="Calibri"/>
      </rPr>
      <t>가 부담하게 하였다.</t>
    </r>
  </si>
  <si>
    <t>이 사건은 시스템 팝업 안내나 참여 신청 절차만으로는 법이 요구하는 사전 서면약정을 대체할 수 없다는 점을 보여준다.</t>
  </si>
  <si>
    <r>
      <rPr>
        <sz val="11"/>
        <color theme="4"/>
        <rFont val="Calibri"/>
        <family val="2"/>
      </rPr>
      <t xml:space="preserve">주체: </t>
    </r>
    <r>
      <rPr>
        <sz val="11"/>
        <color rgb="FFFF0000"/>
        <rFont val="Calibri"/>
      </rPr>
      <t>관련 온라인쇼핑몰 사업자</t>
    </r>
    <r>
      <rPr>
        <sz val="11"/>
        <color theme="4"/>
        <rFont val="Calibri"/>
        <family val="2"/>
      </rPr>
      <t xml:space="preserve"> / 상대방: </t>
    </r>
    <r>
      <rPr>
        <sz val="11"/>
        <color rgb="FFFF0000"/>
        <rFont val="Calibri"/>
      </rPr>
      <t>관련 납품업자</t>
    </r>
    <r>
      <rPr>
        <sz val="11"/>
        <color theme="4"/>
        <rFont val="Calibri"/>
        <family val="2"/>
      </rPr>
      <t xml:space="preserve"> / 시장: 온라인 판매촉진행사 운영 / 핵심행위: 카드 청구할인 행사 비용의 사전 미약정 전가 / 결과: 대규모유통업법 위반으로 시정명령·과징금 부과</t>
    </r>
  </si>
  <si>
    <r>
      <rPr>
        <sz val="11"/>
        <color rgb="FF4F81BD"/>
        <rFont val="Calibri"/>
      </rPr>
      <t xml:space="preserve">대규모유통업법은 판매촉진행사 실시 전에 행사 명칭·기간·상품 품목·예상 비용·예상이익 비율·분담 비율 또는 액수 등을 서면으로 약정하도록 요구합니다. </t>
    </r>
    <r>
      <rPr>
        <sz val="11"/>
        <color rgb="FFFF0000"/>
        <rFont val="Calibri"/>
      </rPr>
      <t>납품업자</t>
    </r>
    <r>
      <rPr>
        <sz val="11"/>
        <color rgb="FF4F81BD"/>
        <rFont val="Calibri"/>
      </rPr>
      <t>가 행사 내용을 알고 참여했다는 사정만으로는 위 요건이 충족되었다고 보기 어렵습니다.</t>
    </r>
  </si>
  <si>
    <t>준법 담당자가 프로모션 기획안을 검토하면서 카드할인, 쿠폰, 적립금, 즉시할인 등 행사 유형별로 비용분담 약정서가 행사 시작 전에 체결되었는지 확인한다.</t>
  </si>
  <si>
    <t>판매자 포털이나 관리자 화면에서 참여 의사를 받는 구조라도 별도 약정서 없이 비용이 자동 차감되도록 설계되어 있지 않은지 점검하고, 행사 종료 후 실제 청구액이 약정 범위와 일치하는지 사후 검증한다.</t>
  </si>
  <si>
    <t>사전 서면약정 필수 항목, 시스템 팝업의 한계, 사후정산 검증 포인트를 함께 제시</t>
  </si>
  <si>
    <t>2018-254호 p.1-2, p.13-16</t>
  </si>
  <si>
    <t>인터파크_04</t>
  </si>
  <si>
    <t>비사업자 판매자 신원정보 열람 제공 의무</t>
  </si>
  <si>
    <r>
      <rPr>
        <sz val="11"/>
        <color rgb="FFFF0000"/>
        <rFont val="Calibri"/>
      </rPr>
      <t>관련 오픈마켓 운영자</t>
    </r>
    <r>
      <rPr>
        <sz val="11"/>
        <color theme="4"/>
        <rFont val="Calibri"/>
        <family val="2"/>
      </rPr>
      <t>가 사업자가 아닌 판매자의 성명·생년월일·주소·전자우편주소를 거래 당사자가 열람할 수 있는 방법을 제공하지 않으면 왜 문제가 되나요?</t>
    </r>
  </si>
  <si>
    <r>
      <rPr>
        <sz val="11"/>
        <color theme="4"/>
        <rFont val="Calibri"/>
        <family val="2"/>
      </rPr>
      <t xml:space="preserve">오픈마켓에서는 판매자 신원정보가 분쟁 발생 시 상대방을 특정하고 권리구제 가능성을 확보하는 기초 정보가 됩니다. 그런데 </t>
    </r>
    <r>
      <rPr>
        <sz val="11"/>
        <color rgb="FFFF0000"/>
        <rFont val="Calibri"/>
      </rPr>
      <t>관련 오픈마켓 운영자</t>
    </r>
    <r>
      <rPr>
        <sz val="11"/>
        <color theme="4"/>
        <rFont val="Calibri"/>
        <family val="2"/>
      </rPr>
      <t xml:space="preserve"> 사례처럼 거래 당사자가 비사업자 판매자의 핵심 신원정보를 확인할 수 있는 방법이 없으면, 구매자와 판매자 모두 상대방의 실체를 확인하기 어려워지고 분쟁 대응도 지연될 수 있습니다. 그래서 통신판매중개업자는 거래 구조에 맞는 신원정보 열람 경로를 마련해야 합니다.</t>
    </r>
  </si>
  <si>
    <r>
      <rPr>
        <sz val="11"/>
        <color rgb="FF4F81BD"/>
        <rFont val="Calibri"/>
      </rPr>
      <t xml:space="preserve">의결서에 따르면 </t>
    </r>
    <r>
      <rPr>
        <sz val="11"/>
        <color rgb="FFFF0000"/>
        <rFont val="Calibri"/>
      </rPr>
      <t>관련 오픈마켓 운영자</t>
    </r>
    <r>
      <rPr>
        <sz val="11"/>
        <color rgb="FF4F81BD"/>
        <rFont val="Calibri"/>
      </rPr>
      <t xml:space="preserve">는 인터넷 </t>
    </r>
    <r>
      <rPr>
        <sz val="11"/>
        <color rgb="FFFF0000"/>
        <rFont val="Calibri"/>
      </rPr>
      <t>사이버몰</t>
    </r>
    <r>
      <rPr>
        <sz val="11"/>
        <color rgb="FF4F81BD"/>
        <rFont val="Calibri"/>
      </rPr>
      <t>에서는 성명·생년월일·주소를, 모바일 앱에서는 생년월일·주소·전자우편주소를 열람할 수 있는 방법을 거래의 당사자들에게 제공하지 않았다. 이후 현장조사 뒤 판매자 정보확인란을 개편하였으나, 공정위는 종전 운영을 전자상거래법 위반으로 판단하였다.</t>
    </r>
  </si>
  <si>
    <t>이 사건은 오픈마켓에서 비사업자 판매자에 대한 최소 신원정보 열람 경로를 마련하는 것 자체가 소비자보호 통제의 일부임을 보여준다.</t>
  </si>
  <si>
    <r>
      <rPr>
        <sz val="11"/>
        <color theme="4"/>
        <rFont val="Calibri"/>
        <family val="2"/>
      </rPr>
      <t xml:space="preserve">주체: </t>
    </r>
    <r>
      <rPr>
        <sz val="11"/>
        <color rgb="FFFF0000"/>
        <rFont val="Calibri"/>
      </rPr>
      <t>관련 오픈마켓 운영자</t>
    </r>
    <r>
      <rPr>
        <sz val="11"/>
        <color theme="4"/>
        <rFont val="Calibri"/>
        <family val="2"/>
      </rPr>
      <t xml:space="preserve"> / 상대방: 거래 당사자인 구매자·판매자 / 시장: 오픈마켓 중개거래 / 핵심행위: 비사업자 판매자 신원정보 열람 방법 미제공 / 결과: 분쟁 상대방 특정 곤란 및 전자상거래법 위반</t>
    </r>
  </si>
  <si>
    <t>전자상거래법상 통신판매중개업자는 통신판매중개의뢰자가 사업자가 아닌 경우에도 대통령령이 정한 범위의 신원정보를 거래 당사자들이 열람할 수 있는 방법을 제공해야 합니다. 이는 거래 상대방 확인과 사후 분쟁 해결을 위한 기본 의무입니다.</t>
  </si>
  <si>
    <t>준법 담당자가 앱·웹 판매자 정보확인 화면을 점검하면서 비사업자 판매자의 필수 정보 항목이 거래 당사자에게만 적절히 제공되는지, 접근 동선이 숨겨져 있지 않은지 확인한다.</t>
  </si>
  <si>
    <t>앱과 웹에서 제공 항목이 다르거나 특정 채널에서만 열람이 가능한 경우에는 운영 채널별로 동일한 보호수준이 확보되는지 검토하고, 화면 개편 시 로그와 캡처를 남겨 증빙을 보존한다.</t>
  </si>
  <si>
    <t>비사업자 판매자 정보 범위, 열람 경로 설계, 앱·웹 정합성을 함께 설명</t>
  </si>
  <si>
    <t>2022-036호 p.1-2, p.5-7</t>
  </si>
  <si>
    <t>인터파크_05</t>
  </si>
  <si>
    <t>오픈마켓 분쟁해결 기준의 사전 마련·고지</t>
  </si>
  <si>
    <r>
      <rPr>
        <sz val="11"/>
        <color rgb="FFFF0000"/>
        <rFont val="Calibri"/>
      </rPr>
      <t>관련 오픈마켓 운영자</t>
    </r>
    <r>
      <rPr>
        <sz val="11"/>
        <color rgb="FF4F81BD"/>
        <rFont val="Calibri"/>
      </rPr>
      <t xml:space="preserve">가 소비자 불만이나 분쟁을 해결하기 위한 기준을 미리 마련하지 않거나 </t>
    </r>
    <r>
      <rPr>
        <sz val="11"/>
        <color rgb="FFFF0000"/>
        <rFont val="Calibri"/>
      </rPr>
      <t>사이버몰</t>
    </r>
    <r>
      <rPr>
        <sz val="11"/>
        <color rgb="FF4F81BD"/>
        <rFont val="Calibri"/>
      </rPr>
      <t>에 고지하지 않으면 왜 문제가 되나요?</t>
    </r>
  </si>
  <si>
    <r>
      <rPr>
        <sz val="11"/>
        <color rgb="FF4F81BD"/>
        <rFont val="Calibri"/>
      </rPr>
      <t xml:space="preserve">오픈마켓에서는 상품의 판매 주체와 플랫폼 운영 주체가 분리되어 있어 분쟁이 생기면 책임주체와 처리절차가 더 복잡해집니다. 그래서 운영자는 분쟁 접수, 처리 인력과 설비, 진행 경과 통지, 처리방안 안내 기준을 미리 마련해 소비자에게 알려야 합니다. 그런데 </t>
    </r>
    <r>
      <rPr>
        <sz val="11"/>
        <color rgb="FFFF0000"/>
        <rFont val="Calibri"/>
      </rPr>
      <t>관련 오픈마켓 운영자</t>
    </r>
    <r>
      <rPr>
        <sz val="11"/>
        <color rgb="FF4F81BD"/>
        <rFont val="Calibri"/>
      </rPr>
      <t xml:space="preserve">가 이런 기준을 사전에 마련하지 않거나 </t>
    </r>
    <r>
      <rPr>
        <sz val="11"/>
        <color rgb="FFFF0000"/>
        <rFont val="Calibri"/>
      </rPr>
      <t>사이버몰</t>
    </r>
    <r>
      <rPr>
        <sz val="11"/>
        <color rgb="FF4F81BD"/>
        <rFont val="Calibri"/>
      </rPr>
      <t>에 고지하지 않으면, 분쟁 대응이 개별 민원 처리 수준에 머물러 소비자 보호 체계가 불안정해집니다.</t>
    </r>
  </si>
  <si>
    <r>
      <rPr>
        <sz val="11"/>
        <color rgb="FF4F81BD"/>
        <rFont val="Calibri"/>
      </rPr>
      <t xml:space="preserve">의결서에 따르면 </t>
    </r>
    <r>
      <rPr>
        <sz val="11"/>
        <color rgb="FFFF0000"/>
        <rFont val="Calibri"/>
      </rPr>
      <t>관련 오픈마켓 운영자</t>
    </r>
    <r>
      <rPr>
        <sz val="11"/>
        <color rgb="FF4F81BD"/>
        <rFont val="Calibri"/>
      </rPr>
      <t xml:space="preserve">는 자신 또는 통신판매중개의뢰자에 의해 발생하는 불만이나 분쟁을 해결하기 위한 기준을 사전에 마련하고 이를 </t>
    </r>
    <r>
      <rPr>
        <sz val="11"/>
        <color rgb="FFFF0000"/>
        <rFont val="Calibri"/>
      </rPr>
      <t>사이버몰</t>
    </r>
    <r>
      <rPr>
        <sz val="11"/>
        <color rgb="FF4F81BD"/>
        <rFont val="Calibri"/>
      </rPr>
      <t>을 통해 알려야 할 조치를 시행하지 아니하였다. 관련 법령은 분쟁 접수·처리 인력 및 설비 구비, 기준의 사전 마련·고지, 3영업일 이내 진행 경과 통지와 10영업일 이내 조사 결과 또는 처리방안 안내 등을 요구하고 있다.</t>
    </r>
  </si>
  <si>
    <t>이 사건은 플랫폼의 분쟁처리 체계가 단순 고객센터 운영이 아니라 법령상 사전 설계·고지 의무라는 점을 보여준다.</t>
  </si>
  <si>
    <r>
      <rPr>
        <sz val="11"/>
        <color rgb="FF4F81BD"/>
        <rFont val="Calibri"/>
      </rPr>
      <t xml:space="preserve">주체: </t>
    </r>
    <r>
      <rPr>
        <sz val="11"/>
        <color rgb="FFFF0000"/>
        <rFont val="Calibri"/>
      </rPr>
      <t>관련 오픈마켓 운영자</t>
    </r>
    <r>
      <rPr>
        <sz val="11"/>
        <color rgb="FF4F81BD"/>
        <rFont val="Calibri"/>
      </rPr>
      <t xml:space="preserve"> / 상대방: </t>
    </r>
    <r>
      <rPr>
        <sz val="11"/>
        <color rgb="FFFF0000"/>
        <rFont val="Calibri"/>
      </rPr>
      <t>사이버몰</t>
    </r>
    <r>
      <rPr>
        <sz val="11"/>
        <color rgb="FF4F81BD"/>
        <rFont val="Calibri"/>
      </rPr>
      <t xml:space="preserve"> 이용 소비자 / 시장: 오픈마켓 분쟁처리 / 핵심행위: 분쟁해결 기준 미마련 및 미고지 / 결과: 소비자 권리구제 지연 우려 및 전자상거래법 위반</t>
    </r>
  </si>
  <si>
    <r>
      <rPr>
        <sz val="11"/>
        <color rgb="FF4F81BD"/>
        <rFont val="Calibri"/>
      </rPr>
      <t xml:space="preserve">전자상거래법과 시행령은 통신판매중개자가 </t>
    </r>
    <r>
      <rPr>
        <sz val="11"/>
        <color rgb="FFFF0000"/>
        <rFont val="Calibri"/>
      </rPr>
      <t>사이버몰</t>
    </r>
    <r>
      <rPr>
        <sz val="11"/>
        <color rgb="FF4F81BD"/>
        <rFont val="Calibri"/>
      </rPr>
      <t xml:space="preserve"> 이용으로 발생하는 분쟁을 신속히 처리할 수 있도록 필요한 인력·설비를 갖추고, 분쟁 해결기준을 사전에 마련하여 </t>
    </r>
    <r>
      <rPr>
        <sz val="11"/>
        <color rgb="FFFF0000"/>
        <rFont val="Calibri"/>
      </rPr>
      <t>사이버몰</t>
    </r>
    <r>
      <rPr>
        <sz val="11"/>
        <color rgb="FF4F81BD"/>
        <rFont val="Calibri"/>
      </rPr>
      <t>에 고지하도록 요구합니다. 진행 경과와 처리방안을 정해진 기간 내 소비자에게 알리는 절차도 포함됩니다.</t>
    </r>
  </si>
  <si>
    <t>준법 담당자가 플랫폼 CS 정책을 점검하면서 분쟁 접수 채널, 처리 기준, 진행 경과 통지 기한, 처리방안 안내 기한이 문서화되어 있고 외부에 고지되는지 확인한다.</t>
  </si>
  <si>
    <t>판매자 책임과 플랫폼 책임을 내부적으로만 구분하고 소비자에게는 아무 기준도 보이지 않게 운영하면 민원 누락과 지연이 반복될 수 있으므로, FAQ·고객센터·판매자센터 기준이 서로 다르지 않도록 통합 관리한다.</t>
  </si>
  <si>
    <t>분쟁해결 기준의 사전 설계, 고지의무, 기한관리 포인트를 함께 제시</t>
  </si>
  <si>
    <t>2022-036호 p.1-2, p.7-9</t>
  </si>
  <si>
    <t>인터파크_06</t>
  </si>
  <si>
    <t>추가비용 없음 광고의 오인 리스크</t>
  </si>
  <si>
    <r>
      <rPr>
        <sz val="11"/>
        <color rgb="FFFF0000"/>
        <rFont val="Calibri"/>
      </rPr>
      <t>관련 여행상품 판매사업자</t>
    </r>
    <r>
      <rPr>
        <sz val="11"/>
        <color theme="4"/>
        <rFont val="Calibri"/>
        <family val="2"/>
      </rPr>
      <t>가 실제로는 별도 비용이 있는데도 '추가비용 없음'처럼 광고하면 어떤 제재 리스크가 있나요?</t>
    </r>
  </si>
  <si>
    <r>
      <rPr>
        <sz val="11"/>
        <color theme="4"/>
        <rFont val="Calibri"/>
        <family val="2"/>
      </rPr>
      <t xml:space="preserve">여행상품 광고에서 소비자가 실제 부담해야 하는 공항세, 보험료, 유류할증료, 현지 투어비용 등을 누락한 채 추가비용이 없다고 표시하면 표시광고법 위반으로 제재될 수 있습니다. </t>
    </r>
    <r>
      <rPr>
        <sz val="11"/>
        <color rgb="FFFF0000"/>
        <rFont val="Calibri"/>
      </rPr>
      <t>관련 여행상품 판매사업자</t>
    </r>
    <r>
      <rPr>
        <sz val="11"/>
        <color theme="4"/>
        <rFont val="Calibri"/>
        <family val="2"/>
      </rPr>
      <t xml:space="preserve"> 사건에서는 광고상 가격만 지불하면 여행이 가능한 것처럼 오인시키는 허위·과장 광고로 판단되어 재발방지 명령이 내려졌습니다.</t>
    </r>
  </si>
  <si>
    <r>
      <rPr>
        <sz val="11"/>
        <color theme="4"/>
        <rFont val="Calibri"/>
        <family val="2"/>
      </rPr>
      <t xml:space="preserve">의결서에 따르면 </t>
    </r>
    <r>
      <rPr>
        <sz val="11"/>
        <color rgb="FFFF0000"/>
        <rFont val="Calibri"/>
      </rPr>
      <t>관련 여행상품 판매사업자</t>
    </r>
    <r>
      <rPr>
        <sz val="11"/>
        <color theme="4"/>
        <rFont val="Calibri"/>
        <family val="2"/>
      </rPr>
      <t>는 2006년 1월부터 10월까지 기획여행상품을 광고하면서 '추가경비 없음(단, 개별 선택관광은 제외)'이라고 기재하였다. 그러나 일부 상품에서는 공항세, 전쟁보험료, 관광진흥기금, 유류할증료 명목으로 10만 원을 추가로 지급받았고, 다른 상품에서는 현지 선택관광 비용 80달러를 별도 부담하도록 하였다.</t>
    </r>
  </si>
  <si>
    <t>이 사건은 가격표시나 특전 문구가 실제 총부담액과 다르면 소비자 오인 리스크가 곧바로 현실화될 수 있음을 보여준다.</t>
  </si>
  <si>
    <r>
      <rPr>
        <sz val="11"/>
        <color theme="4"/>
        <rFont val="Calibri"/>
        <family val="2"/>
      </rPr>
      <t xml:space="preserve">주체: </t>
    </r>
    <r>
      <rPr>
        <sz val="11"/>
        <color rgb="FFFF0000"/>
        <rFont val="Calibri"/>
      </rPr>
      <t>관련 여행상품 판매사업자</t>
    </r>
    <r>
      <rPr>
        <sz val="11"/>
        <color theme="4"/>
        <rFont val="Calibri"/>
        <family val="2"/>
      </rPr>
      <t xml:space="preserve"> / 상대방: 소비자 / 시장: 기획여행상품 광고 / 핵심행위: 추가비용 존재에도 '추가비용 없음' 광고 / 결과: 허위·과장 광고로 재발방지 명령</t>
    </r>
  </si>
  <si>
    <t>표시광고법은 소비자를 속이거나 잘못 알게 할 우려가 있는 거짓·과장 광고를 금지합니다. 총액 표시가 핵심인 상품에서 필수 추가비용을 누락하면 소비자는 실제 가격을 오인할 가능성이 높습니다.</t>
  </si>
  <si>
    <t>준법 담당자가 여행·예약형 상품의 광고문구를 검토할 때 기본 판매가 외 필수 비용 항목이 있는지 확인하고, 상세조건과 광고 헤드라인이 충돌하지 않는지 점검한다.</t>
  </si>
  <si>
    <t>특히 제휴사 제공 혜택, 현지 옵션, 세금·수수료, 유류할증료처럼 비용 구조가 복합적인 상품은 '추가 없음' 같은 단정 표현을 사용하기 전에 실제 총부담액 기준으로 다시 검수한다.</t>
  </si>
  <si>
    <t>허위·과장 광고 판단 기준, 총액표시 검수 포인트, 반복 위반 방지 필요성을 간단히 제시</t>
  </si>
  <si>
    <t>2007-098호 p.1-2</t>
  </si>
  <si>
    <t>인터파크_07</t>
  </si>
  <si>
    <t>특수관계인 거래의 정상가격·절차 검증</t>
  </si>
  <si>
    <r>
      <rPr>
        <sz val="11"/>
        <color rgb="FFFF0000"/>
        <rFont val="Calibri"/>
      </rPr>
      <t>관련 전자상거래 사업자</t>
    </r>
    <r>
      <rPr>
        <sz val="11"/>
        <color theme="4"/>
        <rFont val="Calibri"/>
        <family val="2"/>
      </rPr>
      <t>가 특수관계인에게 정상가격보다 현저히 유리한 조건의 금융성 거래를 제공하면 왜 부당지원 문제가 될 수 있나요?</t>
    </r>
  </si>
  <si>
    <r>
      <rPr>
        <sz val="11"/>
        <color rgb="FF4F81BD"/>
        <rFont val="Calibri"/>
      </rPr>
      <t xml:space="preserve">특수관계인 거래의 핵심은 계열 내부거래라는 형식이 아니라, 독립된 제3자에게는 제공하지 않을 가격이나 조건으로 경제상 이익을 이전했는지입니다. </t>
    </r>
    <r>
      <rPr>
        <sz val="11"/>
        <color rgb="FFFF0000"/>
        <rFont val="Calibri"/>
      </rPr>
      <t>관련 전자상거래 사업자</t>
    </r>
    <r>
      <rPr>
        <sz val="11"/>
        <color rgb="FF4F81BD"/>
        <rFont val="Calibri"/>
      </rPr>
      <t xml:space="preserve"> 사건처럼 저가의 신주인수권이 부여된 금융성 상품을 특수관계인에게 매도하면, 지원받는 측은 정상가격과의 차이만큼 과다한 이익을 얻고 일반 투자자나 </t>
    </r>
    <r>
      <rPr>
        <sz val="11"/>
        <color rgb="FFFF0000"/>
        <rFont val="Calibri"/>
      </rPr>
      <t>경쟁사업자</t>
    </r>
    <r>
      <rPr>
        <sz val="11"/>
        <color rgb="FF4F81BD"/>
        <rFont val="Calibri"/>
      </rPr>
      <t>와의 공정한 거래질서도 왜곡될 수 있습니다.</t>
    </r>
  </si>
  <si>
    <r>
      <rPr>
        <sz val="11"/>
        <color theme="4"/>
        <rFont val="Calibri"/>
        <family val="2"/>
      </rPr>
      <t xml:space="preserve">의결서에 따르면 </t>
    </r>
    <r>
      <rPr>
        <sz val="11"/>
        <color rgb="FFFF0000"/>
        <rFont val="Calibri"/>
      </rPr>
      <t>관련 전자상거래 사업자</t>
    </r>
    <r>
      <rPr>
        <sz val="11"/>
        <color theme="4"/>
        <rFont val="Calibri"/>
        <family val="2"/>
      </rPr>
      <t>는 1999. 5. 4. 주당 10,000원의 신주인수권이 부여된 액면가 25억 원의 신주인수권부사채를 특수관계인에게 매각하였다. 공정위는 당시 주식의 정상가격을 동 시기 실거래가인 주당 20,000원으로 보아, 250,000주 기준 2,500백만 원 상당의 경제상 이익이 특수관계인에게 이전된 것으로 판단하였다.</t>
    </r>
  </si>
  <si>
    <t>이 사건은 전자상거래 사업자라도 특수관계인 거래에서는 정상가격 산정과 의사결정 절차가 별도로 검증되어야 한다는 점을 보여주는 유사사례다.</t>
  </si>
  <si>
    <r>
      <rPr>
        <sz val="11"/>
        <color theme="4"/>
        <rFont val="Calibri"/>
        <family val="2"/>
      </rPr>
      <t xml:space="preserve">주체: </t>
    </r>
    <r>
      <rPr>
        <sz val="11"/>
        <color rgb="FFFF0000"/>
        <rFont val="Calibri"/>
      </rPr>
      <t>관련 전자상거래 사업자</t>
    </r>
    <r>
      <rPr>
        <sz val="11"/>
        <color theme="4"/>
        <rFont val="Calibri"/>
        <family val="2"/>
      </rPr>
      <t xml:space="preserve"> / 상대방: </t>
    </r>
    <r>
      <rPr>
        <sz val="11"/>
        <color rgb="FFFF0000"/>
        <rFont val="Calibri"/>
      </rPr>
      <t>관련 특수관계인</t>
    </r>
    <r>
      <rPr>
        <sz val="11"/>
        <color theme="4"/>
        <rFont val="Calibri"/>
        <family val="2"/>
      </rPr>
      <t xml:space="preserve"> / 시장: 특수관계인 금융성 거래 및 기업지배구조 / 핵심행위: 저가 신주인수권부사채 매각 / 결과: 특수관계인에게 과다한 경제상 이익 제공 및 부당지원 판단</t>
    </r>
  </si>
  <si>
    <t>공정거래법상 특수관계인에게 현저히 유리한 조건으로 자금·자산 또는 이에 준하는 경제적 이익을 제공하고 그 결과 공정한 거래를 저해할 우려가 있으면 부당지원행위가 성립할 수 있습니다. 이때 정상가격 판단은 당시의 실거래가, 제3자 거래조건, 절차의 공정성 등을 종합해 이루어집니다.</t>
  </si>
  <si>
    <t>준법 담당자가 특수관계인 거래 안건을 심사할 때 가격산정 근거, 외부 비교거래, 이사회 승인자료, 거래 목적, 지원 필요성 입증자료를 함께 확인한다.</t>
  </si>
  <si>
    <t>기업공개, 지분율 변동, 계열 재편처럼 이해관계가 복잡한 시점의 거래는 지원 의도가 의심될 수 있으므로, 정상가격과 절차 공정성을 입증할 자료가 없으면 거래를 보류하도록 내부 기준을 둔다.</t>
  </si>
  <si>
    <t>정상가격 비교, 절차 공정성, 특수관계인 거래 심사 포인트를 함께 제시</t>
  </si>
  <si>
    <t>2002-175호 p.1-5, p.8</t>
  </si>
  <si>
    <t>지마켓_01</t>
  </si>
  <si>
    <r>
      <rPr>
        <sz val="11"/>
        <color rgb="FFFF0000"/>
        <rFont val="Calibri"/>
      </rPr>
      <t>경쟁 오픈마켓</t>
    </r>
    <r>
      <rPr>
        <sz val="11"/>
        <color rgb="FF4F81BD"/>
        <rFont val="Calibri"/>
      </rPr>
      <t xml:space="preserve"> 배제 요구의 경쟁제한 리스크</t>
    </r>
  </si>
  <si>
    <r>
      <rPr>
        <sz val="11"/>
        <color rgb="FFFF0000"/>
        <rFont val="Calibri"/>
      </rPr>
      <t>관련 오픈마켓 운영자</t>
    </r>
    <r>
      <rPr>
        <sz val="11"/>
        <color theme="4"/>
        <rFont val="Calibri"/>
        <family val="2"/>
      </rPr>
      <t xml:space="preserve">가 입점 판매자에게 </t>
    </r>
    <r>
      <rPr>
        <sz val="11"/>
        <color rgb="FFFF0000"/>
        <rFont val="Calibri"/>
      </rPr>
      <t>경쟁 오픈마켓</t>
    </r>
    <r>
      <rPr>
        <sz val="11"/>
        <color theme="4"/>
        <rFont val="Calibri"/>
        <family val="2"/>
      </rPr>
      <t>과 거래하지 말라고 요구하거나, 이를 따르지 않으면 노출·프로모션상 불이익을 줄 수 있다고 압박하면 왜 위험한가요?</t>
    </r>
  </si>
  <si>
    <r>
      <rPr>
        <sz val="11"/>
        <color rgb="FF4F81BD"/>
        <rFont val="Calibri"/>
      </rPr>
      <t xml:space="preserve">오픈마켓은 판매자가 여러 플랫폼을 병행 이용하며 가격·서비스 경쟁을 하는 구조인데, 시장지위가 큰 운영자가 판매자에게 경쟁 플랫폼과의 거래 중단이나 가격 인상, 자사 플랫폼 중심 판매를 요구하면 </t>
    </r>
    <r>
      <rPr>
        <sz val="11"/>
        <color rgb="FFFF0000"/>
        <rFont val="Calibri"/>
      </rPr>
      <t>경쟁사업자</t>
    </r>
    <r>
      <rPr>
        <sz val="11"/>
        <color rgb="FF4F81BD"/>
        <rFont val="Calibri"/>
      </rPr>
      <t xml:space="preserve">의 거래기회가 줄고 판매자의 자율적 거래선 선택도 제약됩니다. 특히 메인 노출이나 기획전 배치처럼 매출에 직접 영향을 주는 권한과 결합되면, 단순 영업요청이 아니라 </t>
    </r>
    <r>
      <rPr>
        <sz val="11"/>
        <color rgb="FFFF0000"/>
        <rFont val="Calibri"/>
      </rPr>
      <t>경쟁사업자</t>
    </r>
    <r>
      <rPr>
        <sz val="11"/>
        <color rgb="FF4F81BD"/>
        <rFont val="Calibri"/>
      </rPr>
      <t xml:space="preserve"> 배제를 위한 압박으로 평가될 수 있어 공정거래 리스크가 큽니다.</t>
    </r>
  </si>
  <si>
    <r>
      <rPr>
        <sz val="11"/>
        <color theme="4"/>
        <rFont val="Calibri"/>
        <family val="2"/>
      </rPr>
      <t xml:space="preserve">의결서에 따르면 </t>
    </r>
    <r>
      <rPr>
        <sz val="11"/>
        <color rgb="FFFF0000"/>
        <rFont val="Calibri"/>
      </rPr>
      <t>관련 오픈마켓 운영자</t>
    </r>
    <r>
      <rPr>
        <sz val="11"/>
        <color theme="4"/>
        <rFont val="Calibri"/>
        <family val="2"/>
      </rPr>
      <t xml:space="preserve">는 2006년 10월경 </t>
    </r>
    <r>
      <rPr>
        <sz val="11"/>
        <color rgb="FFFF0000"/>
        <rFont val="Calibri"/>
      </rPr>
      <t>경쟁 오픈마켓</t>
    </r>
    <r>
      <rPr>
        <sz val="11"/>
        <color theme="4"/>
        <rFont val="Calibri"/>
        <family val="2"/>
      </rPr>
      <t xml:space="preserve">이 더 유리한 프로모션을 진행하는 것을 인지한 뒤, 자사와 거래하면서 </t>
    </r>
    <r>
      <rPr>
        <sz val="11"/>
        <color rgb="FFFF0000"/>
        <rFont val="Calibri"/>
      </rPr>
      <t>경쟁 오픈마켓</t>
    </r>
    <r>
      <rPr>
        <sz val="11"/>
        <color theme="4"/>
        <rFont val="Calibri"/>
        <family val="2"/>
      </rPr>
      <t xml:space="preserve">과도 거래하던 7개 판매자에게 전화 등으로 자사 판매가격 인하, </t>
    </r>
    <r>
      <rPr>
        <sz val="11"/>
        <color rgb="FFFF0000"/>
        <rFont val="Calibri"/>
      </rPr>
      <t>경쟁 오픈마켓</t>
    </r>
    <r>
      <rPr>
        <sz val="11"/>
        <color theme="4"/>
        <rFont val="Calibri"/>
        <family val="2"/>
      </rPr>
      <t xml:space="preserve"> 판매가격 인상, </t>
    </r>
    <r>
      <rPr>
        <sz val="11"/>
        <color rgb="FFFF0000"/>
        <rFont val="Calibri"/>
      </rPr>
      <t>경쟁 오픈마켓</t>
    </r>
    <r>
      <rPr>
        <sz val="11"/>
        <color theme="4"/>
        <rFont val="Calibri"/>
        <family val="2"/>
      </rPr>
      <t xml:space="preserve">과의 거래 중단 등을 요구하였다. 일부 판매자에게는 </t>
    </r>
    <r>
      <rPr>
        <sz val="11"/>
        <color rgb="FFFF0000"/>
        <rFont val="Calibri"/>
      </rPr>
      <t>경쟁 오픈마켓</t>
    </r>
    <r>
      <rPr>
        <sz val="11"/>
        <color theme="4"/>
        <rFont val="Calibri"/>
        <family val="2"/>
      </rPr>
      <t xml:space="preserve"> 상품을 내리지 않으면 자사 메인 노출상품을 빼버리겠다고 압박하였고, 그 결과 해당 판매자들은 2006. 11. 1.부터 같은 해 11. 15.까지 </t>
    </r>
    <r>
      <rPr>
        <sz val="11"/>
        <color rgb="FFFF0000"/>
        <rFont val="Calibri"/>
      </rPr>
      <t>경쟁 오픈마켓</t>
    </r>
    <r>
      <rPr>
        <sz val="11"/>
        <color theme="4"/>
        <rFont val="Calibri"/>
        <family val="2"/>
      </rPr>
      <t>과의 거래를 중단하였다.</t>
    </r>
  </si>
  <si>
    <r>
      <rPr>
        <sz val="11"/>
        <color rgb="FF4F81BD"/>
        <rFont val="Calibri"/>
      </rPr>
      <t xml:space="preserve">이 사건은 오픈마켓 운영자가 판매자 노출·프로모션 권한을 이용해 경쟁 플랫폼과의 거래를 막으면 단순 영업정책을 넘어 </t>
    </r>
    <r>
      <rPr>
        <sz val="11"/>
        <color rgb="FFFF0000"/>
        <rFont val="Calibri"/>
      </rPr>
      <t>경쟁사업자</t>
    </r>
    <r>
      <rPr>
        <sz val="11"/>
        <color rgb="FF4F81BD"/>
        <rFont val="Calibri"/>
      </rPr>
      <t xml:space="preserve"> 배제 행위로 평가될 수 있음을 보여준다.</t>
    </r>
  </si>
  <si>
    <r>
      <rPr>
        <sz val="11"/>
        <color rgb="FF4F81BD"/>
        <rFont val="Calibri"/>
      </rPr>
      <t xml:space="preserve">주체: </t>
    </r>
    <r>
      <rPr>
        <sz val="11"/>
        <color rgb="FFFF0000"/>
        <rFont val="Calibri"/>
      </rPr>
      <t>관련 오픈마켓 운영자</t>
    </r>
    <r>
      <rPr>
        <sz val="11"/>
        <color rgb="FF4F81BD"/>
        <rFont val="Calibri"/>
      </rPr>
      <t xml:space="preserve"> / 상대방: 자사 입점 판매자·</t>
    </r>
    <r>
      <rPr>
        <sz val="11"/>
        <color rgb="FFFF0000"/>
        <rFont val="Calibri"/>
      </rPr>
      <t>경쟁 오픈마켓</t>
    </r>
    <r>
      <rPr>
        <sz val="11"/>
        <color rgb="FF4F81BD"/>
        <rFont val="Calibri"/>
      </rPr>
      <t xml:space="preserve"> / 시장: 국내 오픈마켓 운영시장 / 핵심행위: 경쟁 플랫폼 거래중단 요구 및 노출 불이익 압박 / 결과: 판매자의 거래선 선택 제한, </t>
    </r>
    <r>
      <rPr>
        <sz val="11"/>
        <color rgb="FFFF0000"/>
        <rFont val="Calibri"/>
      </rPr>
      <t>경쟁사업자</t>
    </r>
    <r>
      <rPr>
        <sz val="11"/>
        <color rgb="FF4F81BD"/>
        <rFont val="Calibri"/>
      </rPr>
      <t xml:space="preserve"> 배제 우려</t>
    </r>
  </si>
  <si>
    <r>
      <rPr>
        <sz val="11"/>
        <color rgb="FF4F81BD"/>
        <rFont val="Calibri"/>
      </rPr>
      <t xml:space="preserve">시장지배적사업자가 </t>
    </r>
    <r>
      <rPr>
        <sz val="11"/>
        <color rgb="FFFF0000"/>
        <rFont val="Calibri"/>
      </rPr>
      <t>경쟁사업자</t>
    </r>
    <r>
      <rPr>
        <sz val="11"/>
        <color rgb="FF4F81BD"/>
        <rFont val="Calibri"/>
      </rPr>
      <t>를 배제하기 위해 거래하는 행위는 공정거래법상 남용행위가 될 수 있습니다. 핵심은 단순 권유가 아니라, 시장지위와 판매자 의존도를 이용해 경쟁 플랫폼과의 거래를 제한하고 경쟁압력을 약화시키는 효과가 있는지 여부입니다.</t>
    </r>
  </si>
  <si>
    <t>준법 담당자가 판매자 관리정책을 검토하면서 특정 판매자에게 타 플랫폼 미판매, 가격 통일, 자사 단독 프로모션을 요구하는 지시가 있는지와, 이를 따르지 않을 경우 노출·광고·프로모션 제한이 연계되는지 확인한다.</t>
  </si>
  <si>
    <r>
      <rPr>
        <sz val="11"/>
        <color rgb="FF4F81BD"/>
        <rFont val="Calibri"/>
      </rPr>
      <t xml:space="preserve">카테고리 담당자가 </t>
    </r>
    <r>
      <rPr>
        <sz val="11"/>
        <color rgb="FFFF0000"/>
        <rFont val="Calibri"/>
      </rPr>
      <t>경쟁사</t>
    </r>
    <r>
      <rPr>
        <sz val="11"/>
        <color rgb="FF4F81BD"/>
        <rFont val="Calibri"/>
      </rPr>
      <t xml:space="preserve"> 프로모션 대응을 이유로 판매자에게 외부 플랫폼 가격 인상이나 판매중단을 요구하는 경우, 영업목표 달성 수단과 경쟁제한 수단이 혼재되지 않도록 승인 절차와 커뮤니케이션 문구를 별도 통제한다.</t>
    </r>
  </si>
  <si>
    <t>시장지배력 남용 판단 요소, 판매자 의존도, 노출 권한 남용 여부를 함께 제시</t>
  </si>
  <si>
    <t>2006서경4846 p.1, p.6-10</t>
  </si>
  <si>
    <t>지마켓_02</t>
  </si>
  <si>
    <t>판매자 신원정보 열람 제공 의무</t>
  </si>
  <si>
    <r>
      <rPr>
        <sz val="11"/>
        <color rgb="FFFF0000"/>
        <rFont val="Calibri"/>
      </rPr>
      <t>관련 오픈마켓 운영자</t>
    </r>
    <r>
      <rPr>
        <sz val="11"/>
        <color theme="4"/>
        <rFont val="Calibri"/>
        <family val="2"/>
      </rPr>
      <t>가 일부 서비스 상품에서 판매자 신원정보 대신 플랫폼 운영자 정보만 표시하거나, 소비자가 판매자 신원정보를 열람할 방법을 제공하지 않으면 왜 문제가 되나요?</t>
    </r>
  </si>
  <si>
    <t>오픈마켓에서는 실제 판매주체가 누구인지 확인할 수 있어야 분쟁 발생 시 상대방 특정과 환불·배상 청구가 가능합니다. 그런데 플랫폼 운영자 정보만 보이고 실제 판매자 정보를 확인할 수 없으면 소비자는 거래상대방을 오인할 수 있고, 분쟁 해결도 지연됩니다. 그래서 통신판매중개업자는 판매자의 신원정보를 소비자가 열람할 수 있는 방법을 별도로 마련해야 하며, 운영자 정보를 대신 기재하는 방식으로 대체할 수 없습니다.</t>
  </si>
  <si>
    <r>
      <rPr>
        <sz val="11"/>
        <color rgb="FF4F81BD"/>
        <rFont val="Calibri"/>
      </rPr>
      <t xml:space="preserve">의결서에 따르면 </t>
    </r>
    <r>
      <rPr>
        <sz val="11"/>
        <color rgb="FFFF0000"/>
        <rFont val="Calibri"/>
      </rPr>
      <t>관련 오픈마켓 운영자</t>
    </r>
    <r>
      <rPr>
        <sz val="11"/>
        <color rgb="FF4F81BD"/>
        <rFont val="Calibri"/>
      </rPr>
      <t xml:space="preserve">는 자사가 운영하는 </t>
    </r>
    <r>
      <rPr>
        <sz val="11"/>
        <color rgb="FFFF0000"/>
        <rFont val="Calibri"/>
      </rPr>
      <t>사이버몰</t>
    </r>
    <r>
      <rPr>
        <sz val="11"/>
        <color rgb="FF4F81BD"/>
        <rFont val="Calibri"/>
      </rPr>
      <t xml:space="preserve">에서 </t>
    </r>
    <r>
      <rPr>
        <sz val="11"/>
        <color rgb="FFFF0000"/>
        <rFont val="Calibri"/>
      </rPr>
      <t>특정 위탁형 서비스 상품</t>
    </r>
    <r>
      <rPr>
        <sz val="11"/>
        <color rgb="FF4F81BD"/>
        <rFont val="Calibri"/>
      </rPr>
      <t>에 대하여 판매자의 신원정보를 열람할 수 있는 방법을 소비자에게 제공하지 않았고, 판매자 신원정보 기재란에 실제 판매자 정보가 아니라 자사 신원정보를 기재하였다. 공정위는 이를 전자상거래소비자보호법상 판매자 신원정보 열람 제공 의무 위반으로 판단하였다.</t>
    </r>
  </si>
  <si>
    <t>이 사건은 플랫폼이 배송·환불의 일부를 대신 수행하더라도 실제 판매자의 신원정보 제공의무까지 대체되는 것은 아니라는 점을 보여준다.</t>
  </si>
  <si>
    <r>
      <rPr>
        <sz val="11"/>
        <color theme="4"/>
        <rFont val="Calibri"/>
        <family val="2"/>
      </rPr>
      <t xml:space="preserve">주체: </t>
    </r>
    <r>
      <rPr>
        <sz val="11"/>
        <color rgb="FFFF0000"/>
        <rFont val="Calibri"/>
      </rPr>
      <t>관련 오픈마켓 운영자</t>
    </r>
    <r>
      <rPr>
        <sz val="11"/>
        <color theme="4"/>
        <rFont val="Calibri"/>
        <family val="2"/>
      </rPr>
      <t xml:space="preserve"> / 상대방: 소비자 / 시장: 오픈마켓 중개거래 / 핵심행위: 판매자 신원정보 미제공 및 운영자 정보 대체 기재 / 결과: 거래상대방 특정 곤란 및 소비자 오인 가능성</t>
    </r>
  </si>
  <si>
    <t>전자상거래소비자보호법은 통신판매중개자가 통신판매의 중개를 의뢰한 사업자의 신원정보를 열람할 수 있는 방법을 소비자에게 제공하도록 요구합니다. 운영자가 일부 책임을 부담하더라도 실제 판매자의 정보 제공의무가 소멸하는 것은 아닙니다.</t>
  </si>
  <si>
    <t>준법 담당자가 판매자 정보표시 화면을 점검하면서 판매자명, 연락처, 사업자 정보 또는 법령상 필수 정보가 실제 판매자 기준으로 노출되는지 확인한다.</t>
  </si>
  <si>
    <t>물류대행, 풀필먼트, 자체 보증 서비스처럼 플랫폼이 전면에 나서는 구조에서는 소비자가 운영자를 판매자로 오인하기 쉬우므로, 주문화면·상품상세·판매자정보 영역의 역할 구분을 채널별로 일관되게 설계한다.</t>
  </si>
  <si>
    <t>실제 판매자 특정 필요성, 정보표시 범위, 운영자 정보와의 구분 포인트를 함께 제시</t>
  </si>
  <si>
    <t>2008-215호 p.1, p.5-6</t>
  </si>
  <si>
    <t>지마켓_03</t>
  </si>
  <si>
    <t>판매중지 사유 허위 고지에 의한 청약철회 방해</t>
  </si>
  <si>
    <r>
      <rPr>
        <sz val="11"/>
        <color rgb="FFFF0000"/>
        <rFont val="Calibri"/>
      </rPr>
      <t>관련 오픈마켓 운영자</t>
    </r>
    <r>
      <rPr>
        <sz val="11"/>
        <color theme="4"/>
        <rFont val="Calibri"/>
        <family val="2"/>
      </rPr>
      <t>가 권리침해 신고 등으로 상품 판매를 중지하면서 실제 사유와 다르게 '판매 종료'나 '상품하자'처럼 안내하면 왜 위험한가요?</t>
    </r>
  </si>
  <si>
    <t>상품 판매중지의 실제 원인을 감추고 다른 사유를 고지하면 소비자는 거래 상태를 잘못 이해하게 되고, 이미 주문한 상품에 대해 청약철회나 문제제기를 해야 하는지 판단하기 어려워집니다. 특히 권리침해 신고나 판매자 제재로 중지된 상품을 단순 판매종료나 상품하자로 안내하면, 소비자는 거래에 문제가 생겼다는 사실을 적시에 인식하지 못해 권리행사가 방해될 수 있습니다.</t>
  </si>
  <si>
    <r>
      <rPr>
        <sz val="11"/>
        <color theme="4"/>
        <rFont val="Calibri"/>
        <family val="2"/>
      </rPr>
      <t xml:space="preserve">의결서에 따르면 </t>
    </r>
    <r>
      <rPr>
        <sz val="11"/>
        <color rgb="FFFF0000"/>
        <rFont val="Calibri"/>
      </rPr>
      <t>관련 오픈마켓 운영자</t>
    </r>
    <r>
      <rPr>
        <sz val="11"/>
        <color theme="4"/>
        <rFont val="Calibri"/>
        <family val="2"/>
      </rPr>
      <t>는 2005년 5월경부터 2007년 8월경까지 상표권침해신고를 받아 판매중지한 상품에 대하여, 2005년 5월경부터 2007년 6월경까지는 '해당상품은 현재 판매가 종료된 상품입니다'라고, 2007년 7월경부터 2007년 8월경까지는 '해당상품은 상품하자로 인해 현재 판매가 중지되었습니다'라고 안내하였다. 공정위는 이를 사실과 다른 판매중지사유를 알리는 기만적 방법으로 보고 청약철회 방해행위에 해당한다고 판단하였다.</t>
    </r>
  </si>
  <si>
    <t>이 사건은 판매중지 조치 자체보다도, 소비자에게 고지하는 사유의 정확성이 전자상거래상 중요한 통제 포인트임을 보여준다.</t>
  </si>
  <si>
    <r>
      <rPr>
        <sz val="11"/>
        <color theme="4"/>
        <rFont val="Calibri"/>
        <family val="2"/>
      </rPr>
      <t xml:space="preserve">주체: </t>
    </r>
    <r>
      <rPr>
        <sz val="11"/>
        <color rgb="FFFF0000"/>
        <rFont val="Calibri"/>
      </rPr>
      <t>관련 오픈마켓 운영자</t>
    </r>
    <r>
      <rPr>
        <sz val="11"/>
        <color theme="4"/>
        <rFont val="Calibri"/>
        <family val="2"/>
      </rPr>
      <t xml:space="preserve"> / 상대방: 소비자 / 시장: 오픈마켓 권리침해 신고 대응 / 핵심행위: 실제와 다른 판매중지 사유 고지 / 결과: 소비자 오인 및 청약철회 방해 위험</t>
    </r>
  </si>
  <si>
    <t>전자상거래소비자보호법은 허위 또는 과장된 사실이나 기만적 방법으로 소비자의 청약철회 등을 방해하는 행위를 금지합니다. 판매중지 사유는 소비자의 권리행사 판단에 직접 영향을 미치므로, 사실과 다르게 안내하면 위법성이 인정될 수 있습니다.</t>
  </si>
  <si>
    <t>준법 담당자가 판매중지 알림 문구를 검토하면서 권리침해 신고, 안전성 문제, 판매자 탈퇴, 자진 품절 등 실제 중지 사유별로 소비자 고지 문구가 정확히 구분되는지 확인한다.</t>
  </si>
  <si>
    <t>자동화된 판매중지 상태코드가 여러 사유를 하나의 문구로 묶어 표시하는 구조라면, 소비자가 청약철회·환불·문의 여부를 오인하지 않도록 상태코드별 문구와 고객센터 스크립트를 함께 정비한다.</t>
  </si>
  <si>
    <t>판매중지 사유의 정확성, 소비자 권리행사 영향, 상태코드 설계 통제를 함께 설명</t>
  </si>
  <si>
    <t>2008-215호 p.1, p.7-9</t>
  </si>
  <si>
    <t>지마켓_04</t>
  </si>
  <si>
    <t>최저가 표현의 객관적 근거 확보</t>
  </si>
  <si>
    <r>
      <rPr>
        <sz val="11"/>
        <color rgb="FFFF0000"/>
        <rFont val="Calibri"/>
      </rPr>
      <t>관련 오픈마켓 운영자</t>
    </r>
    <r>
      <rPr>
        <sz val="11"/>
        <color theme="4"/>
        <rFont val="Calibri"/>
        <family val="2"/>
      </rPr>
      <t>가 '세계최저가'나 '한국최저가' 같은 표현을 쓰려면 왜 객관적 근거를 확보해야 하나요?</t>
    </r>
  </si>
  <si>
    <r>
      <rPr>
        <sz val="11"/>
        <color rgb="FF4F81BD"/>
        <rFont val="Calibri"/>
      </rPr>
      <t xml:space="preserve">최저가 표현은 소비자에게 </t>
    </r>
    <r>
      <rPr>
        <sz val="11"/>
        <color rgb="FFFF0000"/>
        <rFont val="Calibri"/>
      </rPr>
      <t>해당 상품</t>
    </r>
    <r>
      <rPr>
        <sz val="11"/>
        <color rgb="FF4F81BD"/>
        <rFont val="Calibri"/>
      </rPr>
      <t>이 비교 가능한 시장 전체에서 가장 저렴하다는 강한 인상을 주기 때문에, 이를 입증할 객관적 자료가 없으면 허위·과장 광고로 판단될 수 있습니다. 특히 온라인 가격은 판매처와 시점에 따라 수시로 변동하므로, 배타적·절대적 최저가 표현은 더욱 엄격한 근거 관리가 필요합니다.</t>
    </r>
  </si>
  <si>
    <r>
      <rPr>
        <sz val="11"/>
        <color rgb="FF4F81BD"/>
        <rFont val="Calibri"/>
      </rPr>
      <t xml:space="preserve">의결서에 따르면 </t>
    </r>
    <r>
      <rPr>
        <sz val="11"/>
        <color rgb="FFFF0000"/>
        <rFont val="Calibri"/>
      </rPr>
      <t>관련 오픈마켓 운영자</t>
    </r>
    <r>
      <rPr>
        <sz val="11"/>
        <color rgb="FF4F81BD"/>
        <rFont val="Calibri"/>
      </rPr>
      <t xml:space="preserve">는 2009. 8. 25.부터 같은 해 9. 1.까지 자사 오픈마켓 내 기획전에서 일부 상품에 대해 '세계최저가 BEST 인기상품', '한국최저가 BEST 인기상품'이라고 광고하였다. 그러나 공정위는 </t>
    </r>
    <r>
      <rPr>
        <sz val="11"/>
        <color rgb="FFFF0000"/>
        <rFont val="Calibri"/>
      </rPr>
      <t>해당 표현</t>
    </r>
    <r>
      <rPr>
        <sz val="11"/>
        <color rgb="FF4F81BD"/>
        <rFont val="Calibri"/>
      </rPr>
      <t>을 뒷받침할 객관적인 자료가 없다고 보고 허위·과장 광고로 판단하였다.</t>
    </r>
  </si>
  <si>
    <t>이 사건은 온라인 플랫폼의 기획전 문구에서도 최저가 주장은 실시간 가격변동을 감안한 객관적 입증자료가 없으면 쉽게 위법이 될 수 있음을 보여준다.</t>
  </si>
  <si>
    <r>
      <rPr>
        <sz val="11"/>
        <color theme="4"/>
        <rFont val="Calibri"/>
        <family val="2"/>
      </rPr>
      <t xml:space="preserve">주체: </t>
    </r>
    <r>
      <rPr>
        <sz val="11"/>
        <color rgb="FFFF0000"/>
        <rFont val="Calibri"/>
      </rPr>
      <t>관련 오픈마켓 운영자</t>
    </r>
    <r>
      <rPr>
        <sz val="11"/>
        <color theme="4"/>
        <rFont val="Calibri"/>
        <family val="2"/>
      </rPr>
      <t xml:space="preserve"> / 상대방: 소비자 / 시장: 온라인 가격광고 / 핵심행위: 객관적 근거 없는 절대적 최저가 표현 / 결과: 허위·과장 광고 판단</t>
    </r>
  </si>
  <si>
    <t>표시광고법상 허위·과장 광고는 사실과 다르거나 사실을 지나치게 부풀려 소비자를 오인시킬 우려가 있는 광고를 말합니다. '최저가'처럼 배타성을 띤 표현은 통상 비교대상과 비교시점, 검증방법이 객관적으로 입증되어야 합니다.</t>
  </si>
  <si>
    <t>준법 담당자가 프로모션 문구를 심사하면서 '최저', '1위', '유일', '압도적' 같은 절대 표현에 대해 비교대상 범위, 비교시점, 증빙자료 보관 여부를 함께 점검한다.</t>
  </si>
  <si>
    <t>판매자 개별 광고문구를 플랫폼이 묶어서 기획전, 베스트셀러, 추천상품 영역에 다시 노출하는 경우에는 원문 표현을 그대로 가져오더라도 플랫폼 차원의 사전 필터링과 증빙 확인 절차를 둔다.</t>
  </si>
  <si>
    <t>절대적 최저가 표현 요건, 증빙자료 관리, 플랫폼 재노출 책임을 함께 제시</t>
  </si>
  <si>
    <t>2010-078호 p.1, p.4-6</t>
  </si>
  <si>
    <t>지마켓_05</t>
  </si>
  <si>
    <t>허위 시중가 비교광고 리스크</t>
  </si>
  <si>
    <r>
      <rPr>
        <sz val="11"/>
        <color rgb="FFFF0000"/>
        <rFont val="Calibri"/>
      </rPr>
      <t>관련 오픈마켓 운영자</t>
    </r>
    <r>
      <rPr>
        <sz val="11"/>
        <color theme="4"/>
        <rFont val="Calibri"/>
        <family val="2"/>
      </rPr>
      <t>가 실제 판매된 적 없는 시중가를 기준으로 자사 판매가를 비교 표시하면 왜 문제가 되나요?</t>
    </r>
  </si>
  <si>
    <t>비교광고에서 기준이 되는 시중가가 실제 거래된 가격이 아니라면, 소비자는 자사 판매가가 시장 평균보다 현저히 저렴하다고 오인할 수 있습니다. 특히 플랫폼이 베스트셀러나 추천상품 영역에서 이런 비교표시를 재노출하면, 개별 판매자의 과장표현을 넘어 플랫폼 차원의 허위·과장 광고 책임이 문제될 수 있습니다.</t>
  </si>
  <si>
    <r>
      <rPr>
        <sz val="11"/>
        <color rgb="FF4F81BD"/>
        <rFont val="Calibri"/>
      </rPr>
      <t xml:space="preserve">의결서에 따르면 </t>
    </r>
    <r>
      <rPr>
        <sz val="11"/>
        <color rgb="FFFF0000"/>
        <rFont val="Calibri"/>
      </rPr>
      <t>관련 오픈마켓 운영자</t>
    </r>
    <r>
      <rPr>
        <sz val="11"/>
        <color rgb="FF4F81BD"/>
        <rFont val="Calibri"/>
      </rPr>
      <t xml:space="preserve">는 자사 오픈마켓 내 '베스트셀러 100' 항목을 운영하면서, 2009. 11. 23. 기준 48개 상품에 대해 자사 판매가보다 높은 시중가와 자사 판매가를 비교하는 방식으로 광고하였다. 그러나 공정위는 그 시중가가 실제로 </t>
    </r>
    <r>
      <rPr>
        <sz val="11"/>
        <color rgb="FFFF0000"/>
        <rFont val="Calibri"/>
      </rPr>
      <t>해당 상품</t>
    </r>
    <r>
      <rPr>
        <sz val="11"/>
        <color rgb="FF4F81BD"/>
        <rFont val="Calibri"/>
      </rPr>
      <t>이 시중에서 판매된 사실이 없는 존재하지 않는 가격이라고 보고 허위·과장 광고로 판단하였다.</t>
    </r>
  </si>
  <si>
    <t>이 사건은 기준가격의 실재성 없이 시중가 대비 할인폭만 강조하면 소비자 오인 가능성이 매우 크다는 점을 보여준다.</t>
  </si>
  <si>
    <r>
      <rPr>
        <sz val="11"/>
        <color theme="4"/>
        <rFont val="Calibri"/>
        <family val="2"/>
      </rPr>
      <t xml:space="preserve">주체: </t>
    </r>
    <r>
      <rPr>
        <sz val="11"/>
        <color rgb="FFFF0000"/>
        <rFont val="Calibri"/>
      </rPr>
      <t>관련 오픈마켓 운영자</t>
    </r>
    <r>
      <rPr>
        <sz val="11"/>
        <color theme="4"/>
        <rFont val="Calibri"/>
        <family val="2"/>
      </rPr>
      <t xml:space="preserve"> / 상대방: 소비자 / 시장: 온라인 비교가격 광고 / 핵심행위: 실재하지 않는 시중가를 기준으로 한 가격비교 / 결과: 허위·과장 광고 판단</t>
    </r>
  </si>
  <si>
    <t>표시광고법상 가격비교 광고는 비교기준이 되는 가격이 객관적이고 검증 가능해야 합니다. 실제 판매된 적 없는 가격을 시중가로 제시하면 할인폭 전체가 허위 전제 위에 놓이게 되어 소비자 오인성이 커집니다.</t>
  </si>
  <si>
    <t>준법 담당자가 가격비교 표시정책을 점검하면서 시중가, 정상가, 정가, 소비자가격 등 기준가격의 정의와 산정 근거가 문서화되어 있는지 확인한다.</t>
  </si>
  <si>
    <t>외부 판매자가 입력한 비교가격을 플랫폼 화면에서 그대로 노출하는 구조라면, 일정 금액 이상 할인율이 표시되는 상품에 대해 표본 검증이나 자동 필터링을 적용해 허위 기준가격 입력을 차단한다.</t>
  </si>
  <si>
    <t>기준가격의 실재성, 비교광고 검증절차, 판매자 입력정보 통제 포인트를 함께 설명</t>
  </si>
  <si>
    <t>2010-078호 p.1, p.4-7</t>
  </si>
  <si>
    <t>지마켓_06</t>
  </si>
  <si>
    <t>공정위 조사대응·자료보존 통제</t>
  </si>
  <si>
    <t>공정위 현장조사 과정에서 직원이 관련 파일을 삭제하거나 조사공무원 출입을 지연시키면 어떤 제재와 내부통제 리스크가 발생하나요?</t>
  </si>
  <si>
    <t>현장조사 단계에서의 자료삭제, 연락회피, 출입지연은 본안 위반과 별개로 조사방해로 독립 제재될 수 있습니다. 특히 조사공무원이 자료 삭제 금지를 수차례 고지했는데도 관련 파일을 삭제하거나, 사업장 출입 승인 절차를 이용해 시간을 끌면 조사 자체의 실효성을 떨어뜨리는 행위로 평가됩니다. 따라서 기업은 조사 개시 즉시 자료보존 명령과 출입 협조체계를 가동할 수 있어야 합니다.</t>
  </si>
  <si>
    <r>
      <rPr>
        <sz val="11"/>
        <color rgb="FF4F81BD"/>
        <rFont val="Calibri"/>
      </rPr>
      <t xml:space="preserve">의결서에 따르면 </t>
    </r>
    <r>
      <rPr>
        <sz val="11"/>
        <color rgb="FFFF0000"/>
        <rFont val="Calibri"/>
      </rPr>
      <t>관련 오픈마켓 운영자</t>
    </r>
    <r>
      <rPr>
        <sz val="11"/>
        <color rgb="FF4F81BD"/>
        <rFont val="Calibri"/>
      </rPr>
      <t xml:space="preserve"> 소속 팀장은 2009. 12. 3. 공정위 현장조사 도중 조사공무원의 삭제 금지 요구에도 불구하고 파일서버에 보관된 '</t>
    </r>
    <r>
      <rPr>
        <sz val="11"/>
        <color rgb="FFFF0000"/>
        <rFont val="Calibri"/>
      </rPr>
      <t>경쟁사</t>
    </r>
    <r>
      <rPr>
        <sz val="11"/>
        <color rgb="FF4F81BD"/>
        <rFont val="Calibri"/>
      </rPr>
      <t>파악.xls' 파일을 삭제하였다. 또한 같은 회사는 2009. 12. 18. 또 다른 현장조사에서 조사공무원의 사업장 출입 요청을 받고도 담당자를 내려보내지 않거나 전화를 받지 않는 방식으로 약 48분간 출입을 지연시켰다. 공정위는 회사에 2억 원, 해당 직원에게 5천만 원의 과태료를 부과하였다.</t>
    </r>
  </si>
  <si>
    <t>이 사건은 조사대응 실패가 단순 비협조가 아니라 회사와 개인 모두에게 과태료가 부과될 수 있는 독립 리스크임을 보여준다.</t>
  </si>
  <si>
    <r>
      <rPr>
        <sz val="11"/>
        <color theme="4"/>
        <rFont val="Calibri"/>
        <family val="2"/>
      </rPr>
      <t xml:space="preserve">주체: </t>
    </r>
    <r>
      <rPr>
        <sz val="11"/>
        <color rgb="FFFF0000"/>
        <rFont val="Calibri"/>
      </rPr>
      <t>관련 오픈마켓 운영자</t>
    </r>
    <r>
      <rPr>
        <sz val="11"/>
        <color theme="4"/>
        <rFont val="Calibri"/>
        <family val="2"/>
      </rPr>
      <t xml:space="preserve"> 및 소속 직원 / 상대방: 조사당국 / 시장: 공정거래 조사절차 / 핵심행위: 전산자료 삭제 및 현장조사 출입지연 / 결과: 회사·직원 각각 과태료 부과</t>
    </r>
  </si>
  <si>
    <t>공정거래법상 조사 거부·방해·기피에는 물리적 저지뿐 아니라 자료 위·변조, 은닉, 훼손, 출입지연 등 조사활동의 원활한 수행에 장애가 되는 행위가 포함됩니다. 본안 위반 의도 여부와 별개로 조사방해행위 자체만으로도 제재가 가능하므로, 조사대응 프로토콜이 중요합니다.</t>
  </si>
  <si>
    <t>준법 담당자가 조사대응 매뉴얼을 점검하면서 현장조사 개시 시 자료삭제 금지 공지, IT 접근권한 동결, 출입 승인 담당자 지정, 법무·보안·총무의 즉시 연락체계가 작동하는지 확인한다.</t>
  </si>
  <si>
    <t>특정 사업부가 별도 서버나 외부 메신저, 개인 저장장치를 사용하는 경우에는 조사 개시 후 임의 삭제·이동이 발생하지 않도록 데이터 보존 명령과 로그 확보 절차를 함께 설계한다.</t>
  </si>
  <si>
    <t>조사방해 유형, 회사·개인 제재 가능성, 현장조사 초동대응 체크포인트를 함께 제시</t>
  </si>
  <si>
    <t>제재 리스크 및 내부통제 중심 설명</t>
  </si>
  <si>
    <t>2010-0121호 p.1-8</t>
  </si>
  <si>
    <t>농심_01</t>
  </si>
  <si>
    <t>특약점 판매목표·장려금 연계의 강제성</t>
  </si>
  <si>
    <r>
      <rPr>
        <sz val="11"/>
        <color rgb="FFFF0000"/>
        <rFont val="Calibri"/>
      </rPr>
      <t>관련 식품 제조사업자</t>
    </r>
    <r>
      <rPr>
        <sz val="11"/>
        <color theme="4"/>
        <rFont val="Calibri"/>
        <family val="2"/>
      </rPr>
      <t xml:space="preserve">가 </t>
    </r>
    <r>
      <rPr>
        <sz val="11"/>
        <color rgb="FFFF0000"/>
        <rFont val="Calibri"/>
      </rPr>
      <t>관련 특약점</t>
    </r>
    <r>
      <rPr>
        <sz val="11"/>
        <color theme="4"/>
        <rFont val="Calibri"/>
        <family val="2"/>
      </rPr>
      <t>에 매출목표를 부여하고 판매장려금이나 인센티브를 목표 달성과 연동해 사실상 달성을 강제하면 왜 문제가 되나요?</t>
    </r>
  </si>
  <si>
    <t>거래상 우월적 지위를 가진 제조사가 특약점 수익에서 큰 비중을 차지하는 장려금을 목표 달성과 연동하고 80% 미달 시 미지급하도록 운영하면, 형식상 지원제도라도 실질적으로 판매목표 강제 수단이 될 수 있습니다. 특약점은 계약 유지와 수익 확보를 위해 목표 달성을 압박받게 되고 자율적 판매전략을 세우기 어려워집니다.</t>
  </si>
  <si>
    <r>
      <rPr>
        <sz val="11"/>
        <color theme="4"/>
        <rFont val="Calibri"/>
        <family val="2"/>
      </rPr>
      <t xml:space="preserve">의결서에 따르면 </t>
    </r>
    <r>
      <rPr>
        <sz val="11"/>
        <color rgb="FFFF0000"/>
        <rFont val="Calibri"/>
      </rPr>
      <t>관련 식품 제조사업자</t>
    </r>
    <r>
      <rPr>
        <sz val="11"/>
        <color theme="4"/>
        <rFont val="Calibri"/>
        <family val="2"/>
      </rPr>
      <t>는 2007년 1월부터 2012년 6월까지 제품특약점에 월 매출목표를 부과하고, 실적이 목표의 80%에 미달하면 판매장려금 또는 월별 인센티브를 지급하지 않았습니다.</t>
    </r>
  </si>
  <si>
    <t>이 사건은 장려금 제도가 중립적 보상수단처럼 보여도 거래상 지위와 결합하면 실질적 강제장치가 될 수 있다는 점을 보여줍니다.</t>
  </si>
  <si>
    <r>
      <rPr>
        <sz val="11"/>
        <color theme="4"/>
        <rFont val="Calibri"/>
        <family val="2"/>
      </rPr>
      <t xml:space="preserve">주체: </t>
    </r>
    <r>
      <rPr>
        <sz val="11"/>
        <color rgb="FFFF0000"/>
        <rFont val="Calibri"/>
      </rPr>
      <t>관련 식품 제조사업자</t>
    </r>
    <r>
      <rPr>
        <sz val="11"/>
        <color theme="4"/>
        <rFont val="Calibri"/>
        <family val="2"/>
      </rPr>
      <t xml:space="preserve"> / 상대방: </t>
    </r>
    <r>
      <rPr>
        <sz val="11"/>
        <color rgb="FFFF0000"/>
        <rFont val="Calibri"/>
      </rPr>
      <t>관련 특약점</t>
    </r>
    <r>
      <rPr>
        <sz val="11"/>
        <color theme="4"/>
        <rFont val="Calibri"/>
        <family val="2"/>
      </rPr>
      <t xml:space="preserve"> / 시장: 제품 유통채널 / 핵심행위: 월 매출목표 부과 및 80% 미달 시 장려금 미지급 / 결과: 특약점의 자율적 영업활동 제한 우려</t>
    </r>
  </si>
  <si>
    <t>핵심은 판매목표의 존재 자체보다 목표 미달 시 수익상 불이익을 반복적으로 주어 사실상 달성을 강제했는지 여부입니다. 거래상 우월적 지위를 가진 공급자가 장려금 구조를 이용해 상대방의 판매행태를 통제하면 거래상지위남용 문제가 성립할 수 있습니다.</t>
  </si>
  <si>
    <t>준법 담당자가 특약점 장려금 제도를 검토하면서 장려금 비중, 목표 통지 방식, 미달 시 불이익 여부, 예외 승인 기준을 확인합니다.</t>
  </si>
  <si>
    <t>목표가 영업사원 KPI와 직접 연결되는 경우 현장 압박이 커질 수 있으므로, 구두 지시·메신저 공지·월간 실적표까지 포함해 목표 강제 정황을 점검합니다.</t>
  </si>
  <si>
    <t>목표설정과 강제의 구별, 80% 기준 같은 불이익 트리거, 영업현장 통제 포인트를 함께 제시</t>
  </si>
  <si>
    <t>2015-123호 p.1-2, p.6-8</t>
  </si>
  <si>
    <t>농심_02</t>
  </si>
  <si>
    <t>판매장려금 지급기준의 일방적 불이익 변경</t>
  </si>
  <si>
    <r>
      <rPr>
        <sz val="11"/>
        <color rgb="FFFF0000"/>
        <rFont val="Calibri"/>
      </rPr>
      <t>관련 식품 제조사업자</t>
    </r>
    <r>
      <rPr>
        <sz val="11"/>
        <color theme="4"/>
        <rFont val="Calibri"/>
        <family val="2"/>
      </rPr>
      <t xml:space="preserve">가 </t>
    </r>
    <r>
      <rPr>
        <sz val="11"/>
        <color rgb="FFFF0000"/>
        <rFont val="Calibri"/>
      </rPr>
      <t>관련 특약점</t>
    </r>
    <r>
      <rPr>
        <sz val="11"/>
        <color theme="4"/>
        <rFont val="Calibri"/>
        <family val="2"/>
      </rPr>
      <t>에 정기적으로 지급하던 판매장려금 기준을 합리적 이유 없이 일방적으로 바꿔 불이익을 주면 왜 문제가 되나요?</t>
    </r>
  </si>
  <si>
    <t>계속 거래관계에서 장려금은 특약점의 예상 수익 구조에 포함되므로, 지급 기준을 일방적으로 변경해 새로운 목표나 조건을 추가하면 상대방의 수익 예측 가능성이 깨지고 거래조건이 실질적으로 악화됩니다. 특히 사업자가 기준을 자의적으로 설정·변경할 수 있는 구조라면 불이익 제공으로 평가될 가능성이 높습니다.</t>
  </si>
  <si>
    <r>
      <rPr>
        <sz val="11"/>
        <color theme="4"/>
        <rFont val="Calibri"/>
        <family val="2"/>
      </rPr>
      <t xml:space="preserve">의결서에 따르면 </t>
    </r>
    <r>
      <rPr>
        <sz val="11"/>
        <color rgb="FFFF0000"/>
        <rFont val="Calibri"/>
      </rPr>
      <t>관련 식품 제조사업자</t>
    </r>
    <r>
      <rPr>
        <sz val="11"/>
        <color theme="4"/>
        <rFont val="Calibri"/>
        <family val="2"/>
      </rPr>
      <t xml:space="preserve">는 2012년 5월 </t>
    </r>
    <r>
      <rPr>
        <sz val="11"/>
        <color rgb="FFFF0000"/>
        <rFont val="Calibri"/>
      </rPr>
      <t>관련 특약점</t>
    </r>
    <r>
      <rPr>
        <sz val="11"/>
        <color theme="4"/>
        <rFont val="Calibri"/>
        <family val="2"/>
      </rPr>
      <t>에 적용하던 매출지원금·균형판매지원금 기준에 특정 품목 목표 및 신규거래점 개척 목표 등 새로운 조건을 일방적으로 추가했습니다.</t>
    </r>
  </si>
  <si>
    <t>이 사건은 장려금이 단순 재량지급 항목이 아니라 지속 거래의 실질 조건이 될 수 있으므로, 일방 변경은 별도 통제로 관리되어야 한다는 점을 보여줍니다.</t>
  </si>
  <si>
    <r>
      <rPr>
        <sz val="11"/>
        <color theme="4"/>
        <rFont val="Calibri"/>
        <family val="2"/>
      </rPr>
      <t xml:space="preserve">주체: </t>
    </r>
    <r>
      <rPr>
        <sz val="11"/>
        <color rgb="FFFF0000"/>
        <rFont val="Calibri"/>
      </rPr>
      <t>관련 식품 제조사업자</t>
    </r>
    <r>
      <rPr>
        <sz val="11"/>
        <color theme="4"/>
        <rFont val="Calibri"/>
        <family val="2"/>
      </rPr>
      <t xml:space="preserve"> / 상대방: </t>
    </r>
    <r>
      <rPr>
        <sz val="11"/>
        <color rgb="FFFF0000"/>
        <rFont val="Calibri"/>
      </rPr>
      <t>관련 특약점</t>
    </r>
    <r>
      <rPr>
        <sz val="11"/>
        <color theme="4"/>
        <rFont val="Calibri"/>
        <family val="2"/>
      </rPr>
      <t xml:space="preserve"> / 시장: 완제품 유통채널 / 핵심행위: 정기 장려금 지급기준에 신규 조건 추가 / 결과: 특약점 수익구조 악화 및 예측가능성 저하</t>
    </r>
  </si>
  <si>
    <t>불이익 제공 판단에서는 변경의 목적, 예측가능성, 통상 관행, 불이익 정도를 함께 봅니다. 상대방이 협상 없이 받아들일 수밖에 없는 구조에서 기존 지급 기준을 불리하게 바꾸면 거래상지위남용으로 이어질 수 있습니다.</t>
  </si>
  <si>
    <t>준법 담당자가 판매장려금 약정서와 실제 운영표를 비교해 특정 시점부터 추가 목표, 품목별 가중치, 신규 거래처 요건이 사전 합의 없이 삽입됐는지 확인합니다.</t>
  </si>
  <si>
    <t>월별 정산표에는 반영되지만 약정서에는 없는 KPI가 있다면 실무 운영이 계약보다 앞서가는 구조일 수 있으므로 시스템 산식과 현장 공지를 함께 검토합니다.</t>
  </si>
  <si>
    <t>일방 변경 판단 요소, 예측가능성, 약정서와 운영기준 불일치 점검 포인트를 함께 설명</t>
  </si>
  <si>
    <t>2015-123호 p.1-2, p.15-19</t>
  </si>
  <si>
    <t>농심_03</t>
  </si>
  <si>
    <t>특약점 할인판매 제재에 의한 재판매가격 유지</t>
  </si>
  <si>
    <r>
      <rPr>
        <sz val="11"/>
        <color rgb="FFFF0000"/>
        <rFont val="Calibri"/>
      </rPr>
      <t>관련 식품 제조사업자</t>
    </r>
    <r>
      <rPr>
        <sz val="11"/>
        <color theme="4"/>
        <rFont val="Calibri"/>
        <family val="2"/>
      </rPr>
      <t xml:space="preserve">가 </t>
    </r>
    <r>
      <rPr>
        <sz val="11"/>
        <color rgb="FFFF0000"/>
        <rFont val="Calibri"/>
      </rPr>
      <t>관련 특약점</t>
    </r>
    <r>
      <rPr>
        <sz val="11"/>
        <color theme="4"/>
        <rFont val="Calibri"/>
        <family val="2"/>
      </rPr>
      <t>이 출고가보다 낮게 할인판매했다는 이유로 각서징구, 출고중지, 계약해지, 지원중단 통지를 하면 왜 문제가 되나요?</t>
    </r>
  </si>
  <si>
    <t>제조사가 재판매가격을 직접 고정하지 않더라도, 할인판매 특약점에게 불이익을 주어 사실상 정한 가격대로 팔도록 만들면 재판매가격유지행위가 됩니다. 유통단계의 가격 자율성이 사라지고 특약점 간 가격경쟁이 억제되므로 공정거래 리스크가 큽니다.</t>
  </si>
  <si>
    <r>
      <rPr>
        <sz val="11"/>
        <color theme="4"/>
        <rFont val="Calibri"/>
        <family val="2"/>
      </rPr>
      <t xml:space="preserve">의결서에 따르면 </t>
    </r>
    <r>
      <rPr>
        <sz val="11"/>
        <color rgb="FFFF0000"/>
        <rFont val="Calibri"/>
      </rPr>
      <t>관련 식품 제조사업자</t>
    </r>
    <r>
      <rPr>
        <sz val="11"/>
        <color theme="4"/>
        <rFont val="Calibri"/>
        <family val="2"/>
      </rPr>
      <t xml:space="preserve">는 할인판매한 </t>
    </r>
    <r>
      <rPr>
        <sz val="11"/>
        <color rgb="FFFF0000"/>
        <rFont val="Calibri"/>
      </rPr>
      <t>관련 특약점</t>
    </r>
    <r>
      <rPr>
        <sz val="11"/>
        <color theme="4"/>
        <rFont val="Calibri"/>
        <family val="2"/>
      </rPr>
      <t>에 대해 각서징구, 출고중지, 계약해지 또는 판매지원금 지원대상 제외 통지를 하는 방식으로 가격질서를 유지했습니다.</t>
    </r>
  </si>
  <si>
    <t>이 사건은 가격표나 권고가격보다 실제 제재 수단의 존재가 위법성 판단의 핵심이라는 점을 보여줍니다.</t>
  </si>
  <si>
    <r>
      <rPr>
        <sz val="11"/>
        <color theme="4"/>
        <rFont val="Calibri"/>
        <family val="2"/>
      </rPr>
      <t xml:space="preserve">주체: </t>
    </r>
    <r>
      <rPr>
        <sz val="11"/>
        <color rgb="FFFF0000"/>
        <rFont val="Calibri"/>
      </rPr>
      <t>관련 식품 제조사업자</t>
    </r>
    <r>
      <rPr>
        <sz val="11"/>
        <color theme="4"/>
        <rFont val="Calibri"/>
        <family val="2"/>
      </rPr>
      <t xml:space="preserve"> / 상대방: </t>
    </r>
    <r>
      <rPr>
        <sz val="11"/>
        <color rgb="FFFF0000"/>
        <rFont val="Calibri"/>
      </rPr>
      <t>관련 특약점</t>
    </r>
    <r>
      <rPr>
        <sz val="11"/>
        <color theme="4"/>
        <rFont val="Calibri"/>
        <family val="2"/>
      </rPr>
      <t xml:space="preserve"> / 시장: 라면·먹는샘물·스낵 유통 / 핵심행위: 할인판매 특약점에 대한 제재 / 결과: 재판매가격 자율성 제한</t>
    </r>
  </si>
  <si>
    <t>재판매가격유지행위는 직접 가격을 명령하는 경우뿐 아니라 할인판매에 불이익을 부과해 사실상 가격 준수를 강제하는 경우에도 성립할 수 있습니다.</t>
  </si>
  <si>
    <t>준법 담당자가 특약점 관리정책을 점검하면서 할인판매 적발 시 제재 문구, 지원금 차감 로직, 각서 양식, 계약해지 기준이 존재하는지 확인합니다.</t>
  </si>
  <si>
    <t>온라인 전단가, 지역 행사, 묶음판매처럼 예외 할인 상황이 있는 경우에도 본사 승인 없는 가격조정이 자동 제재로 연결되지 않는지 점검합니다.</t>
  </si>
  <si>
    <t>권고가격과 강제의 차이, 제재수단 존재 여부, 가격 자율성 보호 포인트를 함께 제시</t>
  </si>
  <si>
    <t>2004-036호 p.1-2, p.10-12</t>
  </si>
  <si>
    <t>농심_04</t>
  </si>
  <si>
    <t>관할 영업지역 준수 강요의 부당성</t>
  </si>
  <si>
    <r>
      <rPr>
        <sz val="11"/>
        <color rgb="FFFF0000"/>
        <rFont val="Calibri"/>
      </rPr>
      <t>관련 식품 제조사업자</t>
    </r>
    <r>
      <rPr>
        <sz val="11"/>
        <color theme="4"/>
        <rFont val="Calibri"/>
        <family val="2"/>
      </rPr>
      <t xml:space="preserve">가 </t>
    </r>
    <r>
      <rPr>
        <sz val="11"/>
        <color rgb="FFFF0000"/>
        <rFont val="Calibri"/>
      </rPr>
      <t>관련 특약점</t>
    </r>
    <r>
      <rPr>
        <sz val="11"/>
        <color theme="4"/>
        <rFont val="Calibri"/>
        <family val="2"/>
      </rPr>
      <t>의 관할 영업지역을 정해 두고 타 지역 판매를 이유로 주의조치나 물량회수, 출고중지 같은 제재를 하면 왜 문제가 되나요?</t>
    </r>
  </si>
  <si>
    <t>특약점이 어디에 판매할지는 원칙적으로 자율적 사업활동 영역인데, 공급자가 거래지역을 제한하고 위반 시 제재를 가하면 상대방의 사업활동을 부당하게 구속하는 조건부거래가 될 수 있습니다. 이러한 지역 제한은 특약점 간 경쟁을 줄이고 다른 위반행위를 보조하는 수단으로도 작용합니다.</t>
  </si>
  <si>
    <r>
      <rPr>
        <sz val="11"/>
        <color theme="4"/>
        <rFont val="Calibri"/>
        <family val="2"/>
      </rPr>
      <t xml:space="preserve">의결서에 따르면 </t>
    </r>
    <r>
      <rPr>
        <sz val="11"/>
        <color rgb="FFFF0000"/>
        <rFont val="Calibri"/>
      </rPr>
      <t>관련 식품 제조사업자</t>
    </r>
    <r>
      <rPr>
        <sz val="11"/>
        <color theme="4"/>
        <rFont val="Calibri"/>
        <family val="2"/>
      </rPr>
      <t xml:space="preserve">는 특약점별 관할 판매구역을 지정하고, </t>
    </r>
    <r>
      <rPr>
        <sz val="11"/>
        <color rgb="FFFF0000"/>
        <rFont val="Calibri"/>
      </rPr>
      <t>관련 특약점</t>
    </r>
    <r>
      <rPr>
        <sz val="11"/>
        <color theme="4"/>
        <rFont val="Calibri"/>
        <family val="2"/>
      </rPr>
      <t>이 타 지역 도매상에게 제품을 판매한 경우 주의조치, 유입물량 회수 요구, 출고중지, 계약해지 등의 제재를 가했습니다.</t>
    </r>
  </si>
  <si>
    <t>이 사건은 영업지역 관리가 물류 효율화 명목이라도 제재와 결합해 거래상대방의 판매영역을 봉쇄하면 위법성이 생길 수 있음을 보여줍니다.</t>
  </si>
  <si>
    <r>
      <rPr>
        <sz val="11"/>
        <color theme="4"/>
        <rFont val="Calibri"/>
        <family val="2"/>
      </rPr>
      <t xml:space="preserve">주체: </t>
    </r>
    <r>
      <rPr>
        <sz val="11"/>
        <color rgb="FFFF0000"/>
        <rFont val="Calibri"/>
      </rPr>
      <t>관련 식품 제조사업자</t>
    </r>
    <r>
      <rPr>
        <sz val="11"/>
        <color theme="4"/>
        <rFont val="Calibri"/>
        <family val="2"/>
      </rPr>
      <t xml:space="preserve"> / 상대방: </t>
    </r>
    <r>
      <rPr>
        <sz val="11"/>
        <color rgb="FFFF0000"/>
        <rFont val="Calibri"/>
      </rPr>
      <t>관련 특약점</t>
    </r>
    <r>
      <rPr>
        <sz val="11"/>
        <color theme="4"/>
        <rFont val="Calibri"/>
        <family val="2"/>
      </rPr>
      <t xml:space="preserve"> / 시장: 제품 도매 유통 / 핵심행위: 관할 지역 이탈 판매 제재 / 결과: 특약점 간 경쟁 제한 및 거래지역 구속</t>
    </r>
  </si>
  <si>
    <t>거래지역 제한은 공급자의 시장지위, 제재 강도, 경쟁제한 효과를 함께 봅니다. 특히 다른 지역으로의 유통을 차단하는 조치가 재판매가격유지 같은 행위를 뒷받침하면 위법성이 더 강해질 수 있습니다.</t>
  </si>
  <si>
    <t>준법 담당자가 특약점 계약서와 영업지침을 검토하면서 판매권역, 지역외 판매 금지, 물량 회수 지시, 외부 유입 차단 문구가 있는지 확인합니다.</t>
  </si>
  <si>
    <t>판촉행사, 대량납품, 온라인 주문 대응을 이유로 권역 예외가 필요할 때도 개별 승인 절차 없이 일률적 제재가 작동하지 않는지 점검합니다.</t>
  </si>
  <si>
    <t>권역관리와 사업활동 구속의 구별, 지역제한 제재 유형, 경쟁제한 효과를 함께 설명</t>
  </si>
  <si>
    <t>2004-036호 p.1-2, p.10-11</t>
  </si>
  <si>
    <t>농심_05</t>
  </si>
  <si>
    <t>영양 비교 광고의 허위·과장 판단</t>
  </si>
  <si>
    <r>
      <rPr>
        <sz val="11"/>
        <color rgb="FFFF0000"/>
        <rFont val="Calibri"/>
      </rPr>
      <t>관련 식품 제조사업자</t>
    </r>
    <r>
      <rPr>
        <sz val="11"/>
        <color theme="4"/>
        <rFont val="Calibri"/>
        <family val="2"/>
      </rPr>
      <t xml:space="preserve">가 </t>
    </r>
    <r>
      <rPr>
        <sz val="11"/>
        <color rgb="FFFF0000"/>
        <rFont val="Calibri"/>
      </rPr>
      <t>관련 라면 제품</t>
    </r>
    <r>
      <rPr>
        <sz val="11"/>
        <color theme="4"/>
        <rFont val="Calibri"/>
        <family val="2"/>
      </rPr>
      <t>의 영양을 설렁탕 한 그릇과 같은 수준인 것처럼 표시하면 왜 문제가 되나요?</t>
    </r>
  </si>
  <si>
    <t>비교광고나 비교표시는 소비자가 가장 직관적으로 받아들이는 메시지이기 때문에, 실제 영양성분 차이가 큰데도 한 끼 식사 수준의 영양이 그대로 담겼다고 표현하면 허위·과장 표시로 평가될 수 있습니다. 일부 영양소가 높다는 사정만으로 전체 영양 수준이 유사하다고 볼 수는 없습니다.</t>
  </si>
  <si>
    <r>
      <rPr>
        <sz val="11"/>
        <color theme="4"/>
        <rFont val="Calibri"/>
        <family val="2"/>
      </rPr>
      <t xml:space="preserve">의결서에 따르면 </t>
    </r>
    <r>
      <rPr>
        <sz val="11"/>
        <color rgb="FFFF0000"/>
        <rFont val="Calibri"/>
      </rPr>
      <t>관련 식품 제조사업자</t>
    </r>
    <r>
      <rPr>
        <sz val="11"/>
        <color theme="4"/>
        <rFont val="Calibri"/>
        <family val="2"/>
      </rPr>
      <t xml:space="preserve">는 </t>
    </r>
    <r>
      <rPr>
        <sz val="11"/>
        <color rgb="FFFF0000"/>
        <rFont val="Calibri"/>
      </rPr>
      <t>관련 라면 제품</t>
    </r>
    <r>
      <rPr>
        <sz val="11"/>
        <color theme="4"/>
        <rFont val="Calibri"/>
        <family val="2"/>
      </rPr>
      <t xml:space="preserve"> 포장지에 '설렁탕 한 그릇의 영양이 그대로 담겨 있다'는 취지로 표시했으나, 비교 결과 탄수화물과 단백질은 설렁탕 한 그릇 대비 각각 78%, 72% 수준이고 지방과 나트륨은 더 높아 허위·과장성이 인정됐습니다.</t>
    </r>
  </si>
  <si>
    <t>이 사건은 특정 식품과의 비교 문구는 일부 수치가 아니라 소비자가 받는 전체적 인상을 기준으로 검증해야 함을 보여줍니다.</t>
  </si>
  <si>
    <r>
      <rPr>
        <sz val="11"/>
        <color theme="4"/>
        <rFont val="Calibri"/>
        <family val="2"/>
      </rPr>
      <t xml:space="preserve">주체: </t>
    </r>
    <r>
      <rPr>
        <sz val="11"/>
        <color rgb="FFFF0000"/>
        <rFont val="Calibri"/>
      </rPr>
      <t>관련 식품 제조사업자</t>
    </r>
    <r>
      <rPr>
        <sz val="11"/>
        <color theme="4"/>
        <rFont val="Calibri"/>
        <family val="2"/>
      </rPr>
      <t xml:space="preserve"> / 상대방: 소비자 / 시장: 라면 제품 표시광고 / 핵심행위: 설렁탕 한 그릇과 동일·유사한 영양 수준 표시 / 결과: 소비자 오인 우려</t>
    </r>
  </si>
  <si>
    <t>표시광고에서는 비교대상 선정, 비교범위, 실제 수치 차이, 소비자가 받는 종합적 인상이 핵심입니다. 전체 식사 기준으로 비교해야 하는데 일부 유리한 요소만 부각하면 허위·과장성이 인정될 수 있습니다.</t>
  </si>
  <si>
    <t>준법 담당자가 제품 포장 문구를 검토하면서 비교대상 식품의 1회 섭취 기준, 주요 영양소 전부의 비교 결과, 문구의 단정성을 함께 확인합니다.</t>
  </si>
  <si>
    <t>마케팅팀이 인지도 높은 음식과의 비교 표현을 쓰려 할 때는 연구자료, 외부 영양 자문, 표시 문구가 동일한 기준으로 작성됐는지 교차 검토합니다.</t>
  </si>
  <si>
    <t>비교광고 검증 기준, 전체적 인상 판단, 영양성분 비교표 활용 주의점을 함께 제시</t>
  </si>
  <si>
    <t>2011-100호 p.1-2, p.8-10, p.14</t>
  </si>
  <si>
    <t>농심_06</t>
  </si>
  <si>
    <r>
      <rPr>
        <sz val="11"/>
        <color rgb="FF4F81BD"/>
        <rFont val="Calibri"/>
      </rPr>
      <t>‘</t>
    </r>
    <r>
      <rPr>
        <sz val="11"/>
        <color rgb="FFFF0000"/>
        <rFont val="Calibri"/>
      </rPr>
      <t>해당 표현</t>
    </r>
    <r>
      <rPr>
        <sz val="11"/>
        <color rgb="FF4F81BD"/>
        <rFont val="Calibri"/>
      </rPr>
      <t>’·‘이상적 영양균형’ 표현의 근거성</t>
    </r>
  </si>
  <si>
    <r>
      <rPr>
        <sz val="11"/>
        <color rgb="FFFF0000"/>
        <rFont val="Calibri"/>
      </rPr>
      <t>관련 식품 제조사업자</t>
    </r>
    <r>
      <rPr>
        <sz val="11"/>
        <color rgb="FF4F81BD"/>
        <rFont val="Calibri"/>
      </rPr>
      <t xml:space="preserve">가 </t>
    </r>
    <r>
      <rPr>
        <sz val="11"/>
        <color rgb="FFFF0000"/>
        <rFont val="Calibri"/>
      </rPr>
      <t>관련 라면 제품</t>
    </r>
    <r>
      <rPr>
        <sz val="11"/>
        <color rgb="FF4F81BD"/>
        <rFont val="Calibri"/>
      </rPr>
      <t>을 '</t>
    </r>
    <r>
      <rPr>
        <sz val="11"/>
        <color rgb="FFFF0000"/>
        <rFont val="Calibri"/>
      </rPr>
      <t>해당 표현</t>
    </r>
    <r>
      <rPr>
        <sz val="11"/>
        <color rgb="FF4F81BD"/>
        <rFont val="Calibri"/>
      </rPr>
      <t>에 가까운 식품' 또는 '가장 이상적인 영양균형'이라고 광고하려면 왜 객관적 근거가 특히 중요하나요?</t>
    </r>
  </si>
  <si>
    <r>
      <rPr>
        <sz val="11"/>
        <color rgb="FF4F81BD"/>
        <rFont val="Calibri"/>
      </rPr>
      <t xml:space="preserve">건강·영양 우월 표현은 소비자의 구매선택에 직접적 영향을 주므로, 단순한 마케팅 수사처럼 보여도 객관적 기준이 불명확하면 허위·과장 광고로 판단될 수 있습니다. 3대 영양소 비율만으로 </t>
    </r>
    <r>
      <rPr>
        <sz val="11"/>
        <color rgb="FFFF0000"/>
        <rFont val="Calibri"/>
      </rPr>
      <t>해당 표현</t>
    </r>
    <r>
      <rPr>
        <sz val="11"/>
        <color rgb="FF4F81BD"/>
        <rFont val="Calibri"/>
      </rPr>
      <t>에 가깝다고 단정하는 것은 일반 소비자가 기대하는 건강성·영양충족 이미지와 괴리가 클 수 있습니다.</t>
    </r>
  </si>
  <si>
    <r>
      <rPr>
        <sz val="11"/>
        <color rgb="FF4F81BD"/>
        <rFont val="Calibri"/>
      </rPr>
      <t xml:space="preserve">의결서에 따르면 </t>
    </r>
    <r>
      <rPr>
        <sz val="11"/>
        <color rgb="FFFF0000"/>
        <rFont val="Calibri"/>
      </rPr>
      <t>관련 식품 제조사업자</t>
    </r>
    <r>
      <rPr>
        <sz val="11"/>
        <color rgb="FF4F81BD"/>
        <rFont val="Calibri"/>
      </rPr>
      <t xml:space="preserve">는 </t>
    </r>
    <r>
      <rPr>
        <sz val="11"/>
        <color rgb="FFFF0000"/>
        <rFont val="Calibri"/>
      </rPr>
      <t>관련 라면 제품</t>
    </r>
    <r>
      <rPr>
        <sz val="11"/>
        <color rgb="FF4F81BD"/>
        <rFont val="Calibri"/>
      </rPr>
      <t>을 '</t>
    </r>
    <r>
      <rPr>
        <sz val="11"/>
        <color rgb="FFFF0000"/>
        <rFont val="Calibri"/>
      </rPr>
      <t>해당 표현</t>
    </r>
    <r>
      <rPr>
        <sz val="11"/>
        <color rgb="FF4F81BD"/>
        <rFont val="Calibri"/>
      </rPr>
      <t xml:space="preserve">에 가까운 식품'이라고 광고하면서 62:28:10의 영양 비율을 근거로 들었으나, 공정위는 나트륨 과다 및 </t>
    </r>
    <r>
      <rPr>
        <sz val="11"/>
        <color rgb="FFFF0000"/>
        <rFont val="Calibri"/>
      </rPr>
      <t>해당 표현</t>
    </r>
    <r>
      <rPr>
        <sz val="11"/>
        <color rgb="FF4F81BD"/>
        <rFont val="Calibri"/>
      </rPr>
      <t xml:space="preserve"> 개념과의 불일치 등을 이유로 허위·과장성이 인정된다고 봤습니다.</t>
    </r>
  </si>
  <si>
    <t>이 사건은 건강 우월 표현은 숫자 하나가 아니라 개념 자체를 뒷받침할 객관적 근거가 있어야 함을 보여줍니다.</t>
  </si>
  <si>
    <r>
      <rPr>
        <sz val="11"/>
        <color rgb="FF4F81BD"/>
        <rFont val="Calibri"/>
      </rPr>
      <t xml:space="preserve">주체: </t>
    </r>
    <r>
      <rPr>
        <sz val="11"/>
        <color rgb="FFFF0000"/>
        <rFont val="Calibri"/>
      </rPr>
      <t>관련 식품 제조사업자</t>
    </r>
    <r>
      <rPr>
        <sz val="11"/>
        <color rgb="FF4F81BD"/>
        <rFont val="Calibri"/>
      </rPr>
      <t xml:space="preserve"> / 상대방: 소비자 / 시장: 식품 광고 / 핵심행위: </t>
    </r>
    <r>
      <rPr>
        <sz val="11"/>
        <color rgb="FFFF0000"/>
        <rFont val="Calibri"/>
      </rPr>
      <t>해당 표현</t>
    </r>
    <r>
      <rPr>
        <sz val="11"/>
        <color rgb="FF4F81BD"/>
        <rFont val="Calibri"/>
      </rPr>
      <t>·이상적 영양균형 표현 / 결과: 건강성에 대한 과도한 기대 형성 우려</t>
    </r>
  </si>
  <si>
    <r>
      <rPr>
        <sz val="11"/>
        <color rgb="FF4F81BD"/>
        <rFont val="Calibri"/>
      </rPr>
      <t>'</t>
    </r>
    <r>
      <rPr>
        <sz val="11"/>
        <color rgb="FFFF0000"/>
        <rFont val="Calibri"/>
      </rPr>
      <t>해당 표현</t>
    </r>
    <r>
      <rPr>
        <sz val="11"/>
        <color rgb="FF4F81BD"/>
        <rFont val="Calibri"/>
      </rPr>
      <t>에 가깝다'는 표현은 일반 소비자에게 매우 강한 건강 이미지를 주는 문구입니다. 객관적·학술적 기준이 분명하지 않거나 일부 수치만으로 전체 건강성을 일반화하면 표시광고법상 문제가 됩니다.</t>
    </r>
  </si>
  <si>
    <t>준법 담당자가 건강·영양 광고 문구를 심사하면서 사용 개념의 정의, 외부 근거자료, 반대 지표 존재 여부, 전문가 검토 기록을 확인합니다.</t>
  </si>
  <si>
    <t>패키지 문구와 신문·온라인 광고 문구가 다를 경우 소비자는 더 강한 표현을 기준으로 인식할 수 있으므로 채널별 표현 강도를 함께 통제합니다.</t>
  </si>
  <si>
    <t>건강 우월 표현 판단 기준, 학술 근거 검토, 채널별 문구 통제 포인트를 함께 설명</t>
  </si>
  <si>
    <t>2011-100호 p.1-2, p.12-14</t>
  </si>
  <si>
    <t>농심_07</t>
  </si>
  <si>
    <r>
      <rPr>
        <sz val="11"/>
        <color rgb="FFFF0000"/>
        <rFont val="Calibri"/>
      </rPr>
      <t>고가 경품</t>
    </r>
    <r>
      <rPr>
        <sz val="11"/>
        <color rgb="FF4F81BD"/>
        <rFont val="Calibri"/>
      </rPr>
      <t xml:space="preserve"> 제공의 제재 리스크</t>
    </r>
  </si>
  <si>
    <r>
      <rPr>
        <sz val="11"/>
        <color rgb="FFFF0000"/>
        <rFont val="Calibri"/>
      </rPr>
      <t>관련 식품 제조사업자</t>
    </r>
    <r>
      <rPr>
        <sz val="11"/>
        <color theme="4"/>
        <rFont val="Calibri"/>
        <family val="2"/>
      </rPr>
      <t xml:space="preserve">가 </t>
    </r>
    <r>
      <rPr>
        <sz val="11"/>
        <color rgb="FFFF0000"/>
        <rFont val="Calibri"/>
      </rPr>
      <t>관련 스낵 제품</t>
    </r>
    <r>
      <rPr>
        <sz val="11"/>
        <color theme="4"/>
        <rFont val="Calibri"/>
        <family val="2"/>
      </rPr>
      <t xml:space="preserve"> 판촉행사에서 승용차나 고가 전자제품 같은 경품을 제공하면 어떤 제재 리스크가 있나요?</t>
    </r>
  </si>
  <si>
    <r>
      <rPr>
        <sz val="11"/>
        <color rgb="FF4F81BD"/>
        <rFont val="Calibri"/>
      </rPr>
      <t xml:space="preserve">소비자현상경품은 개별 경품가액 한도가 정해져 있기 때문에, 총행사 규모가 허용 범위 안에 있더라도 특정 경품의 가액이 한도를 넘으면 위반이 될 수 있습니다. 판촉효과를 키우기 위해 </t>
    </r>
    <r>
      <rPr>
        <sz val="11"/>
        <color rgb="FFFF0000"/>
        <rFont val="Calibri"/>
      </rPr>
      <t>고가 경품</t>
    </r>
    <r>
      <rPr>
        <sz val="11"/>
        <color rgb="FF4F81BD"/>
        <rFont val="Calibri"/>
      </rPr>
      <t>을 내세우는 방식은 즉시 제재 리스크로 이어질 수 있습니다.</t>
    </r>
  </si>
  <si>
    <r>
      <rPr>
        <sz val="11"/>
        <color theme="4"/>
        <rFont val="Calibri"/>
        <family val="2"/>
      </rPr>
      <t xml:space="preserve">의결서에 따르면 </t>
    </r>
    <r>
      <rPr>
        <sz val="11"/>
        <color rgb="FFFF0000"/>
        <rFont val="Calibri"/>
      </rPr>
      <t>관련 식품 제조사업자</t>
    </r>
    <r>
      <rPr>
        <sz val="11"/>
        <color theme="4"/>
        <rFont val="Calibri"/>
        <family val="2"/>
      </rPr>
      <t xml:space="preserve">는 </t>
    </r>
    <r>
      <rPr>
        <sz val="11"/>
        <color rgb="FFFF0000"/>
        <rFont val="Calibri"/>
      </rPr>
      <t>관련 스낵 제품</t>
    </r>
    <r>
      <rPr>
        <sz val="11"/>
        <color theme="4"/>
        <rFont val="Calibri"/>
        <family val="2"/>
      </rPr>
      <t xml:space="preserve"> 판촉행사에서 승용차 1대와 노트북컴퓨터 5대 등을 경품으로 제공했는데, 승용차와 노트북은 당시 소비자현상경품 개별 가액 한도 100만원을 각각 초과했습니다.</t>
    </r>
  </si>
  <si>
    <t>이 사건은 총액 한도만 맞추면 안전하다고 보기 어렵고, 개별 경품 한도도 별도로 검토해야 한다는 점을 보여줍니다.</t>
  </si>
  <si>
    <r>
      <rPr>
        <sz val="11"/>
        <color theme="4"/>
        <rFont val="Calibri"/>
        <family val="2"/>
      </rPr>
      <t xml:space="preserve">주체: </t>
    </r>
    <r>
      <rPr>
        <sz val="11"/>
        <color rgb="FFFF0000"/>
        <rFont val="Calibri"/>
      </rPr>
      <t>관련 식품 제조사업자</t>
    </r>
    <r>
      <rPr>
        <sz val="11"/>
        <color theme="4"/>
        <rFont val="Calibri"/>
        <family val="2"/>
      </rPr>
      <t xml:space="preserve"> / 상대방: 일반 소비자 / 시장: 스낵 판촉행사 / 핵심행위: 개별 경품가액 한도 초과 / 결과: 시정명령 및 공표명령</t>
    </r>
  </si>
  <si>
    <t>경품 규제는 소비자 유인 경쟁이 과열되어 거래질서를 해칠 우려를 막기 위한 것입니다. 따라서 제공총액과 별개로 개별 경품가액이 기준을 넘는지 사전 심사가 필요합니다.</t>
  </si>
  <si>
    <t>준법 담당자가 경품행사 기획안을 검토하면서 개별 경품 단가, 제공총액, 예상매출액 기준 산식, 응모방식을 함께 확인합니다.</t>
  </si>
  <si>
    <t>외부 제휴사가 경품을 제공하는 경우에도 실질적으로 자사 판촉행사에 결합돼 있다면 경품 규제 책임이 면제되지 않는지 점검합니다.</t>
  </si>
  <si>
    <t>개별 한도와 총액 한도의 차이, 판촉행사 사전심사 포인트를 간단히 제시</t>
  </si>
  <si>
    <t>2002-087호 p.1-3</t>
  </si>
  <si>
    <t>농심_08</t>
  </si>
  <si>
    <t>지주회사 체제 편입 후 비허용 계열주식 보유 제한</t>
  </si>
  <si>
    <r>
      <rPr>
        <sz val="11"/>
        <color rgb="FFFF0000"/>
        <rFont val="Calibri"/>
      </rPr>
      <t>관련 식품 제조사업자</t>
    </r>
    <r>
      <rPr>
        <sz val="11"/>
        <color rgb="FF4F81BD"/>
        <rFont val="Calibri"/>
      </rPr>
      <t xml:space="preserve">가 </t>
    </r>
    <r>
      <rPr>
        <sz val="11"/>
        <color rgb="FFFF0000"/>
        <rFont val="Calibri"/>
      </rPr>
      <t>관련 지주회사</t>
    </r>
    <r>
      <rPr>
        <sz val="11"/>
        <color rgb="FF4F81BD"/>
        <rFont val="Calibri"/>
      </rPr>
      <t xml:space="preserve"> 체제로 편입된 뒤 사업</t>
    </r>
    <r>
      <rPr>
        <sz val="11"/>
        <color rgb="FFFF0000"/>
        <rFont val="Calibri"/>
      </rPr>
      <t>관련 손자회사</t>
    </r>
    <r>
      <rPr>
        <sz val="11"/>
        <color rgb="FF4F81BD"/>
        <rFont val="Calibri"/>
      </rPr>
      <t xml:space="preserve">가 아닌 </t>
    </r>
    <r>
      <rPr>
        <sz val="11"/>
        <color rgb="FFFF0000"/>
        <rFont val="Calibri"/>
      </rPr>
      <t>관련 국내 계열회사</t>
    </r>
    <r>
      <rPr>
        <sz val="11"/>
        <color rgb="FF4F81BD"/>
        <rFont val="Calibri"/>
      </rPr>
      <t xml:space="preserve"> 주식을 기한 내 처분하지 않으면 왜 문제가 되나요?</t>
    </r>
  </si>
  <si>
    <t>지주회사 체제에서는 자회사와 손자회사 구조를 단순·투명하게 유지하기 위해 허용되지 않는 계열사 주식 보유가 제한됩니다. 따라서 자회사 편입 당시 보유하고 있던 주식이라도 유예기간이 지난 뒤 계속 보유하면 지주회사 규제 위반이 됩니다.</t>
  </si>
  <si>
    <r>
      <rPr>
        <sz val="11"/>
        <color theme="4"/>
        <rFont val="Calibri"/>
        <family val="2"/>
      </rPr>
      <t xml:space="preserve">의결서에 따르면 </t>
    </r>
    <r>
      <rPr>
        <sz val="11"/>
        <color rgb="FFFF0000"/>
        <rFont val="Calibri"/>
      </rPr>
      <t>관련 식품 제조사업자</t>
    </r>
    <r>
      <rPr>
        <sz val="11"/>
        <color theme="4"/>
        <rFont val="Calibri"/>
        <family val="2"/>
      </rPr>
      <t xml:space="preserve">는 2003. 7. 10. </t>
    </r>
    <r>
      <rPr>
        <sz val="11"/>
        <color rgb="FFFF0000"/>
        <rFont val="Calibri"/>
      </rPr>
      <t>관련 지주회사</t>
    </r>
    <r>
      <rPr>
        <sz val="11"/>
        <color theme="4"/>
        <rFont val="Calibri"/>
        <family val="2"/>
      </rPr>
      <t xml:space="preserve">의 자회사가 될 당시 </t>
    </r>
    <r>
      <rPr>
        <sz val="11"/>
        <color rgb="FFFF0000"/>
        <rFont val="Calibri"/>
      </rPr>
      <t>관련 국내 계열회사</t>
    </r>
    <r>
      <rPr>
        <sz val="11"/>
        <color theme="4"/>
        <rFont val="Calibri"/>
        <family val="2"/>
      </rPr>
      <t xml:space="preserve"> 주식 572,955주를 보유하고 있었고, 2년의 유예기간이 지난 2005. 7. 11. 이후에도 이를 계속 보유해 자회사 행위제한 규정을 위반했습니다.</t>
    </r>
  </si>
  <si>
    <t>이 사건은 기존 보유주식이라도 지주회사 편입 후에는 유예기간과 사업관련성 판단을 별도로 관리해야 한다는 점을 보여줍니다.</t>
  </si>
  <si>
    <r>
      <rPr>
        <sz val="11"/>
        <color rgb="FF4F81BD"/>
        <rFont val="Calibri"/>
      </rPr>
      <t xml:space="preserve">주체: </t>
    </r>
    <r>
      <rPr>
        <sz val="11"/>
        <color rgb="FFFF0000"/>
        <rFont val="Calibri"/>
      </rPr>
      <t>관련 식품 제조사업자</t>
    </r>
    <r>
      <rPr>
        <sz val="11"/>
        <color rgb="FF4F81BD"/>
        <rFont val="Calibri"/>
      </rPr>
      <t xml:space="preserve"> / 상대방: 규제당국 / 시장: 기업집단 지배구조 / 핵심행위: 비</t>
    </r>
    <r>
      <rPr>
        <sz val="11"/>
        <color rgb="FFFF0000"/>
        <rFont val="Calibri"/>
      </rPr>
      <t>관련 국내 계열회사</t>
    </r>
    <r>
      <rPr>
        <sz val="11"/>
        <color rgb="FF4F81BD"/>
        <rFont val="Calibri"/>
      </rPr>
      <t xml:space="preserve"> 주식 계속 보유 / 결과: 주식 매각명령 및 과징금 부과</t>
    </r>
  </si>
  <si>
    <r>
      <rPr>
        <sz val="11"/>
        <color rgb="FF4F81BD"/>
        <rFont val="Calibri"/>
      </rPr>
      <t>지주회사 규제의 핵심은 자회사 단계의 순환적·복합적 출자를 방지하는 데 있습니다. 따라서 사업</t>
    </r>
    <r>
      <rPr>
        <sz val="11"/>
        <color rgb="FFFF0000"/>
        <rFont val="Calibri"/>
      </rPr>
      <t>관련 손자회사</t>
    </r>
    <r>
      <rPr>
        <sz val="11"/>
        <color rgb="FF4F81BD"/>
        <rFont val="Calibri"/>
      </rPr>
      <t xml:space="preserve">에 해당하지 않는 </t>
    </r>
    <r>
      <rPr>
        <sz val="11"/>
        <color rgb="FFFF0000"/>
        <rFont val="Calibri"/>
      </rPr>
      <t>국내 계열회사</t>
    </r>
    <r>
      <rPr>
        <sz val="11"/>
        <color rgb="FF4F81BD"/>
        <rFont val="Calibri"/>
      </rPr>
      <t xml:space="preserve"> 주식은 유예기간 내 정리되어야 합니다.</t>
    </r>
  </si>
  <si>
    <t>준법 담당자가 지주회사 전환이나 계열 개편 시 보유주식 현황을 점검하면서 각 회사의 사업관련성, 손자회사 해당 여부, 유예기간 만료일을 관리합니다.</t>
  </si>
  <si>
    <t>지분 보유 이유가 과거 투자, 거래관계, 유통협업에 있더라도 법상 예외에 해당하지 않으면 처분 계획과 이사회 보고 일정을 사전에 마련해야 합니다.</t>
  </si>
  <si>
    <r>
      <rPr>
        <sz val="11"/>
        <color rgb="FF4F81BD"/>
        <rFont val="Calibri"/>
      </rPr>
      <t>유예기간 계산, 사업</t>
    </r>
    <r>
      <rPr>
        <sz val="11"/>
        <color rgb="FFFF0000"/>
        <rFont val="Calibri"/>
      </rPr>
      <t>관련 손자회사</t>
    </r>
    <r>
      <rPr>
        <sz val="11"/>
        <color rgb="FF4F81BD"/>
        <rFont val="Calibri"/>
      </rPr>
      <t xml:space="preserve"> 판단, 지배구조 점검 포인트를 함께 설명</t>
    </r>
  </si>
  <si>
    <t>2006-096호 p.1-4</t>
  </si>
  <si>
    <t>풀무원_01</t>
  </si>
  <si>
    <t>최저판매가격 지정·인상 종용의 위법성</t>
  </si>
  <si>
    <r>
      <rPr>
        <sz val="11"/>
        <color rgb="FFFF0000"/>
        <rFont val="Calibri"/>
      </rPr>
      <t>관련 건강생활 사업자</t>
    </r>
    <r>
      <rPr>
        <sz val="11"/>
        <color theme="4"/>
        <rFont val="Calibri"/>
        <family val="2"/>
      </rPr>
      <t>가 자사 주방가전 제품을 재판매하는 거래처에게 최저판매가격을 지정해 통보하고 그 가격으로 인상 판매를 요구하면 왜 문제가 되나요?</t>
    </r>
  </si>
  <si>
    <t>재판매 거래관계에서는 거래처가 스스로 판매가격을 정할 자유가 있어야 하는데, 공급사업자가 최저판매가격을 미리 정해 통보하고 그 수준으로 올리라고 요구하면 재판매가격유지행위로 평가될 수 있습니다. 가격 인상 요구가 반복되면 거래처는 자체 할인 전략이나 채널별 가격 운영을 자율적으로 결정하기 어렵게 됩니다.</t>
  </si>
  <si>
    <r>
      <rPr>
        <sz val="11"/>
        <color theme="4"/>
        <rFont val="Calibri"/>
        <family val="2"/>
      </rPr>
      <t xml:space="preserve">의결서에 따르면 </t>
    </r>
    <r>
      <rPr>
        <sz val="11"/>
        <color rgb="FFFF0000"/>
        <rFont val="Calibri"/>
      </rPr>
      <t>관련 건강생활 사업자</t>
    </r>
    <r>
      <rPr>
        <sz val="11"/>
        <color theme="4"/>
        <rFont val="Calibri"/>
        <family val="2"/>
      </rPr>
      <t>는 최소 2022년 7월부터 2023년 6월까지 재판매 거래처 3곳에 자사 제품의 온라인 최저판매가격을 지정·통보하고, 그보다 낮게 판매하는 경우 가격을 인상해 판매할 것을 요구하였습니다.</t>
    </r>
  </si>
  <si>
    <t>이 사건은 재판매가격유지 판단에서 단순 권고인지, 실제로 가격 수준을 정해 반복적으로 준수 요구를 했는지가 핵심이라는 점을 보여줍니다.</t>
  </si>
  <si>
    <r>
      <rPr>
        <sz val="11"/>
        <color theme="4"/>
        <rFont val="Calibri"/>
        <family val="2"/>
      </rPr>
      <t xml:space="preserve">주체: </t>
    </r>
    <r>
      <rPr>
        <sz val="11"/>
        <color rgb="FFFF0000"/>
        <rFont val="Calibri"/>
      </rPr>
      <t>관련 건강생활 사업자</t>
    </r>
    <r>
      <rPr>
        <sz val="11"/>
        <color theme="4"/>
        <rFont val="Calibri"/>
        <family val="2"/>
      </rPr>
      <t xml:space="preserve"> / 상대방: 재판매 거래처 / 시장: 주방가전 재판매 유통 / 핵심행위: 최저판매가격 지정·통보 및 인상 판매 요구 / 결과: 거래처의 가격 자율성 제한 우려</t>
    </r>
  </si>
  <si>
    <t>재판매가격유지행위는 직접 가격표를 배포하는 경우뿐 아니라 최저가격을 정하고 이를 올리도록 종용하는 방식으로도 성립할 수 있습니다. 특히 거래처가 공급중단 등 불이익을 우려해 따를 수밖에 없는 구조라면 위법성이 더 뚜렷해집니다.</t>
  </si>
  <si>
    <t>준법 담당자가 거래처 공급계약과 영업 커뮤니케이션을 점검하면서 최소 판매가 통보, 가격 수정 요청, 가격 원복 요구가 반복되는지 확인합니다.</t>
  </si>
  <si>
    <t>온라인 채널별 가격 차이가 자연스럽게 발생하는 사업구조라면, 권장가격과 강제가격을 구분하고 가격 관련 요청이 단순 정보공유인지 실질적 통제인지 메신저·메일까지 포함해 점검합니다.</t>
  </si>
  <si>
    <t>최저가격 통보 여부, 반복성, 거래처 자율성 침해 판단 포인트를 함께 제시</t>
  </si>
  <si>
    <t>2024-097호 p.1-2, p.8-10</t>
  </si>
  <si>
    <t>풀무원_02</t>
  </si>
  <si>
    <t>가격 모니터링 시스템 운영의 통제 리스크</t>
  </si>
  <si>
    <r>
      <rPr>
        <sz val="11"/>
        <color rgb="FFFF0000"/>
        <rFont val="Calibri"/>
      </rPr>
      <t>관련 건강생활 사업자</t>
    </r>
    <r>
      <rPr>
        <sz val="11"/>
        <color theme="4"/>
        <rFont val="Calibri"/>
        <family val="2"/>
      </rPr>
      <t>가 자동 가격관리 시스템으로 거래처의 온라인 판매가를 매일 조사·보고하면서 가격 준수를 관리하면 어떤 컴플라이언스 리스크가 생기나요?</t>
    </r>
  </si>
  <si>
    <t>가격 모니터링 자체가 항상 위법한 것은 아니지만, 시스템을 통해 최저가를 취합하고 대표나 사업부에 보고하면서 거래처 가격 수정 요구의 근거자료로 활용하면 단순 시장 모니터링을 넘어 가격 통제 체계로 평가될 수 있습니다. 특히 모니터링 결과가 즉각적인 가격 인상 요구나 비노출 조치와 연결되면 내부통제 리스크가 커집니다.</t>
  </si>
  <si>
    <r>
      <rPr>
        <sz val="11"/>
        <color theme="4"/>
        <rFont val="Calibri"/>
        <family val="2"/>
      </rPr>
      <t xml:space="preserve">의결서에 따르면 </t>
    </r>
    <r>
      <rPr>
        <sz val="11"/>
        <color rgb="FFFF0000"/>
        <rFont val="Calibri"/>
      </rPr>
      <t>관련 건강생활 사업자</t>
    </r>
    <r>
      <rPr>
        <sz val="11"/>
        <color theme="4"/>
        <rFont val="Calibri"/>
        <family val="2"/>
      </rPr>
      <t>는 2023년 1월 말경부터 온라인 판매가격을 취합하는 자동 프로그램인 기준가격관리시스템을 운영하였고, 이를 통해 채널별 최저가를 파악하여 대표와 사업부까지 보고하면서 거래처 가격 관리의 기초자료로 활용하였습니다.</t>
    </r>
  </si>
  <si>
    <t>이 사건은 가격통제 리스크가 개인 영업사원의 일회성 요구가 아니라 시스템·보고체계와 결합한 조직적 운영일 수 있다는 점을 보여줍니다.</t>
  </si>
  <si>
    <r>
      <rPr>
        <sz val="11"/>
        <color theme="4"/>
        <rFont val="Calibri"/>
        <family val="2"/>
      </rPr>
      <t xml:space="preserve">주체: </t>
    </r>
    <r>
      <rPr>
        <sz val="11"/>
        <color rgb="FFFF0000"/>
        <rFont val="Calibri"/>
      </rPr>
      <t>관련 건강생활 사업자</t>
    </r>
    <r>
      <rPr>
        <sz val="11"/>
        <color theme="4"/>
        <rFont val="Calibri"/>
        <family val="2"/>
      </rPr>
      <t xml:space="preserve"> / 상대방: 재판매 거래처 / 시장: 온라인 주방가전 유통 / 핵심행위: 자동 가격 모니터링 및 보고체계 운영 / 결과: 가격 준수 관리의 조직화</t>
    </r>
  </si>
  <si>
    <t>법리적으로는 단순 정보수집이 아니라 그 정보가 거래처 가격 통제의 수단으로 사용되었는지가 중요합니다. 가격 모니터링 시스템이 최저판매가격 유지행위의 실행·점검 체계로 기능하면 위법성 판단에서 불리한 정황이 될 수 있습니다.</t>
  </si>
  <si>
    <t>준법 담당자가 가격 모니터링 도구를 도입할 때 수집 목적, 보고 대상, 사용 범위, 가격 수정 요청과의 연결 여부를 사전 심사합니다.</t>
  </si>
  <si>
    <r>
      <rPr>
        <sz val="11"/>
        <color rgb="FF4F81BD"/>
        <rFont val="Calibri"/>
      </rPr>
      <t xml:space="preserve">시장정보 수집, </t>
    </r>
    <r>
      <rPr>
        <sz val="11"/>
        <color rgb="FFFF0000"/>
        <rFont val="Calibri"/>
      </rPr>
      <t>경쟁사</t>
    </r>
    <r>
      <rPr>
        <sz val="11"/>
        <color rgb="FF4F81BD"/>
        <rFont val="Calibri"/>
      </rPr>
      <t xml:space="preserve"> 벤치마킹, 내부 리포팅 기능이 함께 섞여 있는 시스템이라면 가격통제 용도로 오해받지 않도록 접근권한, 보고주기, 실행지시 연계 여부를 별도 통제합니다.</t>
    </r>
  </si>
  <si>
    <t>시스템 운영 목적, 보고체계, 실행조치 연계 여부를 체크리스트로 제시</t>
  </si>
  <si>
    <t>2024-097호 p.11-14</t>
  </si>
  <si>
    <t>풀무원_03</t>
  </si>
  <si>
    <t>행사가격 사전협의·비노출 요구의 부당성</t>
  </si>
  <si>
    <r>
      <rPr>
        <sz val="11"/>
        <color rgb="FFFF0000"/>
        <rFont val="Calibri"/>
      </rPr>
      <t>관련 건강생활 사업자</t>
    </r>
    <r>
      <rPr>
        <sz val="11"/>
        <color theme="4"/>
        <rFont val="Calibri"/>
        <family val="2"/>
      </rPr>
      <t>가 거래처의 카드할인·쿠폰·행사가격을 사전협의 대상으로 두고, 검색 비노출이나 품절처리까지 요구하면 왜 문제가 되나요?</t>
    </r>
  </si>
  <si>
    <t>거래처의 판촉행사와 최종 판매가는 원칙적으로 거래처가 자율적으로 정할 영역인데, 공급사업자가 행사일정과 행사가를 미리 승인하거나 카드할인까지 포함한 최종가를 통제하고 비노출·품절처리를 요구하면 실질적으로 재판매가격과 판촉방식을 함께 통제한 것으로 볼 수 있습니다. 이는 가격 자율성뿐 아니라 거래처의 마케팅 활동도 제약합니다.</t>
  </si>
  <si>
    <r>
      <rPr>
        <sz val="11"/>
        <color rgb="FF4F81BD"/>
        <rFont val="Calibri"/>
      </rPr>
      <t xml:space="preserve">의결서에 따르면 </t>
    </r>
    <r>
      <rPr>
        <sz val="11"/>
        <color rgb="FFFF0000"/>
        <rFont val="Calibri"/>
      </rPr>
      <t>관련 건강생활 사업자</t>
    </r>
    <r>
      <rPr>
        <sz val="11"/>
        <color rgb="FF4F81BD"/>
        <rFont val="Calibri"/>
      </rPr>
      <t xml:space="preserve">는 거래처에게 대규모 행사 진행 시 판매가격을 사전협의하도록 하고, 카드할인·쿠폰을 포함한 최종가가 일정 수준 아래로 내려가지 않도록 관리하였으며, </t>
    </r>
    <r>
      <rPr>
        <sz val="11"/>
        <color rgb="FFFF0000"/>
        <rFont val="Calibri"/>
      </rPr>
      <t>해당 기업</t>
    </r>
    <r>
      <rPr>
        <sz val="11"/>
        <color rgb="FF4F81BD"/>
        <rFont val="Calibri"/>
      </rPr>
      <t xml:space="preserve"> 비노출이나 품절처리까지 요구하였습니다.</t>
    </r>
  </si>
  <si>
    <t>이 사건은 단순 가격지정에 그치지 않고 프로모션, 노출 방식, 할인 구조까지 함께 통제하면 위법성 판단이 더 강해질 수 있음을 보여줍니다.</t>
  </si>
  <si>
    <r>
      <rPr>
        <sz val="11"/>
        <color theme="4"/>
        <rFont val="Calibri"/>
        <family val="2"/>
      </rPr>
      <t xml:space="preserve">주체: </t>
    </r>
    <r>
      <rPr>
        <sz val="11"/>
        <color rgb="FFFF0000"/>
        <rFont val="Calibri"/>
      </rPr>
      <t>관련 건강생활 사업자</t>
    </r>
    <r>
      <rPr>
        <sz val="11"/>
        <color theme="4"/>
        <rFont val="Calibri"/>
        <family val="2"/>
      </rPr>
      <t xml:space="preserve"> / 상대방: 재판매 거래처 / 시장: 온라인 판매채널 / 핵심행위: 행사가격 사전협의, 카드할인 포함 최종가 관리, 비노출·품절 요구 / 결과: 거래처 판촉 자율성 제한</t>
    </r>
  </si>
  <si>
    <t>최저재판매가격 유지행위는 거래처의 정상가만이 아니라 행사가, 쿠폰가, 카드청구할인 등 실질 최종가를 통제하는 경우에도 성립할 수 있습니다. 특히 검색 비노출 지시처럼 노출 통제까지 결합되면 가격 유지 강제의 실효성이 높아집니다.</t>
  </si>
  <si>
    <t>준법 담당자가 행사 승인 프로세스를 검토하면서 사전협의가 필요한 범위, 승인 기준, 할인수단별 통제 수준, 노출 제한 요구 여부를 확인합니다.</t>
  </si>
  <si>
    <t>오픈마켓, 종합몰, 폐쇄몰처럼 채널이 다르고 동일 상품의 가격구조가 다른 경우에도 일률적 최저가 기준을 적용하는지, 예외 승인 절차가 실제로 작동하는지 점검합니다.</t>
  </si>
  <si>
    <t>행사가격 통제와 가격자율성 침해의 관계, 노출통제 결합 위험을 함께 설명</t>
  </si>
  <si>
    <t>2024-097호 p.9-15</t>
  </si>
  <si>
    <t>풀무원_04</t>
  </si>
  <si>
    <t>평가기준 없는 가맹계약 해지·거래재개 거절 리스크</t>
  </si>
  <si>
    <r>
      <rPr>
        <sz val="11"/>
        <color rgb="FFFF0000"/>
        <rFont val="Calibri"/>
      </rPr>
      <t>관련 건강생활 사업자</t>
    </r>
    <r>
      <rPr>
        <sz val="11"/>
        <color theme="4"/>
        <rFont val="Calibri"/>
        <family val="2"/>
      </rPr>
      <t>가 가맹점 평가기준을 구체적으로 마련하지 않은 상태에서 영업부진 등을 이유로 계약해지나 거래재개 거절을 하면 왜 문제가 되나요?</t>
    </r>
  </si>
  <si>
    <r>
      <rPr>
        <sz val="11"/>
        <color rgb="FF4F81BD"/>
        <rFont val="Calibri"/>
      </rPr>
      <t xml:space="preserve">가맹본부가 가맹점 평가기준을 명확히 마련하지 않았거나 별도 유예 약정이 있는데도 영업실적 부진을 이유로 계약해지 또는 거래중단을 하면, </t>
    </r>
    <r>
      <rPr>
        <sz val="11"/>
        <color rgb="FFFF0000"/>
        <rFont val="Calibri"/>
      </rPr>
      <t>가맹점사업자</t>
    </r>
    <r>
      <rPr>
        <sz val="11"/>
        <color rgb="FF4F81BD"/>
        <rFont val="Calibri"/>
      </rPr>
      <t>는 어떤 기준을 충족해야 하는지 예측할 수 없게 됩니다. 이 경우 해지 사유와 절차의 정당성이 약해지고 거래거절 또는 부당한 계약해지 문제로 이어질 수 있습니다.</t>
    </r>
  </si>
  <si>
    <r>
      <rPr>
        <sz val="11"/>
        <color theme="4"/>
        <rFont val="Calibri"/>
        <family val="2"/>
      </rPr>
      <t xml:space="preserve">의결서에 따르면 </t>
    </r>
    <r>
      <rPr>
        <sz val="11"/>
        <color rgb="FFFF0000"/>
        <rFont val="Calibri"/>
      </rPr>
      <t>관련 건강생활 사업자</t>
    </r>
    <r>
      <rPr>
        <sz val="11"/>
        <color theme="4"/>
        <rFont val="Calibri"/>
        <family val="2"/>
      </rPr>
      <t xml:space="preserve">는 </t>
    </r>
    <r>
      <rPr>
        <sz val="11"/>
        <color rgb="FFFF0000"/>
        <rFont val="Calibri"/>
      </rPr>
      <t>관련 가맹점사업자</t>
    </r>
    <r>
      <rPr>
        <sz val="11"/>
        <color theme="4"/>
        <rFont val="Calibri"/>
        <family val="2"/>
      </rPr>
      <t>와 가맹금을 낮추고 최초 2년간 가맹점 평가를 유예하기로 추가약정했으며, 구체적인 평가기준도 마련하지 않았음에도 영업실적과 운영기준을 이유로 계약해지를 통보한 뒤 거래를 종료하였습니다.</t>
    </r>
  </si>
  <si>
    <t>이 사건은 가맹계약 해지 리스크를 점검할 때 단순 매출 부진만 볼 것이 아니라, 평가기준 존재 여부, 별도 약정, 해지절차 준수 여부를 함께 봐야 한다는 점을 보여줍니다.</t>
  </si>
  <si>
    <r>
      <rPr>
        <sz val="11"/>
        <color theme="4"/>
        <rFont val="Calibri"/>
        <family val="2"/>
      </rPr>
      <t xml:space="preserve">주체: </t>
    </r>
    <r>
      <rPr>
        <sz val="11"/>
        <color rgb="FFFF0000"/>
        <rFont val="Calibri"/>
      </rPr>
      <t>관련 건강생활 사업자</t>
    </r>
    <r>
      <rPr>
        <sz val="11"/>
        <color theme="4"/>
        <rFont val="Calibri"/>
        <family val="2"/>
      </rPr>
      <t xml:space="preserve"> / 상대방: </t>
    </r>
    <r>
      <rPr>
        <sz val="11"/>
        <color rgb="FFFF0000"/>
        <rFont val="Calibri"/>
      </rPr>
      <t>관련 가맹점사업자</t>
    </r>
    <r>
      <rPr>
        <sz val="11"/>
        <color theme="4"/>
        <rFont val="Calibri"/>
        <family val="2"/>
      </rPr>
      <t xml:space="preserve"> / 시장: 건강생활 방문판매 가맹사업 / 핵심행위: 기준 불명확 상태의 계약해지 및 거래재개 거절 / 결과: 가맹점의 예측가능성 저하 및 거래거절 문제</t>
    </r>
  </si>
  <si>
    <t>가맹사업법상 계약해지와 거래거절 판단에서는 계약서 문언뿐 아니라 실제 운영기준의 존재, 사전 유예기간, 서면통지, 가맹점의 귀책사유를 종합적으로 봅니다. 명확한 평가체계 없이 영업부진만을 근거로 해지하면 공정거래 저해성이 인정될 수 있습니다.</t>
  </si>
  <si>
    <t>준법 담당자가 가맹계약 해지안을 검토하면서 평가기준 문서, 추가약정, 과거 동일 사례 처리, 서면 통지 횟수와 유예기간을 확인합니다.</t>
  </si>
  <si>
    <t>재계약 거절과 거래재개 거부가 실질적으로 같은 효과를 낳는 경우가 있으므로, 계약만료 통지, 이의제기 절차, 실제 재계약 관행까지 함께 점검합니다.</t>
  </si>
  <si>
    <t>계약해지 기준의 명확성, 추가약정 우선 검토, 절차 준수 포인트를 함께 제시</t>
  </si>
  <si>
    <t>2013-001호 p.1-2, p.5-9</t>
  </si>
  <si>
    <t>풀무원_05</t>
  </si>
  <si>
    <t>방문판매업 휴지 미신고의 제재 리스크</t>
  </si>
  <si>
    <r>
      <rPr>
        <sz val="11"/>
        <color rgb="FFFF0000"/>
        <rFont val="Calibri"/>
      </rPr>
      <t>관련 건강생활 사업자</t>
    </r>
    <r>
      <rPr>
        <sz val="11"/>
        <color theme="4"/>
        <rFont val="Calibri"/>
        <family val="2"/>
      </rPr>
      <t>가 직영 방문판매를 중단하고 다른 영업형태로 전환한 뒤에도 방문판매업 휴지신고를 하지 않으면 어떤 제재 리스크가 있나요?</t>
    </r>
  </si>
  <si>
    <t>직영 방문판매를 더 이상 운영하지 않는데도 휴지신고를 하지 않으면, 실제 영업상태와 신고상태가 불일치하게 되어 신고·등록 의무 위반 문제가 발생합니다. 영업형태 전환이 내부적으로는 명확해 보여도 대외 신고의무까지 자동으로 정리되는 것은 아니므로 과태료와 시정명령 리스크가 생길 수 있습니다.</t>
  </si>
  <si>
    <r>
      <rPr>
        <sz val="11"/>
        <color theme="4"/>
        <rFont val="Calibri"/>
        <family val="2"/>
      </rPr>
      <t xml:space="preserve">의결서에 따르면 </t>
    </r>
    <r>
      <rPr>
        <sz val="11"/>
        <color rgb="FFFF0000"/>
        <rFont val="Calibri"/>
      </rPr>
      <t>관련 건강생활 사업자</t>
    </r>
    <r>
      <rPr>
        <sz val="11"/>
        <color theme="4"/>
        <rFont val="Calibri"/>
        <family val="2"/>
      </rPr>
      <t>는 직영 방문판매사업을 중단하고 가맹 형태로 영업방식을 전환한 뒤 상당 기간 직영 방문판매를 운영하지 않았음에도, 향후 재개 가능성을 이유로 방문판매업 휴지신고를 하지 않았습니다.</t>
    </r>
  </si>
  <si>
    <t>이 사건은 영업형태 전환이 있었다면 실제 영업 여부와 법정 신고 상태가 일치하는지 별도로 관리해야 한다는 점을 보여줍니다.</t>
  </si>
  <si>
    <r>
      <rPr>
        <sz val="11"/>
        <color theme="4"/>
        <rFont val="Calibri"/>
        <family val="2"/>
      </rPr>
      <t xml:space="preserve">주체: </t>
    </r>
    <r>
      <rPr>
        <sz val="11"/>
        <color rgb="FFFF0000"/>
        <rFont val="Calibri"/>
      </rPr>
      <t>관련 건강생활 사업자</t>
    </r>
    <r>
      <rPr>
        <sz val="11"/>
        <color theme="4"/>
        <rFont val="Calibri"/>
        <family val="2"/>
      </rPr>
      <t xml:space="preserve"> / 상대방: 관할 행정청 / 시장: 방문판매업 / 핵심행위: 직영 방문판매 중단 후 휴지 미신고 / 결과: 시정명령 및 과태료 부과</t>
    </r>
  </si>
  <si>
    <t>방문판매법상 영업 휴지 여부는 실제 영업 실태를 기준으로 판단됩니다. 향후 재개 가능성을 내부적으로 고려하고 있더라도 현재 영업을 중단했다면 휴지신고 의무를 면하기 어렵습니다.</t>
  </si>
  <si>
    <t>준법 담당자가 영업조직 개편 시 직영조직 해산 여부, 판매방식 변경, 기존 신고 업종 유지 필요성을 함께 검토합니다.</t>
  </si>
  <si>
    <r>
      <rPr>
        <sz val="11"/>
        <color rgb="FF4F81BD"/>
        <rFont val="Calibri"/>
      </rPr>
      <t xml:space="preserve">프랜차이즈 전환, </t>
    </r>
    <r>
      <rPr>
        <sz val="11"/>
        <color rgb="FFFF0000"/>
        <rFont val="Calibri"/>
      </rPr>
      <t>대리점</t>
    </r>
    <r>
      <rPr>
        <sz val="11"/>
        <color rgb="FF4F81BD"/>
        <rFont val="Calibri"/>
      </rPr>
      <t xml:space="preserve"> 전환, 온라인 판매 전환처럼 영업채널이 바뀌는 경우에는 각 업태별 신고·등록 상태를 매핑해 누락을 점검합니다.</t>
    </r>
  </si>
  <si>
    <t>신고상태와 실제 영업상태 일치 여부, 조직개편 시 신고점검 포인트를 간단히 제시</t>
  </si>
  <si>
    <t>2007-416호 p.1-2</t>
  </si>
  <si>
    <t>풀무원_06</t>
  </si>
  <si>
    <t>지주회사 전환 후 자회사 지분율 요건 미충족</t>
  </si>
  <si>
    <r>
      <rPr>
        <sz val="11"/>
        <color rgb="FFFF0000"/>
        <rFont val="Calibri"/>
      </rPr>
      <t>관련 식품 사업자</t>
    </r>
    <r>
      <rPr>
        <sz val="11"/>
        <color theme="4"/>
        <rFont val="Calibri"/>
        <family val="2"/>
      </rPr>
      <t>가 지주회사로 전환된 뒤 비상장 자회사 지분율 요건을 유예기간 내 충족하지 못하면 왜 문제가 되나요?</t>
    </r>
  </si>
  <si>
    <t>지주회사 체제에서는 자회사에 대한 지배구조를 법이 정한 수준 이상으로 유지해야 하므로, 유예기간이 지난 뒤에도 비상장 자회사 지분을 기준치보다 낮게 보유하면 행위제한규정 위반이 됩니다. 기존 분할 과정에서 생긴 지분 구조라는 사정만으로는 유예기간 이후 위반 상태가 정당화되지 않습니다.</t>
  </si>
  <si>
    <r>
      <rPr>
        <sz val="11"/>
        <color theme="4"/>
        <rFont val="Calibri"/>
        <family val="2"/>
      </rPr>
      <t xml:space="preserve">의결서에 따르면 </t>
    </r>
    <r>
      <rPr>
        <sz val="11"/>
        <color rgb="FFFF0000"/>
        <rFont val="Calibri"/>
      </rPr>
      <t>관련 식품 사업자</t>
    </r>
    <r>
      <rPr>
        <sz val="11"/>
        <color theme="4"/>
        <rFont val="Calibri"/>
        <family val="2"/>
      </rPr>
      <t>는 지주회사 전환 당시 비상장 자회사 지분을 12.3% 보유하고 있었고, 유예기간 종료 후에도 19.94%만 보유하여 법상 요구되는 50% 지분율을 충족하지 못하였습니다.</t>
    </r>
  </si>
  <si>
    <t>이 사건은 지주회사 전환 이후에는 분할 당시의 예외보다 유예기간 관리와 최종 지분율 충족 여부가 더 중요하다는 점을 보여줍니다.</t>
  </si>
  <si>
    <r>
      <rPr>
        <sz val="11"/>
        <color theme="4"/>
        <rFont val="Calibri"/>
        <family val="2"/>
      </rPr>
      <t xml:space="preserve">주체: </t>
    </r>
    <r>
      <rPr>
        <sz val="11"/>
        <color rgb="FFFF0000"/>
        <rFont val="Calibri"/>
      </rPr>
      <t>관련 식품 사업자</t>
    </r>
    <r>
      <rPr>
        <sz val="11"/>
        <color theme="4"/>
        <rFont val="Calibri"/>
        <family val="2"/>
      </rPr>
      <t xml:space="preserve"> / 상대방: 규제당국 / 시장: 기업집단 지배구조 / 핵심행위: 비상장 자회사 지분율 기준 미충족 지속 / 결과: 과징금 부과</t>
    </r>
  </si>
  <si>
    <t>지주회사 규제는 단순한 보유사실이 아니라 지분율 요건 충족을 통해 지배구조의 투명성과 단순성을 확보하려는 제도입니다. 따라서 유예기간 내 추가 취득이나 구조조정 계획이 없었다면 위반 상태가 곧바로 문제됩니다.</t>
  </si>
  <si>
    <t>준법 담당자가 지주회사 전환이나 물적분할을 검토할 때 자회사별 상장 여부, 요구 지분율, 유예기간 종료일, 단계별 취득 계획을 관리합니다.</t>
  </si>
  <si>
    <t>자회사 주주구성 변동, 증자, 처분제한 같은 변수로 계획이 지연될 수 있으므로 이사회 보고 일정과 취득 실행 일정까지 연동해 관리해야 합니다.</t>
  </si>
  <si>
    <t>유예기간 계산, 비상장 자회사 기준, 전환 후 지분관리 포인트를 함께 설명</t>
  </si>
  <si>
    <t>2005-126호 p.1-5</t>
  </si>
  <si>
    <t>대우건설_01</t>
  </si>
  <si>
    <t>지정 법무사 강제와 등기업무 선택권 제한</t>
  </si>
  <si>
    <r>
      <rPr>
        <sz val="11"/>
        <color rgb="FFFF0000"/>
        <rFont val="Calibri"/>
      </rPr>
      <t>관련 건설 사업자</t>
    </r>
    <r>
      <rPr>
        <sz val="11"/>
        <color theme="4"/>
        <rFont val="Calibri"/>
        <family val="2"/>
      </rPr>
      <t xml:space="preserve">가 아파트 분양세대에게 소유권 이전 및 근저당권 설정 등 등기업무를 </t>
    </r>
    <r>
      <rPr>
        <sz val="11"/>
        <color rgb="FFFF0000"/>
        <rFont val="Calibri"/>
      </rPr>
      <t>관련 법무사</t>
    </r>
    <r>
      <rPr>
        <sz val="11"/>
        <color theme="4"/>
        <rFont val="Calibri"/>
        <family val="2"/>
      </rPr>
      <t>에게만 맡기도록 강제하면 왜 문제가 되나요?</t>
    </r>
  </si>
  <si>
    <t>분양세대는 수수료와 서비스 수준을 비교해 등기업무를 맡길 법무사를 자유롭게 선택할 수 있어야 하는데, 시공사나 분양사업자가 특정 법무사만 이용하도록 강제하면 소비자의 선택권을 침해하고 다른 법무사의 시장 참여도 제한하게 됩니다. 특히 입주 절차나 대출 실행을 연계해 사실상 특정 수임인만 이용하게 하면 거래강제 리스크가 커집니다.</t>
  </si>
  <si>
    <r>
      <rPr>
        <sz val="11"/>
        <color theme="4"/>
        <rFont val="Calibri"/>
        <family val="2"/>
      </rPr>
      <t xml:space="preserve">의결서에 따르면 </t>
    </r>
    <r>
      <rPr>
        <sz val="11"/>
        <color rgb="FFFF0000"/>
        <rFont val="Calibri"/>
      </rPr>
      <t>관련 건설 사업자</t>
    </r>
    <r>
      <rPr>
        <sz val="11"/>
        <color theme="4"/>
        <rFont val="Calibri"/>
        <family val="2"/>
      </rPr>
      <t xml:space="preserve">는 </t>
    </r>
    <r>
      <rPr>
        <sz val="11"/>
        <color rgb="FFFF0000"/>
        <rFont val="Calibri"/>
      </rPr>
      <t>관련 분양세대</t>
    </r>
    <r>
      <rPr>
        <sz val="11"/>
        <color theme="4"/>
        <rFont val="Calibri"/>
        <family val="2"/>
      </rPr>
      <t xml:space="preserve"> 중 자신이 연대보증한 대출을 이용한 세대에 대해 입주증 발급 전 지정 법무사에게 등기서류를 접수하고 비용을 입금하도록 안내하면서, 사실상 </t>
    </r>
    <r>
      <rPr>
        <sz val="11"/>
        <color rgb="FFFF0000"/>
        <rFont val="Calibri"/>
      </rPr>
      <t>관련 법무사</t>
    </r>
    <r>
      <rPr>
        <sz val="11"/>
        <color theme="4"/>
        <rFont val="Calibri"/>
        <family val="2"/>
      </rPr>
      <t>에게만 등기업무를 위임하도록 하였습니다.</t>
    </r>
  </si>
  <si>
    <t>이 사건은 시공사의 보증책임이나 업무 편의라는 사정이 있더라도, 수분양자의 등기대리인 선택권을 제한하면 거래강제로 평가될 수 있음을 보여줍니다.</t>
  </si>
  <si>
    <r>
      <rPr>
        <sz val="11"/>
        <color theme="4"/>
        <rFont val="Calibri"/>
        <family val="2"/>
      </rPr>
      <t xml:space="preserve">주체: </t>
    </r>
    <r>
      <rPr>
        <sz val="11"/>
        <color rgb="FFFF0000"/>
        <rFont val="Calibri"/>
      </rPr>
      <t>관련 건설 사업자</t>
    </r>
    <r>
      <rPr>
        <sz val="11"/>
        <color theme="4"/>
        <rFont val="Calibri"/>
        <family val="2"/>
      </rPr>
      <t xml:space="preserve"> / 상대방: </t>
    </r>
    <r>
      <rPr>
        <sz val="11"/>
        <color rgb="FFFF0000"/>
        <rFont val="Calibri"/>
      </rPr>
      <t>관련 분양세대</t>
    </r>
    <r>
      <rPr>
        <sz val="11"/>
        <color theme="4"/>
        <rFont val="Calibri"/>
        <family val="2"/>
      </rPr>
      <t xml:space="preserve"> / 시장: 부동산 등기서비스 / 핵심행위: 지정 법무사에게만 등기업무 위임 강제 / 결과: 수분양자 선택권 제한 및 법무사 경쟁 제한 우려</t>
    </r>
  </si>
  <si>
    <t>거래강제 판단에서는 특정 사업자와 거래하지 않으면 입주증 발급 등 절차가 지연되거나 불가능해지는 구조인지가 중요합니다. 지정 법무사 제도가 업계 관행처럼 운영된다고 하더라도 소비자의 합리적 선택을 침해하면 정당성이 인정되기 어렵습니다.</t>
  </si>
  <si>
    <t>준법 담당자가 분양계약, 집단대출, 입주안내문, 등기업무 처리절차를 점검하면서 특정 법무사 지정 문구나 이용 강제 구조가 있는지 확인합니다.</t>
  </si>
  <si>
    <t>연대보증 책임이나 담보 설정의 안정성을 이유로 특정 수임인을 사실상 강제하려는 경우에는 보증보험, 확약서, 사전 동의 절차 등 덜 침해적인 대안이 있는지 함께 검토해야 합니다.</t>
  </si>
  <si>
    <t>선택권 제한 구조, 입주절차 연계 여부, 업무편의와 경쟁제한의 경계를 함께 제시</t>
  </si>
  <si>
    <t>2006-223호 p.1-8</t>
  </si>
  <si>
    <t>대우건설_02</t>
  </si>
  <si>
    <t>계약해제 시 공급대금 이자 불가산 약관의 부당성</t>
  </si>
  <si>
    <r>
      <rPr>
        <sz val="11"/>
        <color rgb="FFFF0000"/>
        <rFont val="Calibri"/>
      </rPr>
      <t>관련 건설 사업자</t>
    </r>
    <r>
      <rPr>
        <sz val="11"/>
        <color theme="4"/>
        <rFont val="Calibri"/>
        <family val="2"/>
      </rPr>
      <t xml:space="preserve">가 </t>
    </r>
    <r>
      <rPr>
        <sz val="11"/>
        <color rgb="FFFF0000"/>
        <rFont val="Calibri"/>
      </rPr>
      <t>관련 오피스텔 공급계약서</t>
    </r>
    <r>
      <rPr>
        <sz val="11"/>
        <color theme="4"/>
        <rFont val="Calibri"/>
        <family val="2"/>
      </rPr>
      <t>에 계약해제 시 기납부 공급대금에 대한 이자를 환급하지 않는 조항을 두면 왜 문제가 되나요?</t>
    </r>
  </si>
  <si>
    <t>계약이 해제되면 각 당사자는 원상회복 의무를 부담하므로, 이미 받은 금전을 반환할 때에는 원칙적으로 그 수령 시점부터의 이자까지 함께 정산하는 것이 기본입니다. 그런데 사업자가 계약해제 시 공급대금 원금만 돌려주고 이자는 전혀 환급하지 않도록 약관을 두면, 사업자의 원상회복 의무를 부당하게 줄여 고객에게 불리한 구조가 됩니다.</t>
  </si>
  <si>
    <r>
      <rPr>
        <sz val="11"/>
        <color theme="4"/>
        <rFont val="Calibri"/>
        <family val="2"/>
      </rPr>
      <t xml:space="preserve">시정권고서에 따르면 </t>
    </r>
    <r>
      <rPr>
        <sz val="11"/>
        <color rgb="FFFF0000"/>
        <rFont val="Calibri"/>
      </rPr>
      <t>관련 건설 사업자</t>
    </r>
    <r>
      <rPr>
        <sz val="11"/>
        <color theme="4"/>
        <rFont val="Calibri"/>
        <family val="2"/>
      </rPr>
      <t xml:space="preserve">는 </t>
    </r>
    <r>
      <rPr>
        <sz val="11"/>
        <color rgb="FFFF0000"/>
        <rFont val="Calibri"/>
      </rPr>
      <t>관련 오피스텔 공급계약서</t>
    </r>
    <r>
      <rPr>
        <sz val="11"/>
        <color theme="4"/>
        <rFont val="Calibri"/>
        <family val="2"/>
      </rPr>
      <t>에서 계약이 해제될 경우 수분양자가 기납부한 공급대금에 대한 이자는 환불하지 아니한다고 정하고 있었습니다.</t>
    </r>
  </si>
  <si>
    <t>이 사건은 분양·공급계약 해제 시 위약금 공제와 별개로, 원상회복 과정에서 이자 정산까지 고객에게 불리하게 배제하면 약관 리스크가 생긴다는 점을 보여줍니다.</t>
  </si>
  <si>
    <r>
      <rPr>
        <sz val="11"/>
        <color theme="4"/>
        <rFont val="Calibri"/>
        <family val="2"/>
      </rPr>
      <t xml:space="preserve">주체: </t>
    </r>
    <r>
      <rPr>
        <sz val="11"/>
        <color rgb="FFFF0000"/>
        <rFont val="Calibri"/>
      </rPr>
      <t>관련 건설 사업자</t>
    </r>
    <r>
      <rPr>
        <sz val="11"/>
        <color theme="4"/>
        <rFont val="Calibri"/>
        <family val="2"/>
      </rPr>
      <t xml:space="preserve"> / 상대방: 수분양자 / 시장: 오피스텔 공급계약 / 핵심행위: 계약해제 시 공급대금 이자 불환급 약관 / 결과: 원상회복의무 부당 경감 우려</t>
    </r>
  </si>
  <si>
    <t>약관심사에서는 민법상 원상회복의 기본원리와 비교해 사업자가 부담해야 할 의무를 일방적으로 줄였는지를 봅니다. 위약금 조항이 있더라도 그와 별개로 반환해야 할 금전의 이자를 전부 배제하면 고객에게 과도하게 불리한 조항으로 평가될 수 있습니다.</t>
  </si>
  <si>
    <t>준법 담당자가 분양·공급계약 약관을 검토하면서 계약해제, 해제환급금, 위약금, 이자 정산 조항이 서로 모순되지 않는지 확인합니다.</t>
  </si>
  <si>
    <t>선분양 상품이나 장기 납부 구조에서는 계약 체결 후 상당 기간이 지난 뒤 해제가 이뤄질 수 있으므로, 원금만 반환하는 구조가 고객에게 얼마나 불리한지 시뮬레이션해 보는 것이 필요합니다.</t>
  </si>
  <si>
    <t>약관상 원상회복 의무, 위약금과 이자 정산의 구분, 해제환급 구조를 함께 설명</t>
  </si>
  <si>
    <t>2008 약관0301 p.1-3</t>
  </si>
  <si>
    <t>대우건설_03</t>
  </si>
  <si>
    <t>공급면적 1% 미만 증감 미정산 약관 리스크</t>
  </si>
  <si>
    <r>
      <rPr>
        <sz val="11"/>
        <color rgb="FFFF0000"/>
        <rFont val="Calibri"/>
      </rPr>
      <t>관련 건설 사업자</t>
    </r>
    <r>
      <rPr>
        <sz val="11"/>
        <color theme="4"/>
        <rFont val="Calibri"/>
        <family val="2"/>
      </rPr>
      <t xml:space="preserve">가 </t>
    </r>
    <r>
      <rPr>
        <sz val="11"/>
        <color rgb="FFFF0000"/>
        <rFont val="Calibri"/>
      </rPr>
      <t>관련 오피스텔 공급계약서</t>
    </r>
    <r>
      <rPr>
        <sz val="11"/>
        <color theme="4"/>
        <rFont val="Calibri"/>
        <family val="2"/>
      </rPr>
      <t>에서 실 공급면적이 증감하더라도 1% 미만이면 정산하지 않는 조항을 두면 왜 문제가 되나요?</t>
    </r>
  </si>
  <si>
    <t>분양계약에서 실제 공급면적이 달라지면 그 차이에 따라 대금을 정산하는 것이 원칙입니다. 차이가 크지 않더라도 고객이 실제로 받은 급부 내용과 당초 약정 내용이 달라진 것이므로, 이를 일률적으로 정산 대상에서 제외하면 하자담보책임이나 가격조정 권리를 제한하는 결과가 됩니다. 따라서 소폭 증감이라도 무조건 미정산으로 처리하는 약관은 불공정 약관으로 평가될 수 있습니다.</t>
  </si>
  <si>
    <r>
      <rPr>
        <sz val="11"/>
        <color theme="4"/>
        <rFont val="Calibri"/>
        <family val="2"/>
      </rPr>
      <t xml:space="preserve">시정권고서에 따르면 </t>
    </r>
    <r>
      <rPr>
        <sz val="11"/>
        <color rgb="FFFF0000"/>
        <rFont val="Calibri"/>
      </rPr>
      <t>관련 건설 사업자</t>
    </r>
    <r>
      <rPr>
        <sz val="11"/>
        <color theme="4"/>
        <rFont val="Calibri"/>
        <family val="2"/>
      </rPr>
      <t xml:space="preserve">는 </t>
    </r>
    <r>
      <rPr>
        <sz val="11"/>
        <color rgb="FFFF0000"/>
        <rFont val="Calibri"/>
      </rPr>
      <t>관련 오피스텔 공급계약서</t>
    </r>
    <r>
      <rPr>
        <sz val="11"/>
        <color theme="4"/>
        <rFont val="Calibri"/>
        <family val="2"/>
      </rPr>
      <t>에서 실 공급면적의 증감이 1% 미만인 경우에는 정산하지 않기로 한다고 규정하고 있었습니다.</t>
    </r>
  </si>
  <si>
    <t>이 사건은 면적 차이가 작다는 이유만으로 정산을 배제하면, 계약 목적물의 하자나 급부 차이에 대한 사업자의 책임을 지나치게 제한할 수 있다는 점을 보여줍니다.</t>
  </si>
  <si>
    <r>
      <rPr>
        <sz val="11"/>
        <color theme="4"/>
        <rFont val="Calibri"/>
        <family val="2"/>
      </rPr>
      <t xml:space="preserve">주체: </t>
    </r>
    <r>
      <rPr>
        <sz val="11"/>
        <color rgb="FFFF0000"/>
        <rFont val="Calibri"/>
      </rPr>
      <t>관련 건설 사업자</t>
    </r>
    <r>
      <rPr>
        <sz val="11"/>
        <color theme="4"/>
        <rFont val="Calibri"/>
        <family val="2"/>
      </rPr>
      <t xml:space="preserve"> / 상대방: 수분양자 / 시장: 오피스텔 공급계약 / 핵심행위: 1% 미만 공급면적 증감 미정산 약관 / 결과: 고객 정산권 제한 우려</t>
    </r>
  </si>
  <si>
    <t>약관법상 사업자의 담보책임을 상당한 이유 없이 배제하거나 제한하는 조항은 무효가 될 수 있습니다. 실제 공급면적 차이가 불가피하게 발생할 수 있다는 사정만으로 모든 정산을 배제할 수는 없고, 정산기준 자체가 고객에게 과도하게 불리한지 살펴봐야 합니다.</t>
  </si>
  <si>
    <t>준법 담당자가 분양계약서와 정산기준을 점검하면서 면적 증감 허용범위, 정산 방식, 통지 절차, 고객 의견수렴 절차를 함께 검토합니다.</t>
  </si>
  <si>
    <t>시공 오차나 측량 차이로 소폭 증감이 반복적으로 발생하는 사업이라면, 단순 미정산보다 최소 정산 단위와 산식, 고지 절차를 명확히 두는 방식이 더 안전합니다.</t>
  </si>
  <si>
    <t>면적 정산 예외 허용범위, 담보책임 제한 여부, 분양계약 정산기준 통제를 함께 제시</t>
  </si>
  <si>
    <t>2008 약관0301 p.2-3</t>
  </si>
  <si>
    <t>대우건설_04</t>
  </si>
  <si>
    <t>공용면적 전실의 수납·다용도 공간 광고</t>
  </si>
  <si>
    <r>
      <rPr>
        <sz val="11"/>
        <color rgb="FFFF0000"/>
        <rFont val="Calibri"/>
      </rPr>
      <t>관련 건설 사업자</t>
    </r>
    <r>
      <rPr>
        <sz val="11"/>
        <color theme="4"/>
        <rFont val="Calibri"/>
        <family val="2"/>
      </rPr>
      <t>가 아파트 분양광고에서 공용면적인 전실을 마치 개별 세대가 수납·다용도로 사용할 수 있는 공간처럼 광고하면 왜 문제가 되나요?</t>
    </r>
  </si>
  <si>
    <t>공용면적은 특정 세대가 전용적으로 사용할 수 없는 공간인데도, 이를 개별 세대의 수납공간이나 다용도 공간처럼 표시하면 소비자는 실제 전용면적 외에 추가 공간이 확보되는 것으로 오인할 수 있습니다. 분양광고에서는 전용면적·공용면적의 구분과 구조변경 가능성 여부가 중요한데, 견본주택 연출이나 카탈로그 문구가 이를 흐리게 만들면 거짓·과장 광고 리스크가 발생합니다.</t>
  </si>
  <si>
    <r>
      <rPr>
        <sz val="11"/>
        <color theme="4"/>
        <rFont val="Calibri"/>
        <family val="2"/>
      </rPr>
      <t xml:space="preserve">의결서에 따르면 </t>
    </r>
    <r>
      <rPr>
        <sz val="11"/>
        <color rgb="FFFF0000"/>
        <rFont val="Calibri"/>
      </rPr>
      <t>관련 건설 사업자</t>
    </r>
    <r>
      <rPr>
        <sz val="11"/>
        <color theme="4"/>
        <rFont val="Calibri"/>
        <family val="2"/>
      </rPr>
      <t xml:space="preserve">는 </t>
    </r>
    <r>
      <rPr>
        <sz val="11"/>
        <color rgb="FFFF0000"/>
        <rFont val="Calibri"/>
      </rPr>
      <t>관련 주거용 집합건물</t>
    </r>
    <r>
      <rPr>
        <sz val="11"/>
        <color theme="4"/>
        <rFont val="Calibri"/>
        <family val="2"/>
      </rPr>
      <t xml:space="preserve"> 분양광고에서 현관 전실을 '가족 라이프 스타일에 따라 다용도로 사용'할 수 있고 '수납공간 극대화'가 가능하다고 안내하였으며, 견본주택 전실 내부에 수납가구를 배치하여 전시하였습니다.</t>
    </r>
  </si>
  <si>
    <t>이 사건은 설계도상 공용공간인 전실이라도, 광고 문구와 견본주택 연출이 결합되면 소비자가 개별 세대 전용 공간처럼 인식할 수 있어 표시광고 리스크가 커진다는 점을 보여줍니다.</t>
  </si>
  <si>
    <r>
      <rPr>
        <sz val="11"/>
        <color theme="4"/>
        <rFont val="Calibri"/>
        <family val="2"/>
      </rPr>
      <t xml:space="preserve">주체: </t>
    </r>
    <r>
      <rPr>
        <sz val="11"/>
        <color rgb="FFFF0000"/>
        <rFont val="Calibri"/>
      </rPr>
      <t>관련 건설 사업자</t>
    </r>
    <r>
      <rPr>
        <sz val="11"/>
        <color theme="4"/>
        <rFont val="Calibri"/>
        <family val="2"/>
      </rPr>
      <t xml:space="preserve"> / 상대방: 수분양 희망 소비자 / 시장: 아파트 분양광고 / 핵심행위: 공용면적 전실을 수납·다용도 공간처럼 광고 / 결과: 소비자 오인 우려 및 시정명령</t>
    </r>
  </si>
  <si>
    <t>표시광고 판단에서는 단순한 문구 하나보다 전체적·궁극적 인상이 중요합니다. 카탈로그 설명, 평면도 표시, 견본주택 연출이 함께 작용해 소비자가 개별 전용공간으로 받아들일 가능성이 있으면 허위·과장성이 인정될 수 있습니다.</t>
  </si>
  <si>
    <t>준법 담당자가 분양 카탈로그, 견본주택 동선, 평면도 표기, 수납가구 배치, 공용공간 설명 문구를 일관되게 검토합니다.</t>
  </si>
  <si>
    <t>공용면적이나 구조변경이 제한되는 공간을 마케팅 포인트로 강조하려면, 실제 사용 가능 범위와 법적 제한 사항을 동시에 명확히 고지해야 오인 리스크를 줄일 수 있습니다.</t>
  </si>
  <si>
    <t>견본주택 연출과 문구 결합에 따른 오인 가능성, 공용·전용 구분 포인트를 함께 제시</t>
  </si>
  <si>
    <t>2014-252호 p.1-9</t>
  </si>
  <si>
    <t>대우건설_05</t>
  </si>
  <si>
    <t>임원 겸임 기업결합 신고기한 관리</t>
  </si>
  <si>
    <r>
      <rPr>
        <sz val="11"/>
        <color rgb="FFFF0000"/>
        <rFont val="Calibri"/>
      </rPr>
      <t>관련 건설 사업자</t>
    </r>
    <r>
      <rPr>
        <sz val="11"/>
        <color theme="4"/>
        <rFont val="Calibri"/>
        <family val="2"/>
      </rPr>
      <t>가 임원 겸임 방식의 기업결합을 한 뒤 법정 신고기한을 넘겨 신고하면 어떤 제재 리스크가 있나요?</t>
    </r>
  </si>
  <si>
    <t>기업결합 신고 대상 회사가 임원 겸임 등 신고 사유가 발생했는데도 법정기한 내 신고하지 않으면 과태료 부과 대상이 될 수 있습니다. 실제 경쟁제한 효과가 크지 않더라도, 신고의무 자체는 독립된 준수사항이므로 내부 승인이나 사후 정리만으로 갈음할 수 없습니다.</t>
  </si>
  <si>
    <r>
      <rPr>
        <sz val="11"/>
        <color theme="4"/>
        <rFont val="Calibri"/>
        <family val="2"/>
      </rPr>
      <t xml:space="preserve">의결서에 따르면 </t>
    </r>
    <r>
      <rPr>
        <sz val="11"/>
        <color rgb="FFFF0000"/>
        <rFont val="Calibri"/>
      </rPr>
      <t>관련 건설 사업자</t>
    </r>
    <r>
      <rPr>
        <sz val="11"/>
        <color theme="4"/>
        <rFont val="Calibri"/>
        <family val="2"/>
      </rPr>
      <t xml:space="preserve">는 자사 임직원으로 하여금 </t>
    </r>
    <r>
      <rPr>
        <sz val="11"/>
        <color rgb="FFFF0000"/>
        <rFont val="Calibri"/>
      </rPr>
      <t>관련 피겸임회사</t>
    </r>
    <r>
      <rPr>
        <sz val="11"/>
        <color theme="4"/>
        <rFont val="Calibri"/>
        <family val="2"/>
      </rPr>
      <t>의 임원을 겸임하게 한 뒤, 임원 선임 의결일로부터 30일 이내에 기업결합 신고를 해야 함에도 약 139일을 지연하여 신고하였습니다.</t>
    </r>
  </si>
  <si>
    <t>이 사건은 기업결합의 실질 심사와 별도로 신고기한 준수 자체가 독립적으로 관리되어야 하는 컴플라이언스 의무라는 점을 보여줍니다.</t>
  </si>
  <si>
    <r>
      <rPr>
        <sz val="11"/>
        <color theme="4"/>
        <rFont val="Calibri"/>
        <family val="2"/>
      </rPr>
      <t xml:space="preserve">주체: </t>
    </r>
    <r>
      <rPr>
        <sz val="11"/>
        <color rgb="FFFF0000"/>
        <rFont val="Calibri"/>
      </rPr>
      <t>관련 건설 사업자</t>
    </r>
    <r>
      <rPr>
        <sz val="11"/>
        <color theme="4"/>
        <rFont val="Calibri"/>
        <family val="2"/>
      </rPr>
      <t xml:space="preserve"> / 상대방: 규제당국 / 시장: 기업결합 신고 / 핵심행위: 임원 겸임 후 법정기한 경과 신고 / 결과: 과태료 부과</t>
    </r>
  </si>
  <si>
    <t>기업결합 신고제도는 경쟁제한성 판단과 별개로 일정 요건 충족 시 기한 내 신고를 요구합니다. 따라서 신고 대상 여부를 내부에서 인지하고도 기한 관리를 놓치면 형식적 위반만으로도 제재를 받을 수 있습니다.</t>
  </si>
  <si>
    <t>준법 담당자가 임원 선임, 이사회 의결, 계열사 인수, 합작회사 설립 같은 조직변경 이벤트를 모니터링하면서 기업결합 신고 트리거를 확인합니다.</t>
  </si>
  <si>
    <r>
      <rPr>
        <sz val="11"/>
        <color rgb="FF4F81BD"/>
        <rFont val="Calibri"/>
      </rPr>
      <t xml:space="preserve">신고 대상 여부가 불명확한 경우라도 사전에 법무 검토를 거쳐 캘린더를 등록하고, </t>
    </r>
    <r>
      <rPr>
        <sz val="11"/>
        <color rgb="FFFF0000"/>
        <rFont val="Calibri"/>
      </rPr>
      <t>관계회사</t>
    </r>
    <r>
      <rPr>
        <sz val="11"/>
        <color rgb="FF4F81BD"/>
        <rFont val="Calibri"/>
      </rPr>
      <t xml:space="preserve"> 인사발령과 등기 일정을 함께 관리하면 기한 누락 위험을 줄일 수 있습니다.</t>
    </r>
  </si>
  <si>
    <t>신고 트리거, 30일 기한 관리, 조직변경 이벤트 연계 통제를 간단히 제시</t>
  </si>
  <si>
    <t>2006-284호 p.1-3</t>
  </si>
  <si>
    <t>대우건설_06</t>
  </si>
  <si>
    <t>하도급대금 지급보증 30일 내 이행의무</t>
  </si>
  <si>
    <r>
      <rPr>
        <sz val="11"/>
        <color rgb="FFFF0000"/>
        <rFont val="Calibri"/>
      </rPr>
      <t>관련 건설 원사업자</t>
    </r>
    <r>
      <rPr>
        <sz val="11"/>
        <color theme="4"/>
        <rFont val="Calibri"/>
        <family val="2"/>
      </rPr>
      <t>가 하자보수 공사 등을 위탁하면서 면제사유 없이 하도급대금 지급보증을 계약체결일부터 30일 내 하지 않으면 왜 문제가 되나요?</t>
    </r>
  </si>
  <si>
    <t>건설하도급에서는 수급사업자의 대금 회수 안정성을 확보하기 위해 원사업자가 원칙적으로 계약체결일부터 30일 이내에 하도급대금 지급을 보증해야 합니다. 공사 규모가 작거나 법정 면제사유가 있는 경우가 아니라면, 실제로 대금을 나중에 다 지급했더라도 기한 내 지급보증을 하지 않은 것 자체가 위반이 될 수 있습니다.</t>
  </si>
  <si>
    <r>
      <rPr>
        <sz val="11"/>
        <color theme="4"/>
        <rFont val="Calibri"/>
        <family val="2"/>
      </rPr>
      <t xml:space="preserve">의결서에 따르면 </t>
    </r>
    <r>
      <rPr>
        <sz val="11"/>
        <color rgb="FFFF0000"/>
        <rFont val="Calibri"/>
      </rPr>
      <t>관련 건설 원사업자</t>
    </r>
    <r>
      <rPr>
        <sz val="11"/>
        <color theme="4"/>
        <rFont val="Calibri"/>
        <family val="2"/>
      </rPr>
      <t xml:space="preserve">는 </t>
    </r>
    <r>
      <rPr>
        <sz val="11"/>
        <color rgb="FFFF0000"/>
        <rFont val="Calibri"/>
      </rPr>
      <t>관련 수급사업자</t>
    </r>
    <r>
      <rPr>
        <sz val="11"/>
        <color theme="4"/>
        <rFont val="Calibri"/>
        <family val="2"/>
      </rPr>
      <t xml:space="preserve"> 30곳에 하자보수 공사 등을 위탁하면서 총 193건의 하도급계약에 대해 지급보증 면제사유가 없음에도 계약체결일부터 30일 이내에 하도급대금 지급보증을 하지 않았습니다.</t>
    </r>
  </si>
  <si>
    <t>이 사건은 하도급대금이 실제로 사후 지급되었는지와 별개로, 지급보증의 시기와 면제사유 검토가 독립된 준수의무라는 점을 보여줍니다.</t>
  </si>
  <si>
    <r>
      <rPr>
        <sz val="11"/>
        <color theme="4"/>
        <rFont val="Calibri"/>
        <family val="2"/>
      </rPr>
      <t xml:space="preserve">주체: </t>
    </r>
    <r>
      <rPr>
        <sz val="11"/>
        <color rgb="FFFF0000"/>
        <rFont val="Calibri"/>
      </rPr>
      <t>관련 건설 원사업자</t>
    </r>
    <r>
      <rPr>
        <sz val="11"/>
        <color theme="4"/>
        <rFont val="Calibri"/>
        <family val="2"/>
      </rPr>
      <t xml:space="preserve"> / 상대방: </t>
    </r>
    <r>
      <rPr>
        <sz val="11"/>
        <color rgb="FFFF0000"/>
        <rFont val="Calibri"/>
      </rPr>
      <t>관련 수급사업자</t>
    </r>
    <r>
      <rPr>
        <sz val="11"/>
        <color theme="4"/>
        <rFont val="Calibri"/>
        <family val="2"/>
      </rPr>
      <t xml:space="preserve"> / 시장: 건설하도급 / 핵심행위: 193건 하도급계약의 지급보증 30일 내 미이행 / 결과: 재발방지명령</t>
    </r>
  </si>
  <si>
    <t>하도급법상 건설위탁의 지급보증은 수급사업자 보호를 위한 사전적 장치입니다. 따라서 공사가 종료되었거나 대금이 나중에 모두 지급되었다는 사정만으로, 기한 내 보증의무 위반이 소멸하는 것은 아닙니다. 먼저 면제사유 해당 여부를 엄격하게 검토하고, 해당하지 않으면 30일 내 보증 실행이 필요합니다.</t>
  </si>
  <si>
    <t>준법 담당자가 하도급 계약체결 프로세스를 점검하면서 계약금액, 계약일, 지급보증 발급일, 면제사유 확인서, 하도급대금지급관리시스템 사용 여부를 함께 관리합니다.</t>
  </si>
  <si>
    <t>하자보수·소규모 공사처럼 반복 건수가 많은 업무일수록 본사 승인 지연으로 지급보증이 누락되기 쉬우므로, 공사유형별 자동 알림과 예외 승인 절차를 분리하는 것이 필요합니다.</t>
  </si>
  <si>
    <t>면제사유 판단, 30일 기한 관리, 사후 지급과 보증의무의 구분을 함께 설명</t>
  </si>
  <si>
    <t>2022-212호 p.1-6</t>
  </si>
  <si>
    <t>이마트_01</t>
  </si>
  <si>
    <t>인체 안전정보 은폐·축소 표시 리스크</t>
  </si>
  <si>
    <r>
      <rPr>
        <sz val="11"/>
        <color rgb="FFFF0000"/>
        <rFont val="Calibri"/>
      </rPr>
      <t>관련 대형마트 사업자</t>
    </r>
    <r>
      <rPr>
        <sz val="11"/>
        <color theme="4"/>
        <rFont val="Calibri"/>
        <family val="2"/>
      </rPr>
      <t xml:space="preserve">와 </t>
    </r>
    <r>
      <rPr>
        <sz val="11"/>
        <color rgb="FFFF0000"/>
        <rFont val="Calibri"/>
      </rPr>
      <t>관련 제조사업자</t>
    </r>
    <r>
      <rPr>
        <sz val="11"/>
        <color theme="4"/>
        <rFont val="Calibri"/>
        <family val="2"/>
      </rPr>
      <t xml:space="preserve">가 </t>
    </r>
    <r>
      <rPr>
        <sz val="11"/>
        <color rgb="FFFF0000"/>
        <rFont val="Calibri"/>
      </rPr>
      <t>관련 제품</t>
    </r>
    <r>
      <rPr>
        <sz val="11"/>
        <color theme="4"/>
        <rFont val="Calibri"/>
        <family val="2"/>
      </rPr>
      <t>의 독성·흡입 위해 가능성은 숨기고 일부 긍정 효능만 강조하면 왜 문제가 되나요?</t>
    </r>
  </si>
  <si>
    <t>소비자는 생활화학 제품에서 안전성 정보를 우선적으로 확인해야 하는데, 주요 성분이 독성물질인지, 흡입 시 위해가 있는지 같은 중요한 사실은 감춘 채 일부 향이나 효능만 강조하면 제품이 인체에 유익하거나 적어도 안전하다고 오인할 수 있습니다. 특히 건강·안전과 직결되는 제품에서 이런 정보 은폐는 단순 홍보 과장을 넘어 중대한 표시 리스크로 이어집니다.</t>
  </si>
  <si>
    <r>
      <rPr>
        <sz val="11"/>
        <color theme="4"/>
        <rFont val="Calibri"/>
        <family val="2"/>
      </rPr>
      <t xml:space="preserve">의결서에 따르면 </t>
    </r>
    <r>
      <rPr>
        <sz val="11"/>
        <color rgb="FFFF0000"/>
        <rFont val="Calibri"/>
      </rPr>
      <t>관련 대형마트 사업자</t>
    </r>
    <r>
      <rPr>
        <sz val="11"/>
        <color theme="4"/>
        <rFont val="Calibri"/>
        <family val="2"/>
      </rPr>
      <t xml:space="preserve">와 </t>
    </r>
    <r>
      <rPr>
        <sz val="11"/>
        <color rgb="FFFF0000"/>
        <rFont val="Calibri"/>
      </rPr>
      <t>관련 제조사업자</t>
    </r>
    <r>
      <rPr>
        <sz val="11"/>
        <color theme="4"/>
        <rFont val="Calibri"/>
        <family val="2"/>
      </rPr>
      <t xml:space="preserve">는 2006. 10.부터 2011. 8. 31.까지 </t>
    </r>
    <r>
      <rPr>
        <sz val="11"/>
        <color rgb="FFFF0000"/>
        <rFont val="Calibri"/>
      </rPr>
      <t>관련 제품</t>
    </r>
    <r>
      <rPr>
        <sz val="11"/>
        <color theme="4"/>
        <rFont val="Calibri"/>
        <family val="2"/>
      </rPr>
      <t>을 제조·판매하면서 주요성분이 독성물질이고 흡입 시 인체에 유해할 수 있다는 정보는 누락한 채, '미생물 성장 억제 성분', '천연 솔잎향 첨가', '천연성분의 산림욕 효과' 등 긍정 표현만 제품 라벨에 기재하였습니다.</t>
    </r>
  </si>
  <si>
    <t>이 사건은 생활화학 제품의 표시를 점검할 때 효능 문구 자체보다, 안전성과 직결되는 정보가 충분히 제시되었는지가 먼저 검토되어야 함을 보여줍니다.</t>
  </si>
  <si>
    <r>
      <rPr>
        <sz val="11"/>
        <color theme="4"/>
        <rFont val="Calibri"/>
        <family val="2"/>
      </rPr>
      <t xml:space="preserve">주체: </t>
    </r>
    <r>
      <rPr>
        <sz val="11"/>
        <color rgb="FFFF0000"/>
        <rFont val="Calibri"/>
      </rPr>
      <t>관련 대형마트 사업자</t>
    </r>
    <r>
      <rPr>
        <sz val="11"/>
        <color theme="4"/>
        <rFont val="Calibri"/>
        <family val="2"/>
      </rPr>
      <t>·</t>
    </r>
    <r>
      <rPr>
        <sz val="11"/>
        <color rgb="FFFF0000"/>
        <rFont val="Calibri"/>
      </rPr>
      <t>관련 제조사업자</t>
    </r>
    <r>
      <rPr>
        <sz val="11"/>
        <color theme="4"/>
        <rFont val="Calibri"/>
        <family val="2"/>
      </rPr>
      <t xml:space="preserve"> / 상대방: 소비자 / 시장: 생활화학 제품 유통 / 핵심행위: 안전정보 은폐·누락 상태에서 긍정 효능만 강조 / 결과: 제품 안전성에 대한 소비자 오인 우려</t>
    </r>
  </si>
  <si>
    <t>표시광고법상 소비자의 구매·사용 결정에 중요한 사실을 은폐하거나 축소하면 기만적인 표시행위가 될 수 있습니다. 안전정보는 효능정보보다 우선성이 높은 핵심 정보이므로, 이를 누락한 채 일부 장점만 부각하면 전체적 인상이 왜곡됩니다.</t>
  </si>
  <si>
    <t>준법 담당자가 생활화학 제품 라벨을 검토하면서 성분의 유해성, 노출경로, 흡입·접촉 시 주의문구, 정부 조치 이력과 효능 문구의 균형을 점검합니다.</t>
  </si>
  <si>
    <t>PB 또는 PL 구조처럼 유통사 브랜드로 판매되더라도 제조사 검토에만 의존하지 말고, 브랜드 사업자 차원의 안전표시 심사와 승인기록을 함께 남겨야 합니다.</t>
  </si>
  <si>
    <t>안전정보 누락 여부, 효능 문구와 주의문구의 균형, PB·PL 공동 책임 포인트를 함께 제시</t>
  </si>
  <si>
    <t>2018-095호 p.1-2, p.6-11</t>
  </si>
  <si>
    <t>이마트_02</t>
  </si>
  <si>
    <t>공적 안전·품질 확인 오인 표시</t>
  </si>
  <si>
    <r>
      <rPr>
        <sz val="11"/>
        <color rgb="FFFF0000"/>
        <rFont val="Calibri"/>
      </rPr>
      <t>관련 대형마트 사업자</t>
    </r>
    <r>
      <rPr>
        <sz val="11"/>
        <color theme="4"/>
        <rFont val="Calibri"/>
        <family val="2"/>
      </rPr>
      <t xml:space="preserve">와 </t>
    </r>
    <r>
      <rPr>
        <sz val="11"/>
        <color rgb="FFFF0000"/>
        <rFont val="Calibri"/>
      </rPr>
      <t>관련 제조사업자</t>
    </r>
    <r>
      <rPr>
        <sz val="11"/>
        <color theme="4"/>
        <rFont val="Calibri"/>
        <family val="2"/>
      </rPr>
      <t xml:space="preserve">가 </t>
    </r>
    <r>
      <rPr>
        <sz val="11"/>
        <color rgb="FFFF0000"/>
        <rFont val="Calibri"/>
      </rPr>
      <t>관련 제품</t>
    </r>
    <r>
      <rPr>
        <sz val="11"/>
        <color theme="4"/>
        <rFont val="Calibri"/>
        <family val="2"/>
      </rPr>
      <t>이 법령상 안전성이나 품질을 확인받은 것처럼 표시하면 왜 문제가 되나요?</t>
    </r>
  </si>
  <si>
    <t>법령 적용 대상이 아니거나 별도의 확인 절차를 거치지 않았는데도 공적 기준에 따라 품질이 확인된 제품처럼 표시하면, 소비자는 국가나 법령에 의해 최소 안전성이 검증된 제품으로 받아들일 수 있습니다. 이런 표시는 실제보다 신뢰도를 인위적으로 높여 구매를 유도한다는 점에서 거짓·과장 표시 문제가 됩니다.</t>
  </si>
  <si>
    <r>
      <rPr>
        <sz val="11"/>
        <color theme="4"/>
        <rFont val="Calibri"/>
        <family val="2"/>
      </rPr>
      <t xml:space="preserve">의결서에 따르면 </t>
    </r>
    <r>
      <rPr>
        <sz val="11"/>
        <color rgb="FFFF0000"/>
        <rFont val="Calibri"/>
      </rPr>
      <t>관련 대형마트 사업자</t>
    </r>
    <r>
      <rPr>
        <sz val="11"/>
        <color theme="4"/>
        <rFont val="Calibri"/>
        <family val="2"/>
      </rPr>
      <t xml:space="preserve">와 </t>
    </r>
    <r>
      <rPr>
        <sz val="11"/>
        <color rgb="FFFF0000"/>
        <rFont val="Calibri"/>
      </rPr>
      <t>관련 제조사업자</t>
    </r>
    <r>
      <rPr>
        <sz val="11"/>
        <color theme="4"/>
        <rFont val="Calibri"/>
        <family val="2"/>
      </rPr>
      <t xml:space="preserve">는 </t>
    </r>
    <r>
      <rPr>
        <sz val="11"/>
        <color rgb="FFFF0000"/>
        <rFont val="Calibri"/>
      </rPr>
      <t>관련 제품</t>
    </r>
    <r>
      <rPr>
        <sz val="11"/>
        <color theme="4"/>
        <rFont val="Calibri"/>
        <family val="2"/>
      </rPr>
      <t>이 품질경영 및 공산품안전관리법 적용대상이 아님에도 라벨에 '품질경영 및 공산품안전관리법에 의한 품질표시'라고 기재하였습니다.</t>
    </r>
  </si>
  <si>
    <t>이 사건은 법령명이나 인증 유사 문구를 사용할 때 실제 적용 대상 여부와 심사·확인 절차 존재 여부를 먼저 확인해야 한다는 점을 보여줍니다.</t>
  </si>
  <si>
    <r>
      <rPr>
        <sz val="11"/>
        <color theme="4"/>
        <rFont val="Calibri"/>
        <family val="2"/>
      </rPr>
      <t xml:space="preserve">주체: </t>
    </r>
    <r>
      <rPr>
        <sz val="11"/>
        <color rgb="FFFF0000"/>
        <rFont val="Calibri"/>
      </rPr>
      <t>관련 대형마트 사업자</t>
    </r>
    <r>
      <rPr>
        <sz val="11"/>
        <color theme="4"/>
        <rFont val="Calibri"/>
        <family val="2"/>
      </rPr>
      <t>·</t>
    </r>
    <r>
      <rPr>
        <sz val="11"/>
        <color rgb="FFFF0000"/>
        <rFont val="Calibri"/>
      </rPr>
      <t>관련 제조사업자</t>
    </r>
    <r>
      <rPr>
        <sz val="11"/>
        <color theme="4"/>
        <rFont val="Calibri"/>
        <family val="2"/>
      </rPr>
      <t xml:space="preserve"> / 상대방: 소비자 / 시장: 생활화학 제품 유통 / 핵심행위: 법령상 품질확인 제품처럼 표시 / 결과: 공적 인증·적합성에 대한 소비자 오인 우려</t>
    </r>
  </si>
  <si>
    <t>객관적 근거 없이 공적 기준에 따라 안전성이나 품질을 확인받은 것처럼 표시하면 거짓·과장 표시가 성립할 수 있습니다. 특히 법령명 자체가 신뢰의 근거로 작용하는 경우에는 적용 대상 여부와 확인 절차의 존재가 핵심 판단 요소가 됩니다.</t>
  </si>
  <si>
    <t>준법 담당자가 상품 라벨, 상세페이지, 매장 POP에서 법령명, KC·품질·안전 관련 표현, 인증마크 유사 문구 사용 여부를 점검합니다.</t>
  </si>
  <si>
    <t>공식 인증을 받지 않은 상태에서 '법 기준 반영', '법상 품질표시', '안전기준 완료'처럼 오인 가능성이 있는 변형 표현을 쓰는 경우에도 같은 리스크가 생길 수 있습니다.</t>
  </si>
  <si>
    <t>법령 적용 대상 여부, 인증·확인 절차 존재, 라벨·상세페이지 표현 점검 포인트를 함께 제시</t>
  </si>
  <si>
    <t>2018-095호 p.1-2, p.6-8</t>
  </si>
  <si>
    <t>이마트_03</t>
  </si>
  <si>
    <t>특약매입 판매대금 40일 및 지연이자 지급의무</t>
  </si>
  <si>
    <r>
      <rPr>
        <sz val="11"/>
        <color rgb="FFFF0000"/>
        <rFont val="Calibri"/>
      </rPr>
      <t>관련 대형마트 사업자가</t>
    </r>
    <r>
      <rPr>
        <sz val="11"/>
        <color rgb="FF4F81BD"/>
        <rFont val="Calibri"/>
      </rPr>
      <t xml:space="preserve"> 특약매입거래 상품판매대금을 월 판매마감일부터 40일 이내에 지급하지 않거나, 지연 시 지연이자를 함께 지급하지 않으면 왜 문제가 되나요?</t>
    </r>
  </si>
  <si>
    <t>특약매입거래에서는 상품판매대금을 월 판매마감일부터 40일 이내에 지급해야 하고, 그 기한을 넘기면 지연이자를 지급해야 합니다. 채권 가압류 등 내부적으로 복잡한 사정이 있더라도 법정 지급기한과 지연이자 지급의무는 별도로 관리되어야 하며, 나중에 원금만 정산하거나 지연이자를 뒤늦게 따로 지급하는 방식은 위반 리스크를 남깁니다.</t>
  </si>
  <si>
    <r>
      <rPr>
        <sz val="11"/>
        <color rgb="FF4F81BD"/>
        <rFont val="Calibri"/>
      </rPr>
      <t xml:space="preserve">의결서에 따르면 </t>
    </r>
    <r>
      <rPr>
        <sz val="11"/>
        <color rgb="FFFF0000"/>
        <rFont val="Calibri"/>
      </rPr>
      <t>관련 대형마트 사업자는</t>
    </r>
    <r>
      <rPr>
        <sz val="11"/>
        <color rgb="FF4F81BD"/>
        <rFont val="Calibri"/>
      </rPr>
      <t xml:space="preserve"> 2017. 11. 10.부터 2021. 10. 15.까지 5개 </t>
    </r>
    <r>
      <rPr>
        <sz val="11"/>
        <color rgb="FFFF0000"/>
        <rFont val="Calibri"/>
      </rPr>
      <t>관련 납품업자</t>
    </r>
    <r>
      <rPr>
        <sz val="11"/>
        <color rgb="FF4F81BD"/>
        <rFont val="Calibri"/>
      </rPr>
      <t>의 상품판매대금채권 가압류를 이유로 특약매입거래 상품판매대금을 법정기한 이후 지급하거나, 지급 시점에 지연이자를 지급하지 않았습니다.</t>
    </r>
  </si>
  <si>
    <t>이 사건은 대금지급 의무를 단순 회계처리 문제가 아니라 지급기한·공탁·지연이자 동시이행까지 포함한 준법 통제 항목으로 관리해야 함을 보여줍니다.</t>
  </si>
  <si>
    <r>
      <rPr>
        <sz val="11"/>
        <color theme="4"/>
        <rFont val="Calibri"/>
        <family val="2"/>
      </rPr>
      <t xml:space="preserve">주체: </t>
    </r>
    <r>
      <rPr>
        <sz val="11"/>
        <color rgb="FFFF0000"/>
        <rFont val="Calibri"/>
      </rPr>
      <t>관련 대형마트 사업자</t>
    </r>
    <r>
      <rPr>
        <sz val="11"/>
        <color theme="4"/>
        <rFont val="Calibri"/>
        <family val="2"/>
      </rPr>
      <t xml:space="preserve"> / 상대방: 5개 </t>
    </r>
    <r>
      <rPr>
        <sz val="11"/>
        <color rgb="FFFF0000"/>
        <rFont val="Calibri"/>
      </rPr>
      <t>관련 납품업자</t>
    </r>
    <r>
      <rPr>
        <sz val="11"/>
        <color theme="4"/>
        <rFont val="Calibri"/>
        <family val="2"/>
      </rPr>
      <t xml:space="preserve"> / 시장: 대형마트 특약매입거래 / 핵심행위: 상품판매대금 지연지급 및 지연이자 미지급 / 결과: 경고 및 자진시정 필요</t>
    </r>
  </si>
  <si>
    <t>대규모유통업법상 특약매입거래 상품판매대금은 월 판매마감일부터 40일 이내 지급해야 하며, 이를 넘기면 지연이자를 함께 지급해야 합니다. 가압류·공탁과 같은 별도 절차가 있더라도 원사업자의 법정 지급의무와 지연이자 의무가 면제되는 것은 아닙니다.</t>
  </si>
  <si>
    <t>준법 담당자가 회계팀·법무팀과 함께 대금보류 사유가 발생한 거래를 점검하면서 지급기산일, 공탁 여부, 지연이자 계산 및 지급일을 확인합니다.</t>
  </si>
  <si>
    <t>채권 가압류나 분쟁이 있는 거래는 법무 검토 대상이 되기 쉽지만, 실제로는 지급기한과 지연이자 계산이 누락되기 쉬우므로 별도 예외관리 목록으로 운영하는 것이 안전합니다.</t>
  </si>
  <si>
    <t>지급기한 계산, 공탁과 지연이자의 구분, 자진시정 이전 통제 포인트를 함께 제시</t>
  </si>
  <si>
    <t>2023-138호 p.1-2, p.6-9</t>
  </si>
  <si>
    <t>이마트_04</t>
  </si>
  <si>
    <t>파견요청 서면 없는 종업원 파견약정</t>
  </si>
  <si>
    <t>관련 대형마트 사업자가관련 납품업자의 자발적 요청을 이유로 종업원 등을 파견받으면서 파견요청 서면 없이 먼저 파견약정을 체결하면 왜 문제가 되나요?</t>
  </si>
  <si>
    <r>
      <rPr>
        <sz val="11"/>
        <color rgb="FFFF0000"/>
        <rFont val="Calibri"/>
      </rPr>
      <t>납품업자</t>
    </r>
    <r>
      <rPr>
        <sz val="11"/>
        <color rgb="FF4F81BD"/>
        <rFont val="Calibri"/>
      </rPr>
      <t xml:space="preserve">의 자발적 요청에 따른 종업원 파견은 예외적으로만 허용되므로, 자발성·예상이익·비용산출근거가 적힌 요청 서면이 먼저 존재해야 합니다. 그런데 이런 요청서면이 없는 상태에서 먼저 약정을 체결하면, 실제로는 </t>
    </r>
    <r>
      <rPr>
        <sz val="11"/>
        <color rgb="FFFF0000"/>
        <rFont val="Calibri"/>
      </rPr>
      <t>납품업자</t>
    </r>
    <r>
      <rPr>
        <sz val="11"/>
        <color rgb="FF4F81BD"/>
        <rFont val="Calibri"/>
      </rPr>
      <t>의 사전 의사표시 없이 인력을 사용한 것으로 보일 수 있어 절차 요건 위반 리스크가 발생합니다.</t>
    </r>
  </si>
  <si>
    <r>
      <rPr>
        <sz val="11"/>
        <color rgb="FF4F81BD"/>
        <rFont val="Calibri"/>
      </rPr>
      <t xml:space="preserve">의결서에 따르면 </t>
    </r>
    <r>
      <rPr>
        <sz val="11"/>
        <color rgb="FFFF0000"/>
        <rFont val="Calibri"/>
      </rPr>
      <t>관련 대형마트 사업자는</t>
    </r>
    <r>
      <rPr>
        <sz val="11"/>
        <color rgb="FF4F81BD"/>
        <rFont val="Calibri"/>
      </rPr>
      <t xml:space="preserve"> 2019. 3. 12.부터 2021. 3. 29.까지 505개 </t>
    </r>
    <r>
      <rPr>
        <sz val="11"/>
        <color rgb="FFFF0000"/>
        <rFont val="Calibri"/>
      </rPr>
      <t>관련 납품업자</t>
    </r>
    <r>
      <rPr>
        <sz val="11"/>
        <color rgb="FF4F81BD"/>
        <rFont val="Calibri"/>
      </rPr>
      <t>와 809건의 종업원 파견약정을 체결하면서, 파견요청 공문이 없는 상태에서 약정을 먼저 체결하고 최소 1일에서 최대 23일 후에 요청 공문을 수취하였습니다.</t>
    </r>
  </si>
  <si>
    <t>이 사건은 전자계약 시스템을 사용하더라도 요청 공문 접수 → 확인 → 약정 체결의 순서를 뒤집으면 적법성이 흔들릴 수 있음을 보여줍니다.</t>
  </si>
  <si>
    <r>
      <rPr>
        <sz val="11"/>
        <color theme="4"/>
        <rFont val="Calibri"/>
        <family val="2"/>
      </rPr>
      <t xml:space="preserve">주체: </t>
    </r>
    <r>
      <rPr>
        <sz val="11"/>
        <color rgb="FFFF0000"/>
        <rFont val="Calibri"/>
      </rPr>
      <t>관련 대형마트 사업자</t>
    </r>
    <r>
      <rPr>
        <sz val="11"/>
        <color theme="4"/>
        <rFont val="Calibri"/>
        <family val="2"/>
      </rPr>
      <t xml:space="preserve"> / 상대방: 505개 </t>
    </r>
    <r>
      <rPr>
        <sz val="11"/>
        <color rgb="FFFF0000"/>
        <rFont val="Calibri"/>
      </rPr>
      <t>관련 납품업자</t>
    </r>
    <r>
      <rPr>
        <sz val="11"/>
        <color theme="4"/>
        <rFont val="Calibri"/>
        <family val="2"/>
      </rPr>
      <t xml:space="preserve"> / 시장: 대형마트 유통거래 / 핵심행위: 파견요청 공문 없는 상태의 종업원 파견약정 체결 / 결과: 절차 요건 위반</t>
    </r>
  </si>
  <si>
    <r>
      <rPr>
        <sz val="11"/>
        <color rgb="FF4F81BD"/>
        <rFont val="Calibri"/>
      </rPr>
      <t>대규모</t>
    </r>
    <r>
      <rPr>
        <sz val="11"/>
        <color rgb="FFFF0000"/>
        <rFont val="Calibri"/>
      </rPr>
      <t>유통업자</t>
    </r>
    <r>
      <rPr>
        <sz val="11"/>
        <color rgb="FF4F81BD"/>
        <rFont val="Calibri"/>
      </rPr>
      <t xml:space="preserve">가 </t>
    </r>
    <r>
      <rPr>
        <sz val="11"/>
        <color rgb="FFFF0000"/>
        <rFont val="Calibri"/>
      </rPr>
      <t>납품업자</t>
    </r>
    <r>
      <rPr>
        <sz val="11"/>
        <color rgb="FF4F81BD"/>
        <rFont val="Calibri"/>
      </rPr>
      <t xml:space="preserve">의 자발적 요청을 이유로 종업원 등을 사용하려면, </t>
    </r>
    <r>
      <rPr>
        <sz val="11"/>
        <color rgb="FFFF0000"/>
        <rFont val="Calibri"/>
      </rPr>
      <t>납품업자</t>
    </r>
    <r>
      <rPr>
        <sz val="11"/>
        <color rgb="FF4F81BD"/>
        <rFont val="Calibri"/>
      </rPr>
      <t>가 예상이익·비용 내역과 산출근거를 적은 요청 서면을 먼저 작성해 보내야 합니다. 따라서 사후적으로 공문을 보완하더라도 선행 요건 없는 약정 체결 자체가 위법 판단의 대상이 될 수 있습니다.</t>
    </r>
  </si>
  <si>
    <t>준법 담당자가 전자계약 시스템을 점검하면서 파견요청 공문 접수일, 바이어 인증일, 약정 체결일, 근무 시작일의 선후관계를 확인합니다.</t>
  </si>
  <si>
    <t>전화·메신저로 먼저 협의한 뒤 공문을 나중에 받는 관행이 있으면 시스템상 자동생성 계약이 오히려 위반 증거가 될 수 있으므로, 워크플로우 자체를 선요청 후약정 구조로 고정해야 합니다.</t>
  </si>
  <si>
    <t>선요청·후약정 원칙, 전자계약 시스템 통제, 날짜 검증 포인트를 함께 제시</t>
  </si>
  <si>
    <t>2023-138호 p.1-2, p.13-15</t>
  </si>
  <si>
    <t>이마트_05</t>
  </si>
  <si>
    <t>허위 할인·1+1 행사 광고와 종전거래가격 부풀리기</t>
  </si>
  <si>
    <r>
      <rPr>
        <sz val="11"/>
        <color rgb="FFFF0000"/>
        <rFont val="Calibri"/>
      </rPr>
      <t>관련 대형마트 사업자가</t>
    </r>
    <r>
      <rPr>
        <sz val="11"/>
        <color rgb="FF4F81BD"/>
        <rFont val="Calibri"/>
      </rPr>
      <t xml:space="preserve"> 실제 가격변동이 없는데도 할인판매나 1+1 행사처럼 광고하거나 종전거래가격을 부풀려 표시하면 왜 문제가 되나요?</t>
    </r>
  </si>
  <si>
    <t>가격 광고에서 소비자가 가장 민감하게 보는 것은 '얼마나 싸졌는가'입니다. 실제 가격변동이 없는데 가격을 낮춘 것처럼 보이게 하거나, 1+1 행사 직전의 실제 거래가격보다 높은 가격을 종전가격처럼 제시하면 소비자는 할인 폭을 과대평가하게 됩니다. 이는 허위 할인·허위 종전가격 표시로 이어져 가격 표시광고 리스크가 발생합니다.</t>
  </si>
  <si>
    <r>
      <rPr>
        <sz val="11"/>
        <color rgb="FF4F81BD"/>
        <rFont val="Calibri"/>
      </rPr>
      <t xml:space="preserve">의결서에 따르면 </t>
    </r>
    <r>
      <rPr>
        <sz val="11"/>
        <color rgb="FFFF0000"/>
        <rFont val="Calibri"/>
      </rPr>
      <t>관련 대형마트 사업자는</t>
    </r>
    <r>
      <rPr>
        <sz val="11"/>
        <color rgb="FF4F81BD"/>
        <rFont val="Calibri"/>
      </rPr>
      <t xml:space="preserve"> 2014. 10.부터 2015. 3.까지 신문·전단 광고에서 가격변동이 없는 상품에 대해 '가격을 확 낮췄습니다'라고 광고하거나, 1+1 행사 광고에서 종전거래가격보다 인상된 판매가격을 기재하고, 실제 종전거래가격과 다른 가격을 표시하였습니다.</t>
    </r>
  </si>
  <si>
    <t>이 사건은 가격광고 심사에서 행사 문구 하나만 볼 것이 아니라, 광고 전 실제 판매가격, 종전거래가격 산정기준, 행사 직전 가격 인상 여부를 함께 확인해야 함을 보여줍니다.</t>
  </si>
  <si>
    <r>
      <rPr>
        <sz val="11"/>
        <color theme="4"/>
        <rFont val="Calibri"/>
        <family val="2"/>
      </rPr>
      <t xml:space="preserve">주체: </t>
    </r>
    <r>
      <rPr>
        <sz val="11"/>
        <color rgb="FFFF0000"/>
        <rFont val="Calibri"/>
      </rPr>
      <t>관련 대형마트 사업자</t>
    </r>
    <r>
      <rPr>
        <sz val="11"/>
        <color theme="4"/>
        <rFont val="Calibri"/>
        <family val="2"/>
      </rPr>
      <t xml:space="preserve"> / 상대방: 소비자 / 시장: 대형마트 가격광고 / 핵심행위: 허위 할인, 1+1 행사 광고, 종전거래가격 부풀리기 / 결과: 가격혜택에 대한 소비자 오인 우려</t>
    </r>
  </si>
  <si>
    <t>표시광고법상 가격과 관련한 사실의 진실성은 사업자가 합리적·객관적 근거로 입증해야 합니다. 따라서 광고 전 실제 가격이 변동되지 않았거나 종전거래가격 산정기준에 맞지 않는 가격을 제시했다면 거짓·과장 광고로 판단될 수 있습니다.</t>
  </si>
  <si>
    <t>준법 담당자가 전단·신문·앱 푸시용 가격광고안을 검토하면서 행사 직전 20일 판매이력, 종전거래가격 산정기준, 가격 변경 로그를 대조합니다.</t>
  </si>
  <si>
    <t>대형행사 직전에 가격을 올렸다가 곧바로 할인 또는 1+1 행사로 전환하는 경우, 마케팅팀은 동일한 판촉으로 보더라도 규제 관점에서는 할인 폭 과장으로 평가될 수 있어 사전 시뮬레이션이 필요합니다.</t>
  </si>
  <si>
    <t>종전거래가격 산정, 행사 직전 가격이력, 1+1 광고 검증 포인트를 함께 제시</t>
  </si>
  <si>
    <t>2016-325호 p.1-2, p.4-10</t>
  </si>
  <si>
    <t>이마트_06</t>
  </si>
  <si>
    <t>기간한정 특가처럼 보이게 하는 가격 표시</t>
  </si>
  <si>
    <r>
      <rPr>
        <sz val="11"/>
        <color rgb="FFFF0000"/>
        <rFont val="Calibri"/>
      </rPr>
      <t>관련 대형마트 사업자가</t>
    </r>
    <r>
      <rPr>
        <sz val="11"/>
        <color rgb="FF4F81BD"/>
        <rFont val="Calibri"/>
      </rPr>
      <t xml:space="preserve"> 실제 가격변동이 없는 </t>
    </r>
    <r>
      <rPr>
        <sz val="11"/>
        <color rgb="FFFF0000"/>
        <rFont val="Calibri"/>
      </rPr>
      <t>관련 상품</t>
    </r>
    <r>
      <rPr>
        <sz val="11"/>
        <color rgb="FF4F81BD"/>
        <rFont val="Calibri"/>
      </rPr>
      <t>에 대해 '7일간 이 가격'처럼 기간한정 특가인 것처럼 표시하면 왜 문제가 되나요?</t>
    </r>
  </si>
  <si>
    <t>일반 소비자는 기간한정 가격 표시를 보면, 해당 기간 전보다 저렴해졌거나 기간이 지나면 다시 오를 것이라고 받아들이기 쉽습니다. 그런데 표시 전후 가격이 동일하면 특별한 가격 혜택이 있는 것처럼 오인할 수 있어 기간한정 특가 광고 리스크가 발생합니다.</t>
  </si>
  <si>
    <r>
      <rPr>
        <sz val="11"/>
        <color rgb="FF4F81BD"/>
        <rFont val="Calibri"/>
      </rPr>
      <t xml:space="preserve">의결서에 따르면 </t>
    </r>
    <r>
      <rPr>
        <sz val="11"/>
        <color rgb="FFFF0000"/>
        <rFont val="Calibri"/>
      </rPr>
      <t>관련 대형마트 사업자는</t>
    </r>
    <r>
      <rPr>
        <sz val="11"/>
        <color rgb="FF4F81BD"/>
        <rFont val="Calibri"/>
      </rPr>
      <t xml:space="preserve"> 2015. 2. 26.부터 3. 18.까지 3개 </t>
    </r>
    <r>
      <rPr>
        <sz val="11"/>
        <color rgb="FFFF0000"/>
        <rFont val="Calibri"/>
      </rPr>
      <t>관련 상품</t>
    </r>
    <r>
      <rPr>
        <sz val="11"/>
        <color rgb="FF4F81BD"/>
        <rFont val="Calibri"/>
      </rPr>
      <t>에 대해 '7일 간 이 가격'이라고 표시하였으나, 표시 전·표시 기간·표시 후 판매가격이 모두 동일했습니다.</t>
    </r>
  </si>
  <si>
    <t>이 사건은 소비자가 할인율 수치보다도 기간한정성 자체를 혜택으로 받아들일 수 있으므로, 단순 문구라도 가격 사실관계와 다르면 문제가 될 수 있음을 보여줍니다.</t>
  </si>
  <si>
    <r>
      <rPr>
        <sz val="11"/>
        <color theme="4"/>
        <rFont val="Calibri"/>
        <family val="2"/>
      </rPr>
      <t xml:space="preserve">주체: </t>
    </r>
    <r>
      <rPr>
        <sz val="11"/>
        <color rgb="FFFF0000"/>
        <rFont val="Calibri"/>
      </rPr>
      <t>관련 대형마트 사업자</t>
    </r>
    <r>
      <rPr>
        <sz val="11"/>
        <color theme="4"/>
        <rFont val="Calibri"/>
        <family val="2"/>
      </rPr>
      <t xml:space="preserve"> / 상대방: 소비자 / 시장: 대형마트 매장 가격표시 / 핵심행위: 실제 가격변동 없는 기간한정 특가 표시 / 결과: 소비자 오인 및 경고·시정 리스크</t>
    </r>
  </si>
  <si>
    <t>보통의 주의력을 가진 소비자는 '7일간 이 가격'이라는 표현을 보면 일정 기간 동안만 특별가격이 제공된다고 인식할 수 있습니다. 따라서 표시 전후 가격이 동일한데도 기간한정 혜택처럼 안내하면 사실과 다른 전체적 인상을 형성해 거짓·과장 표시가 될 수 있습니다.</t>
  </si>
  <si>
    <t>준법 담당자가 매장 POP와 가격표를 점검하면서 주간 행사 문구가 붙은 상품의 전후 판매가격 이력과 실제 기간 종료 후 가격 변동 여부를 확인합니다.</t>
  </si>
  <si>
    <t>가격을 동결하겠다는 내부 의미로 기간 문구를 사용하는 경우에도 소비자는 할인 또는 한시 특가로 받아들일 수 있으므로, 가격동결 메시지와 판촉 메시지를 구분해 표현해야 합니다.</t>
  </si>
  <si>
    <t>기간한정성 오인 여부, 매장 POP 검증, 가격동결과 할인표현의 구분 포인트를 함께 제시</t>
  </si>
  <si>
    <t>2016-325호 p.1-2, p.7-13</t>
  </si>
  <si>
    <t>삼립식품_01</t>
  </si>
  <si>
    <t>서면실태조사 허위자료 제출 리스크</t>
  </si>
  <si>
    <r>
      <rPr>
        <sz val="11"/>
        <color rgb="FFFF0000"/>
        <rFont val="Calibri"/>
      </rPr>
      <t>관련 제빵 제조사업자</t>
    </r>
    <r>
      <rPr>
        <sz val="11"/>
        <color theme="4"/>
        <rFont val="Calibri"/>
        <family val="2"/>
      </rPr>
      <t>가 공정위 서면실태조사에서 실제 하도급거래가 있었는데도 거래가 없다고 제출하면 왜 문제가 되나요?</t>
    </r>
  </si>
  <si>
    <t>서면실태조사는 제출 자료를 바탕으로 법 위반 여부를 판단하는 절차이므로, 실제 거래가 있었는데도 거래가 없다고 제출하면 조사 기능 자체를 왜곡하게 됩니다. 특히 하도급거래 존재 여부를 부인하면 후속 점검과 시정조치가 지연될 수 있어 허위자료 제출에 따른 과태료 리스크가 발생합니다.</t>
  </si>
  <si>
    <r>
      <rPr>
        <sz val="11"/>
        <color theme="4"/>
        <rFont val="Calibri"/>
        <family val="2"/>
      </rPr>
      <t xml:space="preserve">의결서에 따르면 </t>
    </r>
    <r>
      <rPr>
        <sz val="11"/>
        <color rgb="FFFF0000"/>
        <rFont val="Calibri"/>
      </rPr>
      <t>관련 제빵 제조사업자</t>
    </r>
    <r>
      <rPr>
        <sz val="11"/>
        <color theme="4"/>
        <rFont val="Calibri"/>
        <family val="2"/>
      </rPr>
      <t xml:space="preserve">는 2004년 하반기 하도급거래에 관한 서면실태조사에서 '하도급을 주지도 않고 받지도 않음'이라고 제출하였으나, 현장 확인조사 결과 </t>
    </r>
    <r>
      <rPr>
        <sz val="11"/>
        <color rgb="FFFF0000"/>
        <rFont val="Calibri"/>
      </rPr>
      <t>관련 수급사업자 24곳</t>
    </r>
    <r>
      <rPr>
        <sz val="11"/>
        <color theme="4"/>
        <rFont val="Calibri"/>
        <family val="2"/>
      </rPr>
      <t>에게 포장지 및 과자류 등의 제조를 위탁한 사실이 확인되었습니다.</t>
    </r>
  </si>
  <si>
    <t>이 사건은 조사 대응에서 거래 존재 여부 같은 기초 사실을 잘못 제출하면 단순 오기보다 훨씬 중대한 준법 리스크가 될 수 있음을 보여줍니다.</t>
  </si>
  <si>
    <r>
      <rPr>
        <sz val="11"/>
        <color theme="4"/>
        <rFont val="Calibri"/>
        <family val="2"/>
      </rPr>
      <t xml:space="preserve">주체: </t>
    </r>
    <r>
      <rPr>
        <sz val="11"/>
        <color rgb="FFFF0000"/>
        <rFont val="Calibri"/>
      </rPr>
      <t>관련 제빵 제조사업자</t>
    </r>
    <r>
      <rPr>
        <sz val="11"/>
        <color theme="4"/>
        <rFont val="Calibri"/>
        <family val="2"/>
      </rPr>
      <t xml:space="preserve"> / 상대방: </t>
    </r>
    <r>
      <rPr>
        <sz val="11"/>
        <color rgb="FFFF0000"/>
        <rFont val="Calibri"/>
      </rPr>
      <t>관련 수급사업자 24곳</t>
    </r>
    <r>
      <rPr>
        <sz val="11"/>
        <color theme="4"/>
        <rFont val="Calibri"/>
        <family val="2"/>
      </rPr>
      <t xml:space="preserve"> / 시장: 하도급거래 서면실태조사 / 핵심행위: 하도급거래 없음 허위 제출 / 결과: 과태료 부과</t>
    </r>
  </si>
  <si>
    <t>하도급법상 자료요구에 대해 허위의 자료를 제출하는 행위는 독립된 위반행위로 제재될 수 있습니다. 실제 법 위반 사실을 은폐하려는 의도가 명확하지 않더라도, 조사표 내용이 객관적 사실과 다르면 허위자료 제출로 평가될 수 있습니다.</t>
  </si>
  <si>
    <t>준법 담당자가 정기 서면조사 대응 전에 구매·생산·외주 데이터를 대조하여 하도급거래 존재 여부와 거래 상대방 목록을 확인합니다.</t>
  </si>
  <si>
    <t>인터넷 제출이나 부서별 분산 입력 방식에서는 현업이 '거래 없음'으로 단순 체크하는 오류가 발생하기 쉬우므로, 제출 전 법무 또는 컴플라이언스의 최종 검증 절차를 두는 것이 안전합니다.</t>
  </si>
  <si>
    <t>조사표 제출 전 거래존재 검증, 외주·포장·원재료 위탁 여부 재확인, 현업·법무 교차검토 포인트를 함께 제시</t>
  </si>
  <si>
    <t>2004-293호 p.1-3</t>
  </si>
  <si>
    <t>삼립식품_02</t>
  </si>
  <si>
    <t>결제기간 단축 이유 하도급대금 사후 감액</t>
  </si>
  <si>
    <r>
      <rPr>
        <sz val="11"/>
        <color rgb="FFFF0000"/>
        <rFont val="Calibri"/>
      </rPr>
      <t>관련 제빵 제조 원사업자</t>
    </r>
    <r>
      <rPr>
        <sz val="11"/>
        <color theme="4"/>
        <rFont val="Calibri"/>
        <family val="2"/>
      </rPr>
      <t>가 결제수단 변경이나 결제기간 단축을 이유로 이미 정한 하도급대금을 사후 감액하면 왜 문제가 되나요?</t>
    </r>
  </si>
  <si>
    <t>하도급대금은 위탁할 때 정한 금액대로 지급하는 것이 원칙이므로, 수급사업자에게 책임이 없는 사유를 들어 사후적으로 공제하면 부당감액 문제가 됩니다. 결제수단이 어음에서 카드로 바뀌거나 만기가 단축되었다는 사정은 원사업자와 수급사업자 사이의 정산 편의 문제일 뿐, 이미 확정된 하도급대금을 일방적으로 줄일 합리적 사유가 되기 어렵습니다.</t>
  </si>
  <si>
    <r>
      <rPr>
        <sz val="11"/>
        <color theme="4"/>
        <rFont val="Calibri"/>
        <family val="2"/>
      </rPr>
      <t xml:space="preserve">의결서에 따르면 </t>
    </r>
    <r>
      <rPr>
        <sz val="11"/>
        <color rgb="FFFF0000"/>
        <rFont val="Calibri"/>
      </rPr>
      <t>관련 제빵 제조 원사업자</t>
    </r>
    <r>
      <rPr>
        <sz val="11"/>
        <color theme="4"/>
        <rFont val="Calibri"/>
        <family val="2"/>
      </rPr>
      <t xml:space="preserve">는 2005. 1. 1.부터 2005. 9. 30.까지 </t>
    </r>
    <r>
      <rPr>
        <sz val="11"/>
        <color rgb="FFFF0000"/>
        <rFont val="Calibri"/>
      </rPr>
      <t>관련 수급사업자 9곳</t>
    </r>
    <r>
      <rPr>
        <sz val="11"/>
        <color theme="4"/>
        <rFont val="Calibri"/>
        <family val="2"/>
      </rPr>
      <t>에게 앙금 가공, 트레이 등을 제조위탁하면서 90일 만기 어음 대신 60일 만기 기업구매전용카드로 지급한 것을 이유로 매달 하도급대금의 0.44%~0.76%를 공제하여 총 11,376천원을 감액하였습니다.</t>
    </r>
  </si>
  <si>
    <t>이 사건은 결제조건이 더 유리해졌다는 명분이 있어도, 위탁 시 정한 대금을 사후 조정하는 것은 엄격하게 제한된다는 점을 보여줍니다.</t>
  </si>
  <si>
    <r>
      <rPr>
        <sz val="11"/>
        <color theme="4"/>
        <rFont val="Calibri"/>
        <family val="2"/>
      </rPr>
      <t xml:space="preserve">주체: </t>
    </r>
    <r>
      <rPr>
        <sz val="11"/>
        <color rgb="FFFF0000"/>
        <rFont val="Calibri"/>
      </rPr>
      <t>관련 제빵 제조 원사업자</t>
    </r>
    <r>
      <rPr>
        <sz val="11"/>
        <color theme="4"/>
        <rFont val="Calibri"/>
        <family val="2"/>
      </rPr>
      <t xml:space="preserve"> / 상대방: </t>
    </r>
    <r>
      <rPr>
        <sz val="11"/>
        <color rgb="FFFF0000"/>
        <rFont val="Calibri"/>
      </rPr>
      <t>관련 수급사업자 9곳</t>
    </r>
    <r>
      <rPr>
        <sz val="11"/>
        <color theme="4"/>
        <rFont val="Calibri"/>
        <family val="2"/>
      </rPr>
      <t xml:space="preserve"> / 시장: 제조위탁 하도급거래 / 핵심행위: 결제기간 단축을 이유로 한 사후 대금 공제 / 결과: 부당감액 시정명령</t>
    </r>
  </si>
  <si>
    <t>하도급법은 위탁할 때 감액조건을 명시하지 않은 상태에서 경제상황 변동이나 협조요청 등 불합리한 이유로 대금을 깎는 행위를 부당감액으로 봅니다. 결제수단 변경으로 수급사업자 부담이 일부 줄었다는 사정만으로, 이미 약정된 하도급대금을 일정률 공제하는 것은 허용되기 어렵습니다.</t>
  </si>
  <si>
    <t>준법 담당자가 외주 발주와 대금지급 프로세스를 점검하면서 결제수단 변경, 만기 단축, 카드 전환, 조기지급 요청이 있었더라도 대금 공제 여부를 별도로 확인합니다.</t>
  </si>
  <si>
    <t>구매·재무 부서가 금융비용 절감 논리로 일괄 공제를 제안하는 경우가 있으므로, 단가 재산정 합의서 없이 대금을 줄이는 관행이 없는지 정기적으로 샘플 점검할 필요가 있습니다.</t>
  </si>
  <si>
    <t>감액조건 사전명시 여부, 결제수단 변경과 대금감액의 구분, 사후 공제 금지 포인트를 함께 제시</t>
  </si>
  <si>
    <t>2008-호 p.1-5</t>
  </si>
  <si>
    <t>삼립식품_03</t>
  </si>
  <si>
    <t>인근가맹점 현황문서 사전제공 의무</t>
  </si>
  <si>
    <r>
      <rPr>
        <sz val="11"/>
        <color rgb="FFFF0000"/>
        <rFont val="Calibri"/>
      </rPr>
      <t>관련 가맹본부</t>
    </r>
    <r>
      <rPr>
        <sz val="11"/>
        <color theme="4"/>
        <rFont val="Calibri"/>
        <family val="2"/>
      </rPr>
      <t>가 가맹희망자에게 인근가맹점 현황문서를 제공하지 않고 가맹계약을 체결하면 왜 문제가 되나요?</t>
    </r>
  </si>
  <si>
    <t>가맹희망자는 주변 가맹점의 수, 위치, 운영현황 등을 바탕으로 상권 포화 여부와 예상 매출 리스크를 판단해야 하므로, 인근가맹점 현황문서는 계약 체결 전 의사결정에 중요한 자료입니다. 이를 제공하지 않은 채 계약을 체결하면 가맹희망자의 정보에 기초한 선택을 침해하게 되어 가맹사업법상 사전 정보제공의무 위반 문제가 생깁니다.</t>
  </si>
  <si>
    <r>
      <rPr>
        <sz val="11"/>
        <color theme="4"/>
        <rFont val="Calibri"/>
        <family val="2"/>
      </rPr>
      <t xml:space="preserve">의결서에 따르면 </t>
    </r>
    <r>
      <rPr>
        <sz val="11"/>
        <color rgb="FFFF0000"/>
        <rFont val="Calibri"/>
      </rPr>
      <t>관련 가맹본부</t>
    </r>
    <r>
      <rPr>
        <sz val="11"/>
        <color theme="4"/>
        <rFont val="Calibri"/>
        <family val="2"/>
      </rPr>
      <t xml:space="preserve">는 2014. 4. 1. </t>
    </r>
    <r>
      <rPr>
        <sz val="11"/>
        <color rgb="FFFF0000"/>
        <rFont val="Calibri"/>
      </rPr>
      <t>관련 가맹희망자</t>
    </r>
    <r>
      <rPr>
        <sz val="11"/>
        <color theme="4"/>
        <rFont val="Calibri"/>
        <family val="2"/>
      </rPr>
      <t>에게 인근가맹점 현황문서를 제공하지 아니하고 가맹계약을 체결하였습니다.</t>
    </r>
  </si>
  <si>
    <t>이 사건은 정보공개서만 제공했다고 해서 충분한 것이 아니라, 계약 체결 직전에 인근가맹점 현황문서까지 적법하게 교부했는지 별도로 관리해야 함을 보여줍니다.</t>
  </si>
  <si>
    <r>
      <rPr>
        <sz val="11"/>
        <color theme="4"/>
        <rFont val="Calibri"/>
        <family val="2"/>
      </rPr>
      <t xml:space="preserve">주체: </t>
    </r>
    <r>
      <rPr>
        <sz val="11"/>
        <color rgb="FFFF0000"/>
        <rFont val="Calibri"/>
      </rPr>
      <t>관련 가맹본부</t>
    </r>
    <r>
      <rPr>
        <sz val="11"/>
        <color theme="4"/>
        <rFont val="Calibri"/>
        <family val="2"/>
      </rPr>
      <t xml:space="preserve"> / 상대방: </t>
    </r>
    <r>
      <rPr>
        <sz val="11"/>
        <color rgb="FFFF0000"/>
        <rFont val="Calibri"/>
      </rPr>
      <t>관련 가맹희망자</t>
    </r>
    <r>
      <rPr>
        <sz val="11"/>
        <color theme="4"/>
        <rFont val="Calibri"/>
        <family val="2"/>
      </rPr>
      <t xml:space="preserve"> / 시장: 가맹계약 체결 / 핵심행위: 인근가맹점 현황문서 미제공 상태에서 계약 체결 / 결과: 경고</t>
    </r>
  </si>
  <si>
    <t>가맹사업법상 인근가맹점 현황문서는 가맹희망자의 상권 판단을 돕기 위한 별도의 법정 문서입니다. 따라서 가맹본부가 설명 과정에서 주변 점포 현황을 구두로 안내했더라도, 법정 문서 제공 절차를 거치지 않으면 위반이 성립할 수 있습니다.</t>
  </si>
  <si>
    <t>준법 담당자가 가맹계약 체결 전 체크리스트를 운영하면서 정보공개서, 인근가맹점 현황문서, 숙고기간 준수 여부를 계약 체결일과 대조합니다.</t>
  </si>
  <si>
    <t>실무에서는 영업담당자가 계약 진행 속도를 이유로 문서 교부를 뒤로 미루는 경우가 있으므로, 전자교부 기록과 수령확인 로그가 없으면 계약 승인 자체가 되지 않도록 통제하는 방식이 효과적입니다.</t>
  </si>
  <si>
    <t>계약 전 필수 문서 교부, 수령확인 기록, 상권판단 자료 제공의무 포인트를 함께 제시</t>
  </si>
  <si>
    <t>2015-167호 p.1-2</t>
  </si>
  <si>
    <t>티몬_01</t>
  </si>
  <si>
    <t>청약철회 후 3영업일 내 대금 환급의무</t>
  </si>
  <si>
    <r>
      <rPr>
        <sz val="11"/>
        <color rgb="FFFF0000"/>
        <rFont val="Calibri"/>
      </rPr>
      <t>관련 플랫폼 운영사업자</t>
    </r>
    <r>
      <rPr>
        <sz val="11"/>
        <color theme="4"/>
        <rFont val="Calibri"/>
        <family val="2"/>
      </rPr>
      <t xml:space="preserve">가 재화 등이 공급되지 않아 </t>
    </r>
    <r>
      <rPr>
        <sz val="11"/>
        <color rgb="FFFF0000"/>
        <rFont val="Calibri"/>
      </rPr>
      <t>관련 소비자</t>
    </r>
    <r>
      <rPr>
        <sz val="11"/>
        <color theme="4"/>
        <rFont val="Calibri"/>
        <family val="2"/>
      </rPr>
      <t>가 청약철회를 한 경우, 이미 받은 대금을 3영업일 내 환급하지 않으면 왜 문제가 되나요?</t>
    </r>
  </si>
  <si>
    <t>전자상거래에서는 청약철회가 적법하게 이루어지고 재화 등이 공급되지 않았다면, 소비자로부터 대금을 받은 자는 3영업일 이내에 이미 받은 대금을 환급해야 합니다. 플랫폼이 스스로 결제대금을 수령·보유·관리하는 구조라면 단순 중개자라는 명칭만으로 환급의무를 피하기 어렵고, 자금 사정 악화나 PG 거래 중단 같은 사정이 있더라도 즉시 환급 또는 이에 준하는 법적 절차를 갖추지 않으면 중대한 소비자보호 리스크가 발생합니다.</t>
  </si>
  <si>
    <r>
      <rPr>
        <sz val="11"/>
        <color rgb="FF4F81BD"/>
        <rFont val="Calibri"/>
      </rPr>
      <t xml:space="preserve">의결서에 따르면 </t>
    </r>
    <r>
      <rPr>
        <sz val="11"/>
        <color rgb="FFFF0000"/>
        <rFont val="Calibri"/>
      </rPr>
      <t>관련 플랫폼 운영사업자</t>
    </r>
    <r>
      <rPr>
        <sz val="11"/>
        <color rgb="FF4F81BD"/>
        <rFont val="Calibri"/>
      </rPr>
      <t xml:space="preserve">는 자신의 </t>
    </r>
    <r>
      <rPr>
        <sz val="11"/>
        <color rgb="FFFF0000"/>
        <rFont val="Calibri"/>
      </rPr>
      <t>사이버몰</t>
    </r>
    <r>
      <rPr>
        <sz val="11"/>
        <color rgb="FF4F81BD"/>
        <rFont val="Calibri"/>
      </rPr>
      <t xml:space="preserve">을 운영하면서 </t>
    </r>
    <r>
      <rPr>
        <sz val="11"/>
        <color rgb="FFFF0000"/>
        <rFont val="Calibri"/>
      </rPr>
      <t>관련 소비자</t>
    </r>
    <r>
      <rPr>
        <sz val="11"/>
        <color rgb="FF4F81BD"/>
        <rFont val="Calibri"/>
      </rPr>
      <t xml:space="preserve">가 청약철회를 한 날부터 3영업일이 경과하였음에도 미환급 대금을 환급하지 않았고, 공정위는 </t>
    </r>
    <r>
      <rPr>
        <sz val="11"/>
        <color rgb="FFFF0000"/>
        <rFont val="Calibri"/>
      </rPr>
      <t>관련 플랫폼 운영사업자</t>
    </r>
    <r>
      <rPr>
        <sz val="11"/>
        <color rgb="FF4F81BD"/>
        <rFont val="Calibri"/>
      </rPr>
      <t>가 단순 전달자가 아니라 재화 등의 대금을 최종적으로 수령·관리하는 자에 해당한다고 보았습니다.</t>
    </r>
  </si>
  <si>
    <t>이 사건은 통신판매중개자라는 외형만으로 환급의무를 면할 수 없고, 실제 정산구조상 누가 대금을 수령·관리하는지가 환급책임 판단의 핵심이라는 점을 보여줍니다.</t>
  </si>
  <si>
    <r>
      <rPr>
        <sz val="11"/>
        <color theme="4"/>
        <rFont val="Calibri"/>
        <family val="2"/>
      </rPr>
      <t xml:space="preserve">주체: </t>
    </r>
    <r>
      <rPr>
        <sz val="11"/>
        <color rgb="FFFF0000"/>
        <rFont val="Calibri"/>
      </rPr>
      <t>관련 플랫폼 운영사업자</t>
    </r>
    <r>
      <rPr>
        <sz val="11"/>
        <color theme="4"/>
        <rFont val="Calibri"/>
        <family val="2"/>
      </rPr>
      <t xml:space="preserve"> / 상대방: </t>
    </r>
    <r>
      <rPr>
        <sz val="11"/>
        <color rgb="FFFF0000"/>
        <rFont val="Calibri"/>
      </rPr>
      <t>관련 소비자</t>
    </r>
    <r>
      <rPr>
        <sz val="11"/>
        <color theme="4"/>
        <rFont val="Calibri"/>
        <family val="2"/>
      </rPr>
      <t xml:space="preserve"> / 시장: 전자상거래 통신판매중개 / 핵심행위: 청약철회 후 3영업일 내 미환급 대금 환급 불이행 / 결과: 즉시 환급 또는 회생계획안 반영 안내 의무</t>
    </r>
  </si>
  <si>
    <t>전자상거래법상 청약철회가 이루어진 뒤 재화 등이 공급되지 않았다면 소비자로부터 대금을 받은 자는 3영업일 이내에 환급해야 합니다. 플랫폼이 결제대금을 일시적으로 보관·관리하고 정산 구조를 실질적으로 통제한다면, 통신판매중개자라 하더라도 환급의무 주체로 판단될 수 있습니다.</t>
  </si>
  <si>
    <t>준법 담당자가 환불 프로세스를 점검하면서 결제수단별 대금 수령 주체, 환불 트리거, PG 중단 시 대체 환급 절차, 미환급 잔액 현황을 확인합니다.</t>
  </si>
  <si>
    <t>재무악화나 회생절차 등 비상상황이 발생한 경우에도 소비자 환급 의무를 즉시 분리 관리하고, 자금 부족 시 확인 절차·개별 통지·회생채권 반영 안내까지 사전에 준비해야 합니다.</t>
  </si>
  <si>
    <t>대금 수령 주체 판단, 3영업일 기산, 비상시 환급 프로토콜과 대체 통지 절차를 함께 제시</t>
  </si>
  <si>
    <t>제재 리스크 및 실무 통제 설명</t>
  </si>
  <si>
    <t>2025-057호 p.1-5, p.11-13</t>
  </si>
  <si>
    <t>티몬_02</t>
  </si>
  <si>
    <t>소비자 불만·분쟁 해결기준 사전 고지 의무</t>
  </si>
  <si>
    <r>
      <rPr>
        <sz val="11"/>
        <color rgb="FFFF0000"/>
        <rFont val="Calibri"/>
      </rPr>
      <t>관련 플랫폼 운영사업자</t>
    </r>
    <r>
      <rPr>
        <sz val="11"/>
        <color rgb="FF4F81BD"/>
        <rFont val="Calibri"/>
      </rPr>
      <t xml:space="preserve">가 자신의 </t>
    </r>
    <r>
      <rPr>
        <sz val="11"/>
        <color rgb="FFFF0000"/>
        <rFont val="Calibri"/>
      </rPr>
      <t>사이버몰</t>
    </r>
    <r>
      <rPr>
        <sz val="11"/>
        <color rgb="FF4F81BD"/>
        <rFont val="Calibri"/>
      </rPr>
      <t>에서 발생하는 소비자 불만·분쟁을 해결하기 위한 기준을 사전에 마련하고 고지하지 않으면 왜 문제가 되나요?</t>
    </r>
  </si>
  <si>
    <r>
      <rPr>
        <sz val="11"/>
        <color rgb="FF4F81BD"/>
        <rFont val="Calibri"/>
      </rPr>
      <t xml:space="preserve">통신판매중개업자는 단순히 민원이 들어오면 그때 대응하는 수준을 넘어, </t>
    </r>
    <r>
      <rPr>
        <sz val="11"/>
        <color rgb="FFFF0000"/>
        <rFont val="Calibri"/>
      </rPr>
      <t>사이버몰</t>
    </r>
    <r>
      <rPr>
        <sz val="11"/>
        <color rgb="FF4F81BD"/>
        <rFont val="Calibri"/>
      </rPr>
      <t xml:space="preserve"> 이용 과정에서 발생하는 불만이나 분쟁을 어떻게 접수·조사·처리할지에 관한 기준을 미리 마련하고 소비자에게 알려야 합니다. 이런 기준이 없으면 소비자는 분쟁 해결 절차와 기대 가능한 조치 수준을 알 수 없고, 플랫폼 내부에서도 처리 편차가 커져 소비자보호 의무 위반으로 이어질 수 있습니다.</t>
    </r>
  </si>
  <si>
    <r>
      <rPr>
        <sz val="11"/>
        <color rgb="FF4F81BD"/>
        <rFont val="Calibri"/>
      </rPr>
      <t xml:space="preserve">의결서에 따르면 </t>
    </r>
    <r>
      <rPr>
        <sz val="11"/>
        <color rgb="FFFF0000"/>
        <rFont val="Calibri"/>
      </rPr>
      <t>관련 플랫폼 운영사업자</t>
    </r>
    <r>
      <rPr>
        <sz val="11"/>
        <color rgb="FF4F81BD"/>
        <rFont val="Calibri"/>
      </rPr>
      <t xml:space="preserve">는 자신의 </t>
    </r>
    <r>
      <rPr>
        <sz val="11"/>
        <color rgb="FFFF0000"/>
        <rFont val="Calibri"/>
      </rPr>
      <t>사이버몰</t>
    </r>
    <r>
      <rPr>
        <sz val="11"/>
        <color rgb="FF4F81BD"/>
        <rFont val="Calibri"/>
      </rPr>
      <t xml:space="preserve"> 이용 과정에서 자신 또는 통신판매중개의뢰자에 의해 발생하는 불만이나 분쟁을 해결하기 위한 기준을 사전에 마련하지 않았고, 이를 </t>
    </r>
    <r>
      <rPr>
        <sz val="11"/>
        <color rgb="FFFF0000"/>
        <rFont val="Calibri"/>
      </rPr>
      <t>사이버몰</t>
    </r>
    <r>
      <rPr>
        <sz val="11"/>
        <color rgb="FF4F81BD"/>
        <rFont val="Calibri"/>
      </rPr>
      <t>을 통해 고지하지도 않았습니다.</t>
    </r>
  </si>
  <si>
    <t>이 사건은 오픈마켓·플랫폼 사업자가 CS 조직을 운영한다는 사실만으로는 충분하지 않고, 불만·분쟁 해결기준의 존재와 고지 자체가 별도의 준수항목이라는 점을 보여줍니다.</t>
  </si>
  <si>
    <r>
      <rPr>
        <sz val="11"/>
        <color theme="4"/>
        <rFont val="Calibri"/>
        <family val="2"/>
      </rPr>
      <t xml:space="preserve">주체: </t>
    </r>
    <r>
      <rPr>
        <sz val="11"/>
        <color rgb="FFFF0000"/>
        <rFont val="Calibri"/>
      </rPr>
      <t>관련 플랫폼 운영사업자</t>
    </r>
    <r>
      <rPr>
        <sz val="11"/>
        <color theme="4"/>
        <rFont val="Calibri"/>
        <family val="2"/>
      </rPr>
      <t xml:space="preserve"> / 상대방: 소비자 / 시장: 통신판매중개업 / 핵심행위: 분쟁해결 기준 미마련 및 미고지 / 결과: 시정명령</t>
    </r>
  </si>
  <si>
    <r>
      <rPr>
        <sz val="11"/>
        <color rgb="FF4F81BD"/>
        <rFont val="Calibri"/>
      </rPr>
      <t xml:space="preserve">전자상거래법과 시행령은 통신판매중개자가 분쟁 접수·처리 인력과 설비를 갖추고, 자신 또는 통신판매중개의뢰자에 의해 발생한 불만이나 분쟁을 해결하기 위한 기준을 사전에 마련하여 </t>
    </r>
    <r>
      <rPr>
        <sz val="11"/>
        <color rgb="FFFF0000"/>
        <rFont val="Calibri"/>
      </rPr>
      <t>사이버몰</t>
    </r>
    <r>
      <rPr>
        <sz val="11"/>
        <color rgb="FF4F81BD"/>
        <rFont val="Calibri"/>
      </rPr>
      <t>에 고지하도록 요구합니다. 따라서 기준이 존재하지 않거나 소비자가 확인할 수 없으면 위법성이 성립할 수 있습니다.</t>
    </r>
  </si>
  <si>
    <t>준법 담당자가 고객센터 운영기준, 환불·배상·계약해제 처리 기준, 판매자 귀책 판단기준, 공지 위치와 접근 경로를 점검합니다.</t>
  </si>
  <si>
    <t>분쟁해결 기준을 약관, FAQ, 고객센터 안내, 앱 내 공지에 분산 기재하는 경우 문서 간 충돌이나 누락이 생길 수 있으므로, 단일 기준 문서와 버전관리 체계를 두는 것이 안전합니다.</t>
  </si>
  <si>
    <t>분쟁해결 기준의 존재, 소비자 고지 방식, CS 운영기준과의 정합성을 함께 제시</t>
  </si>
  <si>
    <t>2022-034호 p.1-6</t>
  </si>
  <si>
    <t>티몬_03</t>
  </si>
  <si>
    <t>위·수탁 판매대금 40일 및 지연이자 지급의무</t>
  </si>
  <si>
    <r>
      <rPr>
        <sz val="11"/>
        <color rgb="FFFF0000"/>
        <rFont val="Calibri"/>
      </rPr>
      <t>관련 플랫폼 운영사업자</t>
    </r>
    <r>
      <rPr>
        <sz val="11"/>
        <color rgb="FF4F81BD"/>
        <rFont val="Calibri"/>
      </rPr>
      <t xml:space="preserve">가 </t>
    </r>
    <r>
      <rPr>
        <sz val="11"/>
        <color rgb="FFFF0000"/>
        <rFont val="Calibri"/>
      </rPr>
      <t>납품업자</t>
    </r>
    <r>
      <rPr>
        <sz val="11"/>
        <color rgb="FF4F81BD"/>
        <rFont val="Calibri"/>
      </rPr>
      <t>로부터 상품을 위탁받아 판매하고 판매대금을 관리하면서 월 판매마감일부터 40일 내 판매대금을 지급하지 않거나 지연이자를 지급하지 않으면 왜 문제가 되나요?</t>
    </r>
  </si>
  <si>
    <r>
      <rPr>
        <sz val="11"/>
        <color rgb="FF4F81BD"/>
        <rFont val="Calibri"/>
      </rPr>
      <t xml:space="preserve">위·수탁거래에서는 플랫폼이 판매대금을 관리하는 만큼 법정 정산기한 내에 </t>
    </r>
    <r>
      <rPr>
        <sz val="11"/>
        <color rgb="FFFF0000"/>
        <rFont val="Calibri"/>
      </rPr>
      <t>납품업자</t>
    </r>
    <r>
      <rPr>
        <sz val="11"/>
        <color rgb="FF4F81BD"/>
        <rFont val="Calibri"/>
      </rPr>
      <t>에게 대금을 지급해야 하고, 그 기한을 넘기면 지연이자를 함께 지급해야 합니다. 최초 정산과 최종 정산으로 나뉘는 내부 정산방식이나 시스템 지연이 있더라도 법정 지급기한과 지연이자 의무는 별도로 관리되어야 하며, 원금만 뒤늦게 지급하는 방식은 위반 리스크를 남깁니다.</t>
    </r>
  </si>
  <si>
    <r>
      <rPr>
        <sz val="11"/>
        <color theme="4"/>
        <rFont val="Calibri"/>
        <family val="2"/>
      </rPr>
      <t xml:space="preserve">의결서에 따르면 </t>
    </r>
    <r>
      <rPr>
        <sz val="11"/>
        <color rgb="FFFF0000"/>
        <rFont val="Calibri"/>
      </rPr>
      <t>관련 플랫폼 운영사업자</t>
    </r>
    <r>
      <rPr>
        <sz val="11"/>
        <color theme="4"/>
        <rFont val="Calibri"/>
        <family val="2"/>
      </rPr>
      <t xml:space="preserve">는 2013. 10.부터 2016. 11.까지 위·수탁거래 관계에 있는 </t>
    </r>
    <r>
      <rPr>
        <sz val="11"/>
        <color rgb="FFFF0000"/>
        <rFont val="Calibri"/>
      </rPr>
      <t>관련 납품업자</t>
    </r>
    <r>
      <rPr>
        <sz val="11"/>
        <color theme="4"/>
        <rFont val="Calibri"/>
        <family val="2"/>
      </rPr>
      <t xml:space="preserve"> 1,902곳을 상대로 총 4,158건의 딜에 대한 상품판매대금 3,062,962,370원을 월 판매마감일부터 40일을 초과하여 지급하고, 그 초과기간에 대한 지연이자 8,520,605원을 지급하지 않았습니다.</t>
    </r>
  </si>
  <si>
    <t>이 사건은 플랫폼의 정산 주기나 차수 정산 구조와 무관하게, 법정 정산기한과 지연이자 지급의무가 독립적으로 적용된다는 점을 보여줍니다.</t>
  </si>
  <si>
    <r>
      <rPr>
        <sz val="11"/>
        <color theme="4"/>
        <rFont val="Calibri"/>
        <family val="2"/>
      </rPr>
      <t xml:space="preserve">주체: </t>
    </r>
    <r>
      <rPr>
        <sz val="11"/>
        <color rgb="FFFF0000"/>
        <rFont val="Calibri"/>
      </rPr>
      <t>관련 플랫폼 운영사업자</t>
    </r>
    <r>
      <rPr>
        <sz val="11"/>
        <color theme="4"/>
        <rFont val="Calibri"/>
        <family val="2"/>
      </rPr>
      <t xml:space="preserve"> / 상대방: </t>
    </r>
    <r>
      <rPr>
        <sz val="11"/>
        <color rgb="FFFF0000"/>
        <rFont val="Calibri"/>
      </rPr>
      <t>관련 납품업자</t>
    </r>
    <r>
      <rPr>
        <sz val="11"/>
        <color theme="4"/>
        <rFont val="Calibri"/>
        <family val="2"/>
      </rPr>
      <t xml:space="preserve"> / 시장: 온라인 위·수탁거래 / 핵심행위: 판매대금 40일 초과 지급 및 지연이자 미지급 / 결과: 시정명령 및 과징금</t>
    </r>
  </si>
  <si>
    <r>
      <rPr>
        <sz val="11"/>
        <color rgb="FF4F81BD"/>
        <rFont val="Calibri"/>
      </rPr>
      <t>대규모유통업법상 위·수탁거래에서 상품판매대금을 관리하는 대규모</t>
    </r>
    <r>
      <rPr>
        <sz val="11"/>
        <color rgb="FFFF0000"/>
        <rFont val="Calibri"/>
      </rPr>
      <t>유통업자</t>
    </r>
    <r>
      <rPr>
        <sz val="11"/>
        <color rgb="FF4F81BD"/>
        <rFont val="Calibri"/>
      </rPr>
      <t>는 월 판매마감일부터 40일 이내에 판매대금을 지급해야 하고, 지연 시 초과기간에 대한 지연이자를 함께 지급해야 합니다. 내부 정산단계가 복수이거나 판매종료 딜·배송완료 딜이 혼재하더라도 법정 지급기한을 넘길 수는 없습니다.</t>
    </r>
  </si>
  <si>
    <t>준법 담당자가 정산 시스템을 점검하면서 월 판매마감일, 최초·최종 정산일, 지급기산일, 지연이자 계산식, 공탁 여부를 함께 확인합니다.</t>
  </si>
  <si>
    <t>플랫폼 사업에서는 프로모션 단위, 딜 단위, 파트너 단위로 정산 규칙이 혼재하기 쉬우므로, 법정 지급기한을 초과하는 예외 건을 자동 탐지하는 모니터링과 정산지연 승인 절차를 별도로 운영해야 합니다.</t>
  </si>
  <si>
    <t>40일 기산 계산, 내부 정산단계와 법정 지급의무의 구분, 지연이자 동시 지급 포인트를 함께 제시</t>
  </si>
  <si>
    <t>2018-211호 p.1-2, p.9-10</t>
  </si>
  <si>
    <t>티몬_04</t>
  </si>
  <si>
    <t>딜 계약기간 중 판매수수료율 일방 인상 금지</t>
  </si>
  <si>
    <r>
      <rPr>
        <sz val="11"/>
        <color rgb="FFFF0000"/>
        <rFont val="Calibri"/>
      </rPr>
      <t>관련 플랫폼 운영사업자</t>
    </r>
    <r>
      <rPr>
        <sz val="11"/>
        <color theme="4"/>
        <rFont val="Calibri"/>
        <family val="2"/>
      </rPr>
      <t xml:space="preserve">가 위·수탁 거래 딜 계약기간이 진행 중인데 정당한 사유 없이 </t>
    </r>
    <r>
      <rPr>
        <sz val="11"/>
        <color rgb="FFFF0000"/>
        <rFont val="Calibri"/>
      </rPr>
      <t>관련 납품업자</t>
    </r>
    <r>
      <rPr>
        <sz val="11"/>
        <color theme="4"/>
        <rFont val="Calibri"/>
        <family val="2"/>
      </rPr>
      <t>의 상품판매수수료율을 인상하면 왜 문제가 되나요?</t>
    </r>
  </si>
  <si>
    <r>
      <rPr>
        <sz val="11"/>
        <color rgb="FF4F81BD"/>
        <rFont val="Calibri"/>
      </rPr>
      <t xml:space="preserve">딜 계약에서 수수료율은 </t>
    </r>
    <r>
      <rPr>
        <sz val="11"/>
        <color rgb="FFFF0000"/>
        <rFont val="Calibri"/>
      </rPr>
      <t>납품업자</t>
    </r>
    <r>
      <rPr>
        <sz val="11"/>
        <color rgb="FF4F81BD"/>
        <rFont val="Calibri"/>
      </rPr>
      <t xml:space="preserve">가 판매전략과 수익성을 계산하는 핵심 거래조건이므로, 계약기간 중 이를 일방적으로 인상하면 </t>
    </r>
    <r>
      <rPr>
        <sz val="11"/>
        <color rgb="FFFF0000"/>
        <rFont val="Calibri"/>
      </rPr>
      <t>납품업자</t>
    </r>
    <r>
      <rPr>
        <sz val="11"/>
        <color rgb="FF4F81BD"/>
        <rFont val="Calibri"/>
      </rPr>
      <t xml:space="preserve">는 이미 진행 중인 거래를 예정과 다른 조건으로 수행하게 됩니다. 플랫폼이 거래상 우월적 지위를 바탕으로 정당한 사유 없이 수수료율을 올리면 계약 안정성을 해치고 </t>
    </r>
    <r>
      <rPr>
        <sz val="11"/>
        <color rgb="FFFF0000"/>
        <rFont val="Calibri"/>
      </rPr>
      <t>납품업자</t>
    </r>
    <r>
      <rPr>
        <sz val="11"/>
        <color rgb="FF4F81BD"/>
        <rFont val="Calibri"/>
      </rPr>
      <t>에게 예측하지 못한 비용을 전가하는 문제가 발생합니다.</t>
    </r>
  </si>
  <si>
    <r>
      <rPr>
        <sz val="11"/>
        <color theme="4"/>
        <rFont val="Calibri"/>
        <family val="2"/>
      </rPr>
      <t xml:space="preserve">의결서에 따르면 </t>
    </r>
    <r>
      <rPr>
        <sz val="11"/>
        <color rgb="FFFF0000"/>
        <rFont val="Calibri"/>
      </rPr>
      <t>관련 플랫폼 운영사업자</t>
    </r>
    <r>
      <rPr>
        <sz val="11"/>
        <color theme="4"/>
        <rFont val="Calibri"/>
        <family val="2"/>
      </rPr>
      <t xml:space="preserve">는 위·수탁거래 관계에 있는 </t>
    </r>
    <r>
      <rPr>
        <sz val="11"/>
        <color rgb="FFFF0000"/>
        <rFont val="Calibri"/>
      </rPr>
      <t>관련 납품업자</t>
    </r>
    <r>
      <rPr>
        <sz val="11"/>
        <color theme="4"/>
        <rFont val="Calibri"/>
        <family val="2"/>
      </rPr>
      <t xml:space="preserve"> 482곳과 2,006건의 딜 계약기간이 진행 중인데 정당한 사유 없이 상품판매수수료율을 인상하였습니다.</t>
    </r>
  </si>
  <si>
    <t>이 사건은 플랫폼 거래에서 수수료율이 단순 내부 운영정책이 아니라, 계약기간 중 일방적으로 바꾸기 어려운 핵심 거래조건이라는 점을 보여줍니다.</t>
  </si>
  <si>
    <r>
      <rPr>
        <sz val="11"/>
        <color theme="4"/>
        <rFont val="Calibri"/>
        <family val="2"/>
      </rPr>
      <t xml:space="preserve">주체: </t>
    </r>
    <r>
      <rPr>
        <sz val="11"/>
        <color rgb="FFFF0000"/>
        <rFont val="Calibri"/>
      </rPr>
      <t>관련 플랫폼 운영사업자</t>
    </r>
    <r>
      <rPr>
        <sz val="11"/>
        <color theme="4"/>
        <rFont val="Calibri"/>
        <family val="2"/>
      </rPr>
      <t xml:space="preserve"> / 상대방: </t>
    </r>
    <r>
      <rPr>
        <sz val="11"/>
        <color rgb="FFFF0000"/>
        <rFont val="Calibri"/>
      </rPr>
      <t>관련 납품업자</t>
    </r>
    <r>
      <rPr>
        <sz val="11"/>
        <color theme="4"/>
        <rFont val="Calibri"/>
        <family val="2"/>
      </rPr>
      <t xml:space="preserve"> / 시장: 온라인 위·수탁거래 / 핵심행위: 딜 진행 중 판매수수료율 일방 인상 / 결과: 시정명령 및 과징금</t>
    </r>
  </si>
  <si>
    <t>대규모유통업 거래에서는 수수료율과 같은 핵심 조건이 계약의 경제적 균형을 좌우하므로, 딜 기간 중 정당한 사유 없이 일방적으로 수수료율을 인상하면 거래조건의 불이익 변경으로 평가될 수 있습니다. 특히 상대방이 이미 판매를 진행 중인 상태라면 사후 변경의 위법성이 더 커집니다.</t>
  </si>
  <si>
    <t>준법 담당자가 딜 운영정책을 점검하면서 계약 확정 시점의 수수료율, 프로모션 비용 분담, 중도 변경 승인기준, 변경 통지 시점과 상대방 동의 여부를 확인합니다.</t>
  </si>
  <si>
    <t>마케팅 부서가 행사성과 부진이나 광고비 상승을 이유로 딜 중간에 수수료율을 조정하려는 경우가 있으므로, 계약기간 중 가격·수수료 변경은 별도 법무 검토와 상대방 서면 합의를 전제로 해야 합니다.</t>
  </si>
  <si>
    <t>핵심 거래조건의 중도 변경 금지, 정당한 사유 판단, 상대방 동의·통지 절차를 함께 제시</t>
  </si>
  <si>
    <t>2018-211호 p.1-2</t>
  </si>
  <si>
    <t>티몬_05</t>
  </si>
  <si>
    <t>직매입 거래계약서면 사전 교부의무</t>
  </si>
  <si>
    <r>
      <rPr>
        <sz val="11"/>
        <color rgb="FFFF0000"/>
        <rFont val="Calibri"/>
      </rPr>
      <t>관련 플랫폼 운영사업자</t>
    </r>
    <r>
      <rPr>
        <sz val="11"/>
        <color theme="4"/>
        <rFont val="Calibri"/>
        <family val="2"/>
      </rPr>
      <t>가 직매입 거래계약을 체결하면서 거래 시작 전에 양 당사자가 서명 또는 기명날인한 계약서면을 교부하지 않으면 왜 문제가 되나요?</t>
    </r>
  </si>
  <si>
    <r>
      <rPr>
        <sz val="11"/>
        <color rgb="FF4F81BD"/>
        <rFont val="Calibri"/>
      </rPr>
      <t xml:space="preserve">직매입 거래에서는 품목, 수량, 단가, 입고일, 대금 지급수단과 시기 같은 핵심 조건을 거래 시작 전에 문서로 확정해야 이후 분쟁을 줄일 수 있습니다. 계약서면을 사후에 교부하면 </t>
    </r>
    <r>
      <rPr>
        <sz val="11"/>
        <color rgb="FFFF0000"/>
        <rFont val="Calibri"/>
      </rPr>
      <t>납품업자</t>
    </r>
    <r>
      <rPr>
        <sz val="11"/>
        <color rgb="FF4F81BD"/>
        <rFont val="Calibri"/>
      </rPr>
      <t>는 이미 거래가 개시된 뒤에야 조건을 확인하게 되어 증빙과 책임 배분이 불명확해지고, 거래상 우월적 지위 아래에서 불리한 조건을 다투기 어려워집니다.</t>
    </r>
  </si>
  <si>
    <r>
      <rPr>
        <sz val="11"/>
        <color theme="4"/>
        <rFont val="Calibri"/>
        <family val="2"/>
      </rPr>
      <t xml:space="preserve">의결서에 따르면 </t>
    </r>
    <r>
      <rPr>
        <sz val="11"/>
        <color rgb="FFFF0000"/>
        <rFont val="Calibri"/>
      </rPr>
      <t>관련 플랫폼 운영사업자</t>
    </r>
    <r>
      <rPr>
        <sz val="11"/>
        <color theme="4"/>
        <rFont val="Calibri"/>
        <family val="2"/>
      </rPr>
      <t xml:space="preserve">는 2014. 3.부터 2014. 9.까지 </t>
    </r>
    <r>
      <rPr>
        <sz val="11"/>
        <color rgb="FFFF0000"/>
        <rFont val="Calibri"/>
      </rPr>
      <t>관련 납품업자</t>
    </r>
    <r>
      <rPr>
        <sz val="11"/>
        <color theme="4"/>
        <rFont val="Calibri"/>
        <family val="2"/>
      </rPr>
      <t xml:space="preserve"> 7곳과 8건의 직매입 거래계약을 체결하면서, 거래품목·수량·입고일·단가·상품대금 지급수단 및 지급시기 등이 기재되고 양 당사자가 서명 또는 기명날인한 계약서면을 상품거래가 시작되기 전까지 교부하지 않았습니다.</t>
    </r>
  </si>
  <si>
    <r>
      <rPr>
        <sz val="11"/>
        <color rgb="FF4F81BD"/>
        <rFont val="Calibri"/>
      </rPr>
      <t xml:space="preserve">이 사건은 온라인 플랫폼이라도 직매입 거래를 하는 경우에는 일반 </t>
    </r>
    <r>
      <rPr>
        <sz val="11"/>
        <color rgb="FFFF0000"/>
        <rFont val="Calibri"/>
      </rPr>
      <t>유통업자</t>
    </r>
    <r>
      <rPr>
        <sz val="11"/>
        <color rgb="FF4F81BD"/>
        <rFont val="Calibri"/>
      </rPr>
      <t>와 동일하게 계약서면 사전 교부의무를 부담한다는 점을 보여줍니다.</t>
    </r>
  </si>
  <si>
    <r>
      <rPr>
        <sz val="11"/>
        <color theme="4"/>
        <rFont val="Calibri"/>
        <family val="2"/>
      </rPr>
      <t xml:space="preserve">주체: </t>
    </r>
    <r>
      <rPr>
        <sz val="11"/>
        <color rgb="FFFF0000"/>
        <rFont val="Calibri"/>
      </rPr>
      <t>관련 플랫폼 운영사업자</t>
    </r>
    <r>
      <rPr>
        <sz val="11"/>
        <color theme="4"/>
        <rFont val="Calibri"/>
        <family val="2"/>
      </rPr>
      <t xml:space="preserve"> / 상대방: </t>
    </r>
    <r>
      <rPr>
        <sz val="11"/>
        <color rgb="FFFF0000"/>
        <rFont val="Calibri"/>
      </rPr>
      <t>관련 납품업자</t>
    </r>
    <r>
      <rPr>
        <sz val="11"/>
        <color theme="4"/>
        <rFont val="Calibri"/>
        <family val="2"/>
      </rPr>
      <t xml:space="preserve"> / 시장: 온라인 직매입 거래 / 핵심행위: 거래 시작 후 계약서면 지연 교부 / 결과: 경고</t>
    </r>
  </si>
  <si>
    <r>
      <rPr>
        <sz val="11"/>
        <color rgb="FF4F81BD"/>
        <rFont val="Calibri"/>
      </rPr>
      <t xml:space="preserve">대규모유통업법상 계약서면 교부의무는 거래상 우월적 지위 아래에서 계약조건을 명확히 하여 </t>
    </r>
    <r>
      <rPr>
        <sz val="11"/>
        <color rgb="FFFF0000"/>
        <rFont val="Calibri"/>
      </rPr>
      <t>납품업자</t>
    </r>
    <r>
      <rPr>
        <sz val="11"/>
        <color rgb="FF4F81BD"/>
        <rFont val="Calibri"/>
      </rPr>
      <t>를 보호하기 위한 장치입니다. 따라서 계약이 체결된 즉시, 법정 기재사항이 기재되고 양 당사자가 서명 또는 기명날인한 서면을 교부해야 하며, 거래 개시 후 사후 보완하는 방식은 원칙적으로 허용되기 어렵습니다.</t>
    </r>
  </si>
  <si>
    <t>준법 담당자가 직매입 계약 체결 프로세스를 점검하면서 발주 승인일, 계약 확정일, 서면 교부일, 거래 개시일의 선후관계를 대조합니다.</t>
  </si>
  <si>
    <t>표준계약서를 사용하더라도 개별 딜별 핵심 조건이 이메일이나 시스템에만 흩어져 있으면 서면 교부의무가 충족되지 않을 수 있으므로, 법정 항목이 한 문서에 확정되어 상대방에게 즉시 전달되는 구조를 유지해야 합니다.</t>
  </si>
  <si>
    <t>거래 개시 전 서면 확정, 법정 기재사항 완비, 전자계약 로그와 교부시점 증빙 포인트를 함께 제시</t>
  </si>
  <si>
    <t>2018-211호 p.1-2, p.6-9</t>
  </si>
  <si>
    <t>비상교육_01</t>
  </si>
  <si>
    <t>통신판매 계약서면 교부의무</t>
  </si>
  <si>
    <r>
      <rPr>
        <sz val="11"/>
        <color rgb="FFFF0000"/>
        <rFont val="Calibri"/>
      </rPr>
      <t>관련 교육서비스 운영사업자</t>
    </r>
    <r>
      <rPr>
        <sz val="11"/>
        <color theme="4"/>
        <rFont val="Calibri"/>
        <family val="2"/>
        <scheme val="minor"/>
      </rPr>
      <t xml:space="preserve">가 통신판매 계약을 체결하면서 계약내용이 기재된 계약서면을 </t>
    </r>
    <r>
      <rPr>
        <sz val="11"/>
        <color rgb="FFFF0000"/>
        <rFont val="Calibri"/>
      </rPr>
      <t>관련 소비자</t>
    </r>
    <r>
      <rPr>
        <sz val="11"/>
        <color theme="4"/>
        <rFont val="Calibri"/>
        <family val="2"/>
        <scheme val="minor"/>
      </rPr>
      <t>에게 교부하지 않으면 왜 문제가 되나요?</t>
    </r>
  </si>
  <si>
    <r>
      <rPr>
        <sz val="11"/>
        <color theme="4"/>
        <rFont val="Calibri"/>
        <family val="2"/>
        <scheme val="minor"/>
      </rPr>
      <t xml:space="preserve">통신판매에서는 계약 체결 후 </t>
    </r>
    <r>
      <rPr>
        <sz val="11"/>
        <color rgb="FFFF0000"/>
        <rFont val="Calibri"/>
      </rPr>
      <t>관련 소비자</t>
    </r>
    <r>
      <rPr>
        <sz val="11"/>
        <color theme="4"/>
        <rFont val="Calibri"/>
        <family val="2"/>
        <scheme val="minor"/>
      </rPr>
      <t xml:space="preserve">가 거래조건을 정확히 확인할 수 있도록 청약철회 기한, 환불조건, 재화·용역 내용 등 핵심 항목이 기재된 계약서면을 공급 시까지 교부해야 합니다. </t>
    </r>
    <r>
      <rPr>
        <sz val="11"/>
        <color rgb="FFFF0000"/>
        <rFont val="Calibri"/>
      </rPr>
      <t>관련 교육서비스 운영사업자</t>
    </r>
    <r>
      <rPr>
        <sz val="11"/>
        <color theme="4"/>
        <rFont val="Calibri"/>
        <family val="2"/>
        <scheme val="minor"/>
      </rPr>
      <t>가 이를 교부하지 않으면 소비자는 계약조건을 사후에 다투기 어렵고, 특히 온라인강좌·교재처럼 환불조건과 이용기간이 중요한 거래에서는 민원과 분쟁이 구조적으로 증가할 수 있습니다.</t>
    </r>
  </si>
  <si>
    <r>
      <rPr>
        <sz val="11"/>
        <color theme="4"/>
        <rFont val="Calibri"/>
        <family val="2"/>
        <scheme val="minor"/>
      </rPr>
      <t xml:space="preserve">의결서에 따르면 </t>
    </r>
    <r>
      <rPr>
        <sz val="11"/>
        <color rgb="FFFF0000"/>
        <rFont val="Calibri"/>
      </rPr>
      <t>관련 교육서비스 운영사업자</t>
    </r>
    <r>
      <rPr>
        <sz val="11"/>
        <color theme="4"/>
        <rFont val="Calibri"/>
        <family val="2"/>
        <scheme val="minor"/>
      </rPr>
      <t xml:space="preserve">는 2008. 12. 1.부터 2011. 6. 9.까지 </t>
    </r>
    <r>
      <rPr>
        <sz val="11"/>
        <color rgb="FFFF0000"/>
        <rFont val="Calibri"/>
      </rPr>
      <t>관련 사이버몰</t>
    </r>
    <r>
      <rPr>
        <sz val="11"/>
        <color theme="4"/>
        <rFont val="Calibri"/>
        <family val="2"/>
        <scheme val="minor"/>
      </rPr>
      <t xml:space="preserve">을 통해 온라인강좌와 교재 등을 판매하면서 구매계약을 체결한 </t>
    </r>
    <r>
      <rPr>
        <sz val="11"/>
        <color rgb="FFFF0000"/>
        <rFont val="Calibri"/>
      </rPr>
      <t>관련 소비자</t>
    </r>
    <r>
      <rPr>
        <sz val="11"/>
        <color theme="4"/>
        <rFont val="Calibri"/>
        <family val="2"/>
        <scheme val="minor"/>
      </rPr>
      <t>에게 법정 사항이 기재된 계약내용 서면을 교부하지 않았습니다.</t>
    </r>
  </si>
  <si>
    <t>이 사건은 온라인 교육서비스라도 결제 완료 화면이나 약관 링크만으로는 부족하고, 계약 성립 후 계약서면 교부가 별도 준수사항이라는 점을 보여줍니다.</t>
  </si>
  <si>
    <r>
      <rPr>
        <sz val="11"/>
        <color theme="4"/>
        <rFont val="Calibri"/>
        <family val="2"/>
        <scheme val="minor"/>
      </rPr>
      <t xml:space="preserve">주체: </t>
    </r>
    <r>
      <rPr>
        <sz val="11"/>
        <color rgb="FFFF0000"/>
        <rFont val="Calibri"/>
      </rPr>
      <t>관련 교육서비스 운영사업자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온라인 교육 통신판매 / 핵심행위: 계약서면 미교부 / 결과: 시정명령 및 과태료</t>
    </r>
  </si>
  <si>
    <t>전자상거래법상 통신판매업자는 소비자가 거래조건을 실수 없이 이해하고 권리를 행사할 수 있도록 계약내용 서면을 공급 시까지 교부해야 합니다. 따라서 결제완료 화면만 제공하거나 약관 링크만 두는 방식으로는 법정 서면교부의무를 대체하기 어렵습니다.</t>
  </si>
  <si>
    <t>준법 담당자가 결제 완료 화면, 이메일 발송 내역, 마이페이지 주문내역, 약관 고지 흐름을 점검해 법정 항목이 누락 없이 교부되는지 확인합니다.</t>
  </si>
  <si>
    <t>온라인강좌, 교재, 패키지 상품처럼 재화와 용역이 혼합된 상품은 계약서면에 청약철회 조건과 공급시점이 달라질 수 있으므로 상품유형별 템플릿을 분리 관리하는 것이 안전합니다.</t>
  </si>
  <si>
    <t>계약서면의 법정 항목, 교부 시점, 결제화면·이메일·마이페이지 간 일치 여부를 함께 제시</t>
  </si>
  <si>
    <t>2011-192호 p.1-6</t>
  </si>
  <si>
    <t>비상교육_02</t>
  </si>
  <si>
    <t>법정 청약철회 기간 축소 안내 금지</t>
  </si>
  <si>
    <r>
      <rPr>
        <sz val="11"/>
        <color rgb="FFFF0000"/>
        <rFont val="Calibri"/>
      </rPr>
      <t>관련 교육서비스 운영사업자</t>
    </r>
    <r>
      <rPr>
        <sz val="11"/>
        <color theme="4"/>
        <rFont val="Calibri"/>
        <family val="2"/>
        <scheme val="minor"/>
      </rPr>
      <t>가 주문내용이나 제공정보와 다른 교재에 대해 청약철회 기간을 법정보다 짧게 안내하면 왜 문제가 되나요?</t>
    </r>
  </si>
  <si>
    <r>
      <rPr>
        <sz val="11"/>
        <color theme="4"/>
        <rFont val="Calibri"/>
        <family val="2"/>
        <scheme val="minor"/>
      </rPr>
      <t xml:space="preserve">재화의 내용이 주문내용 또는 제공정보와 다르게 이행된 경우에는 법이 정한 기간 내에서 </t>
    </r>
    <r>
      <rPr>
        <sz val="11"/>
        <color rgb="FFFF0000"/>
        <rFont val="Calibri"/>
      </rPr>
      <t>관련 소비자</t>
    </r>
    <r>
      <rPr>
        <sz val="11"/>
        <color theme="4"/>
        <rFont val="Calibri"/>
        <family val="2"/>
        <scheme val="minor"/>
      </rPr>
      <t xml:space="preserve">가 청약철회를 할 수 있어야 합니다. 그런데 </t>
    </r>
    <r>
      <rPr>
        <sz val="11"/>
        <color rgb="FFFF0000"/>
        <rFont val="Calibri"/>
      </rPr>
      <t>관련 교육서비스 운영사업자</t>
    </r>
    <r>
      <rPr>
        <sz val="11"/>
        <color theme="4"/>
        <rFont val="Calibri"/>
        <family val="2"/>
        <scheme val="minor"/>
      </rPr>
      <t xml:space="preserve">가 약관이나 초기화면에서 이보다 짧은 기간만 가능하다고 안내하면 </t>
    </r>
    <r>
      <rPr>
        <sz val="11"/>
        <color rgb="FFFF0000"/>
        <rFont val="Calibri"/>
      </rPr>
      <t>관련 소비자</t>
    </r>
    <r>
      <rPr>
        <sz val="11"/>
        <color theme="4"/>
        <rFont val="Calibri"/>
        <family val="2"/>
        <scheme val="minor"/>
      </rPr>
      <t>는 권리가 이미 소멸한 것으로 오인해 철회를 포기할 수 있고, 이는 단순 안내 오류가 아니라 소비자 권리행사를 방해하는 행위가 됩니다.</t>
    </r>
  </si>
  <si>
    <r>
      <rPr>
        <sz val="11"/>
        <color theme="4"/>
        <rFont val="Calibri"/>
        <family val="2"/>
        <scheme val="minor"/>
      </rPr>
      <t xml:space="preserve">의결서에 따르면 </t>
    </r>
    <r>
      <rPr>
        <sz val="11"/>
        <color rgb="FFFF0000"/>
        <rFont val="Calibri"/>
      </rPr>
      <t>관련 교육서비스 운영사업자</t>
    </r>
    <r>
      <rPr>
        <sz val="11"/>
        <color theme="4"/>
        <rFont val="Calibri"/>
        <family val="2"/>
        <scheme val="minor"/>
      </rPr>
      <t xml:space="preserve">는 2010. 9. 13.부터 2011. 5. 25.까지 </t>
    </r>
    <r>
      <rPr>
        <sz val="11"/>
        <color rgb="FFFF0000"/>
        <rFont val="Calibri"/>
      </rPr>
      <t>관련 사이버몰</t>
    </r>
    <r>
      <rPr>
        <sz val="11"/>
        <color theme="4"/>
        <rFont val="Calibri"/>
        <family val="2"/>
        <scheme val="minor"/>
      </rPr>
      <t>을 통해 교재를 판매하면서, 주문내용과 다르거나 회사가 제공한 정보와 다른 경우에도 상품 수령 후 20일 이내에만 청약철회가 가능하다고 이용약관과 초기화면에 안내하였습니다.</t>
    </r>
  </si>
  <si>
    <r>
      <rPr>
        <sz val="11"/>
        <color theme="4"/>
        <rFont val="Calibri"/>
        <family val="2"/>
        <scheme val="minor"/>
      </rPr>
      <t xml:space="preserve">이 사건은 청약철회 기간을 내부 정책이나 약관으로 임의 단축할 수 없고, </t>
    </r>
    <r>
      <rPr>
        <sz val="11"/>
        <color rgb="FFFF0000"/>
        <rFont val="Calibri"/>
      </rPr>
      <t>관련 소비자</t>
    </r>
    <r>
      <rPr>
        <sz val="11"/>
        <color theme="4"/>
        <rFont val="Calibri"/>
        <family val="2"/>
        <scheme val="minor"/>
      </rPr>
      <t>에게 불리한 안내는 그 자체로 방해행위가 될 수 있음을 보여줍니다.</t>
    </r>
  </si>
  <si>
    <r>
      <rPr>
        <sz val="11"/>
        <color theme="4"/>
        <rFont val="Calibri"/>
        <family val="2"/>
        <scheme val="minor"/>
      </rPr>
      <t xml:space="preserve">주체: </t>
    </r>
    <r>
      <rPr>
        <sz val="11"/>
        <color rgb="FFFF0000"/>
        <rFont val="Calibri"/>
      </rPr>
      <t>관련 교육서비스 운영사업자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온라인 교재 판매 / 핵심행위: 법정 기준보다 짧은 청약철회 기간 안내 / 결과: 시정명령, 공표명령 및 과태료</t>
    </r>
  </si>
  <si>
    <t>전자상거래법상 재화가 표시·광고 내용과 다르거나 계약내용과 다르게 이행된 경우에는 공급받은 날부터 3개월 이내 또는 그 사실을 안 날·알 수 있었던 날부터 30일 이내에 청약철회가 가능합니다. 따라서 이보다 짧은 기간만 허용한다고 고지하는 약관은 소비자에게 불리한 무효 약정일 뿐 아니라 청약철회 방해행위로 평가될 수 있습니다.</t>
  </si>
  <si>
    <t>준법 담당자가 약관, FAQ, 반품 안내, 상담 스크립트, 주문확인 이메일을 비교해 청약철회 기한 안내가 법정 기준과 일치하는지 점검합니다.</t>
  </si>
  <si>
    <t>교재·디지털강의 결합상품처럼 일부는 즉시 제공되고 일부는 배송되는 경우 청약철회 기준이 혼재될 수 있으므로, 상품군별 환불 정책을 만들더라도 법정 최소 기준 아래로 내려가지 않도록 검토해야 합니다.</t>
  </si>
  <si>
    <t>법정 청약철회 기한, 약관 문구 리스크, 소비자 안내 채널 간 불일치 여부를 함께 제시</t>
  </si>
  <si>
    <t>2011-192호 p.6-10</t>
  </si>
  <si>
    <t>비상교육_03</t>
  </si>
  <si>
    <t>불리한 수강후기 선택적 비공개 금지</t>
  </si>
  <si>
    <r>
      <rPr>
        <sz val="11"/>
        <color rgb="FFFF0000"/>
        <rFont val="Calibri"/>
      </rPr>
      <t>관련 교육서비스 운영사업자</t>
    </r>
    <r>
      <rPr>
        <sz val="11"/>
        <color theme="4"/>
        <rFont val="Calibri"/>
        <family val="2"/>
        <scheme val="minor"/>
      </rPr>
      <t xml:space="preserve">가 </t>
    </r>
    <r>
      <rPr>
        <sz val="11"/>
        <color rgb="FFFF0000"/>
        <rFont val="Calibri"/>
      </rPr>
      <t>관련 소비자</t>
    </r>
    <r>
      <rPr>
        <sz val="11"/>
        <color theme="4"/>
        <rFont val="Calibri"/>
        <family val="2"/>
        <scheme val="minor"/>
      </rPr>
      <t>가 등록한 수강후기 중 만족도가 낮은 후기만 비공개 처리하면 왜 문제가 되나요?</t>
    </r>
  </si>
  <si>
    <r>
      <rPr>
        <sz val="11"/>
        <color theme="4"/>
        <rFont val="Calibri"/>
        <family val="2"/>
        <scheme val="minor"/>
      </rPr>
      <t xml:space="preserve">수강후기는 아직 구매하지 않은 </t>
    </r>
    <r>
      <rPr>
        <sz val="11"/>
        <color rgb="FFFF0000"/>
        <rFont val="Calibri"/>
      </rPr>
      <t>관련 소비자</t>
    </r>
    <r>
      <rPr>
        <sz val="11"/>
        <color theme="4"/>
        <rFont val="Calibri"/>
        <family val="2"/>
        <scheme val="minor"/>
      </rPr>
      <t xml:space="preserve">가 강의 품질, 강사의 전달력, 만족도를 판단하는 핵심 정보입니다. 그런데 </t>
    </r>
    <r>
      <rPr>
        <sz val="11"/>
        <color rgb="FFFF0000"/>
        <rFont val="Calibri"/>
      </rPr>
      <t>관련 교육서비스 운영사업자</t>
    </r>
    <r>
      <rPr>
        <sz val="11"/>
        <color theme="4"/>
        <rFont val="Calibri"/>
        <family val="2"/>
        <scheme val="minor"/>
      </rPr>
      <t xml:space="preserve">가 불리한 후기만 선별적으로 비공개하면 전체 만족도가 실제보다 높게 보이게 되어 </t>
    </r>
    <r>
      <rPr>
        <sz val="11"/>
        <color rgb="FFFF0000"/>
        <rFont val="Calibri"/>
      </rPr>
      <t>관련 소비자</t>
    </r>
    <r>
      <rPr>
        <sz val="11"/>
        <color theme="4"/>
        <rFont val="Calibri"/>
        <family val="2"/>
        <scheme val="minor"/>
      </rPr>
      <t>의 합리적 선택이 왜곡됩니다. 후기 게시판을 운영하면서 부정적 의견만 숨기는 행위는 단순 운영재량이 아니라 기만적 소비자 유인행위로 평가될 수 있습니다.</t>
    </r>
  </si>
  <si>
    <r>
      <rPr>
        <sz val="11"/>
        <color theme="4"/>
        <rFont val="Calibri"/>
        <family val="2"/>
        <scheme val="minor"/>
      </rPr>
      <t xml:space="preserve">의결서에 따르면 </t>
    </r>
    <r>
      <rPr>
        <sz val="11"/>
        <color rgb="FFFF0000"/>
        <rFont val="Calibri"/>
      </rPr>
      <t>관련 교육서비스 운영사업자</t>
    </r>
    <r>
      <rPr>
        <sz val="11"/>
        <color theme="4"/>
        <rFont val="Calibri"/>
        <family val="2"/>
        <scheme val="minor"/>
      </rPr>
      <t xml:space="preserve">는 2008. 12. 1.부터 2011. 5. 25.까지 </t>
    </r>
    <r>
      <rPr>
        <sz val="11"/>
        <color rgb="FFFF0000"/>
        <rFont val="Calibri"/>
      </rPr>
      <t>관련 사이버몰</t>
    </r>
    <r>
      <rPr>
        <sz val="11"/>
        <color theme="4"/>
        <rFont val="Calibri"/>
        <family val="2"/>
        <scheme val="minor"/>
      </rPr>
      <t>의 수강후기 게시판을 운영하면서 총 13,280건의 후기 중 별 2개 이하의 만족도 낮은 후기 180건을 일괄적으로 미공개 처리하였습니다.</t>
    </r>
  </si>
  <si>
    <t>이 사건은 후기 게시판이 단순 커뮤니티가 아니라 거래유인을 위한 정보제공 수단으로 기능할 경우, 후기 노출정책 자체가 준법 통제 대상이 된다는 점을 보여줍니다.</t>
  </si>
  <si>
    <r>
      <rPr>
        <sz val="11"/>
        <color theme="4"/>
        <rFont val="Calibri"/>
        <family val="2"/>
        <scheme val="minor"/>
      </rPr>
      <t xml:space="preserve">주체: </t>
    </r>
    <r>
      <rPr>
        <sz val="11"/>
        <color rgb="FFFF0000"/>
        <rFont val="Calibri"/>
      </rPr>
      <t>관련 교육서비스 운영사업자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온라인 강의 판매 / 핵심행위: 불리한 후기 선택적 비공개 / 결과: 시정명령, 공표명령 및 과태료</t>
    </r>
  </si>
  <si>
    <r>
      <rPr>
        <sz val="11"/>
        <color theme="4"/>
        <rFont val="Calibri"/>
        <family val="2"/>
        <scheme val="minor"/>
      </rPr>
      <t xml:space="preserve">전자상거래법상 기만적 방법을 사용한 소비자 유인행위는 금지됩니다. 후기 게시판에서 낮은 만족도의 후기를 선별적으로 숨기면 </t>
    </r>
    <r>
      <rPr>
        <sz val="11"/>
        <color rgb="FFFF0000"/>
        <rFont val="Calibri"/>
      </rPr>
      <t>관련 강좌</t>
    </r>
    <r>
      <rPr>
        <sz val="11"/>
        <color theme="4"/>
        <rFont val="Calibri"/>
        <family val="2"/>
        <scheme val="minor"/>
      </rPr>
      <t>의 품질과 만족도가 실제보다 높다는 인상을 주게 되므로, 거래를 유인하는 기만적 행위로 판단될 수 있습니다.</t>
    </r>
  </si>
  <si>
    <t>준법 담당자가 후기 운영정책을 점검하면서 자동 숨김 기준, 관리자 수동 비공개 사유, 욕설·명예훼손 삭제 기준과 단순 부정평가 삭제를 명확히 구분합니다.</t>
  </si>
  <si>
    <t>AI 필터나 외주 CS조직이 운영하는 후기 모더레이션에서 별점이 낮다는 이유만으로 숨김 처리되는 로직이 들어가면 동일한 문제가 반복될 수 있으므로, 비공개 사유 로그와 사후 감사 절차를 두는 것이 필요합니다.</t>
  </si>
  <si>
    <t>후기 노출정책, 비공개 기준의 객관성, 거래유인 기능과의 연결성을 함께 제시</t>
  </si>
  <si>
    <t>시장 영향 및 소비자보호 설명</t>
  </si>
  <si>
    <t>2011-192호 p.8-10</t>
  </si>
  <si>
    <t>비상교육_04</t>
  </si>
  <si>
    <t>학습참고서 발행일·개정판 오인 표시 금지</t>
  </si>
  <si>
    <r>
      <rPr>
        <sz val="11"/>
        <color rgb="FFFF0000"/>
        <rFont val="Calibri"/>
      </rPr>
      <t>관련 출판사업자</t>
    </r>
    <r>
      <rPr>
        <sz val="11"/>
        <color theme="4"/>
        <rFont val="Calibri"/>
        <family val="2"/>
        <scheme val="minor"/>
      </rPr>
      <t xml:space="preserve">가 본문이 바뀌지 않은 </t>
    </r>
    <r>
      <rPr>
        <sz val="11"/>
        <color rgb="FFFF0000"/>
        <rFont val="Calibri"/>
      </rPr>
      <t>관련 학습참고서</t>
    </r>
    <r>
      <rPr>
        <sz val="11"/>
        <color theme="4"/>
        <rFont val="Calibri"/>
        <family val="2"/>
        <scheme val="minor"/>
      </rPr>
      <t>를 새 학년도용처럼 보이게 하면서 실제 발행일을 숨기거나 오인시키면 왜 문제가 되나요?</t>
    </r>
  </si>
  <si>
    <r>
      <rPr>
        <sz val="11"/>
        <color theme="4"/>
        <rFont val="Calibri"/>
        <family val="2"/>
        <scheme val="minor"/>
      </rPr>
      <t xml:space="preserve">학습참고서를 구매하는 </t>
    </r>
    <r>
      <rPr>
        <sz val="11"/>
        <color rgb="FFFF0000"/>
        <rFont val="Calibri"/>
      </rPr>
      <t>관련 소비자</t>
    </r>
    <r>
      <rPr>
        <sz val="11"/>
        <color theme="4"/>
        <rFont val="Calibri"/>
        <family val="2"/>
        <scheme val="minor"/>
      </rPr>
      <t xml:space="preserve">는 새 학년도용 도서라면 최신 교육과정, 수험경향, 오탈자 수정 등이 반영되었을 것으로 기대합니다. 그런데 </t>
    </r>
    <r>
      <rPr>
        <sz val="11"/>
        <color rgb="FFFF0000"/>
        <rFont val="Calibri"/>
      </rPr>
      <t>관련 출판사업자</t>
    </r>
    <r>
      <rPr>
        <sz val="11"/>
        <color theme="4"/>
        <rFont val="Calibri"/>
        <family val="2"/>
        <scheme val="minor"/>
      </rPr>
      <t xml:space="preserve">가 본문이 바뀌지 않은 책의 표지만 바꾸고 실제 발행일을 숨긴 채 최근 날짜를 표시하면, </t>
    </r>
    <r>
      <rPr>
        <sz val="11"/>
        <color rgb="FFFF0000"/>
        <rFont val="Calibri"/>
      </rPr>
      <t>관련 소비자</t>
    </r>
    <r>
      <rPr>
        <sz val="11"/>
        <color theme="4"/>
        <rFont val="Calibri"/>
        <family val="2"/>
        <scheme val="minor"/>
      </rPr>
      <t>는 새롭게 개정된 도서라고 오인할 수 있습니다. 이는 단순 표기상의 문제가 아니라 구매선택과 할인 여부 판단을 왜곡하는 표시 리스크입니다.</t>
    </r>
  </si>
  <si>
    <r>
      <rPr>
        <sz val="11"/>
        <color theme="4"/>
        <rFont val="Calibri"/>
        <family val="2"/>
        <scheme val="minor"/>
      </rPr>
      <t xml:space="preserve">의결서에 따르면 </t>
    </r>
    <r>
      <rPr>
        <sz val="11"/>
        <color rgb="FFFF0000"/>
        <rFont val="Calibri"/>
      </rPr>
      <t>관련 출판사업자</t>
    </r>
    <r>
      <rPr>
        <sz val="11"/>
        <color theme="4"/>
        <rFont val="Calibri"/>
        <family val="2"/>
        <scheme val="minor"/>
      </rPr>
      <t xml:space="preserve">는 본문내용이 변경되지 않은 10종의 2009학년도용 </t>
    </r>
    <r>
      <rPr>
        <sz val="11"/>
        <color rgb="FFFF0000"/>
        <rFont val="Calibri"/>
      </rPr>
      <t>관련 학습참고서</t>
    </r>
    <r>
      <rPr>
        <sz val="11"/>
        <color theme="4"/>
        <rFont val="Calibri"/>
        <family val="2"/>
        <scheme val="minor"/>
      </rPr>
      <t>를 출판하면서 발행일은 표시하지 않고 표지 등에 '펴낸날 2009. 2. 1.' 등으로 표시하였으나, 실제 발행일은 2007. 2. 1.이었습니다.</t>
    </r>
  </si>
  <si>
    <r>
      <rPr>
        <sz val="11"/>
        <color theme="4"/>
        <rFont val="Calibri"/>
        <family val="2"/>
        <scheme val="minor"/>
      </rPr>
      <t xml:space="preserve">이 사건은 학습참고서의 발행일 표시가 단순 서지정보가 아니라, </t>
    </r>
    <r>
      <rPr>
        <sz val="11"/>
        <color rgb="FFFF0000"/>
        <rFont val="Calibri"/>
      </rPr>
      <t>관련 소비자</t>
    </r>
    <r>
      <rPr>
        <sz val="11"/>
        <color theme="4"/>
        <rFont val="Calibri"/>
        <family val="2"/>
        <scheme val="minor"/>
      </rPr>
      <t>의 최신성 판단과 가격경쟁 구조에 직접 영향을 미치는 핵심 정보라는 점을 보여줍니다.</t>
    </r>
  </si>
  <si>
    <r>
      <rPr>
        <sz val="11"/>
        <color theme="4"/>
        <rFont val="Calibri"/>
        <family val="2"/>
        <scheme val="minor"/>
      </rPr>
      <t xml:space="preserve">주체: </t>
    </r>
    <r>
      <rPr>
        <sz val="11"/>
        <color rgb="FFFF0000"/>
        <rFont val="Calibri"/>
      </rPr>
      <t>관련 출판사업자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학습참고서 출판·판매 / 핵심행위: 실제 발행일 은폐 및 최신판 오인 표시 / 결과: 시정명령</t>
    </r>
  </si>
  <si>
    <r>
      <rPr>
        <sz val="11"/>
        <color theme="4"/>
        <rFont val="Calibri"/>
        <family val="2"/>
        <scheme val="minor"/>
      </rPr>
      <t xml:space="preserve">표시광고법상 사실을 은폐하거나 축소해 </t>
    </r>
    <r>
      <rPr>
        <sz val="11"/>
        <color rgb="FFFF0000"/>
        <rFont val="Calibri"/>
      </rPr>
      <t>관련 소비자</t>
    </r>
    <r>
      <rPr>
        <sz val="11"/>
        <color theme="4"/>
        <rFont val="Calibri"/>
        <family val="2"/>
        <scheme val="minor"/>
      </rPr>
      <t>를 오인시키는 표시는 기만적 표시행위에 해당합니다. 특히 학습참고서처럼 발행일로 도서정가제 적용 여부와 할인 가능 범위가 달라지는 시장에서는, 실제 발행일을 숨기고 최근 날짜만 강조하는 방식이 더욱 문제될 수 있습니다.</t>
    </r>
  </si>
  <si>
    <t>준법 담당자가 개정판·중판·중쇄 구분 기준, 표지 문구 승인 절차, 발행일 표기 방식, 재고도서 표지갈이 여부를 점검합니다.</t>
  </si>
  <si>
    <t>표지 디자인만 변경하거나 속지만 일부 교체해 재출고하는 경우에도 본문 실질 변경이 없다면 최신판처럼 오인될 수 있으므로, 발행일·개정판 여부 표시 기준을 편집부와 영업부가 공동으로 관리해야 합니다.</t>
  </si>
  <si>
    <t>실제 발행일, 개정판 여부, 도서정가제와 할인 가능성까지 함께 제시</t>
  </si>
  <si>
    <t>시장 영향 및 소비자 오인 설명</t>
  </si>
  <si>
    <t>2009-237호 p.5-7</t>
  </si>
  <si>
    <t>비상교육_05</t>
  </si>
  <si>
    <t>도매서점 판매지역 할당 및 제재 금지</t>
  </si>
  <si>
    <r>
      <rPr>
        <sz val="11"/>
        <color rgb="FFFF0000"/>
        <rFont val="Calibri"/>
      </rPr>
      <t>관련 출판사업자</t>
    </r>
    <r>
      <rPr>
        <sz val="11"/>
        <color theme="4"/>
        <rFont val="Calibri"/>
        <family val="2"/>
        <scheme val="minor"/>
      </rPr>
      <t xml:space="preserve">가 </t>
    </r>
    <r>
      <rPr>
        <sz val="11"/>
        <color rgb="FFFF0000"/>
        <rFont val="Calibri"/>
      </rPr>
      <t>관련 도매서점</t>
    </r>
    <r>
      <rPr>
        <sz val="11"/>
        <color theme="4"/>
        <rFont val="Calibri"/>
        <family val="2"/>
        <scheme val="minor"/>
      </rPr>
      <t>별 판매지역을 할당하고 지역 외 판매를 제재하면 왜 브랜드간 경쟁 촉진보다 브랜드내 경쟁 제한 문제가 더 크게 보나요?</t>
    </r>
  </si>
  <si>
    <r>
      <rPr>
        <sz val="11"/>
        <color theme="4"/>
        <rFont val="Calibri"/>
        <family val="2"/>
        <scheme val="minor"/>
      </rPr>
      <t xml:space="preserve">판매지역을 엄격히 나누고 위반 시 제재까지 부과하면 같은 브랜드의 </t>
    </r>
    <r>
      <rPr>
        <sz val="11"/>
        <color rgb="FFFF0000"/>
        <rFont val="Calibri"/>
      </rPr>
      <t>관련 학습참고서</t>
    </r>
    <r>
      <rPr>
        <sz val="11"/>
        <color theme="4"/>
        <rFont val="Calibri"/>
        <family val="2"/>
        <scheme val="minor"/>
      </rPr>
      <t xml:space="preserve">를 취급하는 </t>
    </r>
    <r>
      <rPr>
        <sz val="11"/>
        <color rgb="FFFF0000"/>
        <rFont val="Calibri"/>
      </rPr>
      <t>관련 도매서점</t>
    </r>
    <r>
      <rPr>
        <sz val="11"/>
        <color theme="4"/>
        <rFont val="Calibri"/>
        <family val="2"/>
        <scheme val="minor"/>
      </rPr>
      <t xml:space="preserve">들 사이의 가격·서비스 경쟁이 원천적으로 차단됩니다. 학습참고서 시장은 과목·학년·브랜드별로 세분되어 있고, </t>
    </r>
    <r>
      <rPr>
        <sz val="11"/>
        <color rgb="FFFF0000"/>
        <rFont val="Calibri"/>
      </rPr>
      <t>관련 소비자</t>
    </r>
    <r>
      <rPr>
        <sz val="11"/>
        <color theme="4"/>
        <rFont val="Calibri"/>
        <family val="2"/>
        <scheme val="minor"/>
      </rPr>
      <t>가 내용을 직접 보고 선택하는 특성이 강해 특정 출판사의 참고서를 대체할 수 있는 경쟁이 충분히 활발하다고 보기 어렵습니다. 이런 시장에서는 지역 제한이 판촉 무임승차를 줄여 브랜드간 경쟁을 높인다고 보기보다, 오히려 브랜드내 경쟁과 가격인하 유인을 줄이는 효과가 더 크게 나타납니다.</t>
    </r>
  </si>
  <si>
    <r>
      <rPr>
        <sz val="11"/>
        <color theme="4"/>
        <rFont val="Calibri"/>
        <family val="2"/>
        <scheme val="minor"/>
      </rPr>
      <t xml:space="preserve">의결서에 따르면 </t>
    </r>
    <r>
      <rPr>
        <sz val="11"/>
        <color rgb="FFFF0000"/>
        <rFont val="Calibri"/>
      </rPr>
      <t>관련 출판사업자</t>
    </r>
    <r>
      <rPr>
        <sz val="11"/>
        <color theme="4"/>
        <rFont val="Calibri"/>
        <family val="2"/>
        <scheme val="minor"/>
      </rPr>
      <t xml:space="preserve">는 </t>
    </r>
    <r>
      <rPr>
        <sz val="11"/>
        <color rgb="FFFF0000"/>
        <rFont val="Calibri"/>
      </rPr>
      <t>관련 도매서점</t>
    </r>
    <r>
      <rPr>
        <sz val="11"/>
        <color theme="4"/>
        <rFont val="Calibri"/>
        <family val="2"/>
        <scheme val="minor"/>
      </rPr>
      <t xml:space="preserve">의 판매지역을 할당하고 판매지역 외 거래를 제한하였으며, 이를 확인하기 위해 중요 참고서 표지에 비밀표시를 하고, '1회 위반 경고, 2회 위반 사회복지기금 강제기부, 3회 이상 위반 계약해지' 방침을 공지하였습니다. 실제로 판매지역 외 거래가 적발된 4개 </t>
    </r>
    <r>
      <rPr>
        <sz val="11"/>
        <color rgb="FFFF0000"/>
        <rFont val="Calibri"/>
      </rPr>
      <t>관련 도매서점</t>
    </r>
    <r>
      <rPr>
        <sz val="11"/>
        <color theme="4"/>
        <rFont val="Calibri"/>
        <family val="2"/>
        <scheme val="minor"/>
      </rPr>
      <t>에 기부금 납부 조치도 이루어졌습니다.</t>
    </r>
  </si>
  <si>
    <t>이 사건은 지역 제한의 위법성이 단순 계약자유 침해가 아니라, 브랜드내 경쟁 제한과 가격인하 유인 축소 효과를 중심으로 판단된다는 점을 보여줍니다.</t>
  </si>
  <si>
    <r>
      <rPr>
        <sz val="11"/>
        <color theme="4"/>
        <rFont val="Calibri"/>
        <family val="2"/>
        <scheme val="minor"/>
      </rPr>
      <t xml:space="preserve">주체: </t>
    </r>
    <r>
      <rPr>
        <sz val="11"/>
        <color rgb="FFFF0000"/>
        <rFont val="Calibri"/>
      </rPr>
      <t>관련 출판사업자</t>
    </r>
    <r>
      <rPr>
        <sz val="11"/>
        <color theme="4"/>
        <rFont val="Calibri"/>
        <family val="2"/>
        <scheme val="minor"/>
      </rPr>
      <t xml:space="preserve"> / 상대방: </t>
    </r>
    <r>
      <rPr>
        <sz val="11"/>
        <color rgb="FFFF0000"/>
        <rFont val="Calibri"/>
      </rPr>
      <t>관련 도매서점</t>
    </r>
    <r>
      <rPr>
        <sz val="11"/>
        <color theme="4"/>
        <rFont val="Calibri"/>
        <family val="2"/>
        <scheme val="minor"/>
      </rPr>
      <t xml:space="preserve"> / 시장: 학습참고서 도매유통 / 핵심행위: 판매지역 할당, 추적표시 및 위반 제재 / 결과: 시정명령 및 통지명령</t>
    </r>
  </si>
  <si>
    <t>거래지역 제한의 위법성은 제한의 강도, 시장의 브랜드간 경쟁 활성도, 소비자 선택권 침해, 가격·서비스 경쟁 축소 여부를 종합해 판단합니다. 이 사건에서는 판매지역 외 거래를 허용하지 않고 비밀표시와 강제기부까지 동원한 점, 학습참고서 시장에서 브랜드간 경쟁이 제한적인 점 때문에 브랜드간 경쟁 촉진효과보다 브랜드내 경쟁 제한효과가 더 크다고 보았습니다.</t>
  </si>
  <si>
    <t>준법 담당자가 영업정책을 점검하면서 지역 배정표, 영업안내 문구, 위반 추적수단, 제재 기준, 기부금·패널티 부과 관행이 있는지 확인합니다.</t>
  </si>
  <si>
    <t>물류 효율이나 학교별 영업조정 목적의 권역 관리가 필요하더라도, 거래상대방의 외부 판매 자체를 금지하거나 제재하는 방식으로 운영하면 위법 리스크가 커지므로, 단순 실적관리와 거래구속을 구분하는 기준을 마련해야 합니다.</t>
  </si>
  <si>
    <t>지역 제한의 강도, 브랜드내 경쟁 제한효과, 제재수단의 구속성을 함께 제시</t>
  </si>
  <si>
    <t>시장 구조 및 경쟁제한 설명</t>
  </si>
  <si>
    <t>2009-238호 p.5-10</t>
  </si>
  <si>
    <t>오비맥주_01</t>
  </si>
  <si>
    <t>바이럴 광고의 경제적 이해관계 공개의무</t>
  </si>
  <si>
    <r>
      <rPr>
        <sz val="11"/>
        <color rgb="FFFF0000"/>
        <rFont val="Calibri"/>
      </rPr>
      <t>관련 맥주 제조·판매사업자</t>
    </r>
    <r>
      <rPr>
        <sz val="11"/>
        <color theme="4"/>
        <rFont val="Calibri"/>
        <family val="2"/>
        <scheme val="minor"/>
      </rPr>
      <t xml:space="preserve">가 </t>
    </r>
    <r>
      <rPr>
        <sz val="11"/>
        <color rgb="FFFF0000"/>
        <rFont val="Calibri"/>
      </rPr>
      <t>관련 블로그 운영자</t>
    </r>
    <r>
      <rPr>
        <sz val="11"/>
        <color theme="4"/>
        <rFont val="Calibri"/>
        <family val="2"/>
        <scheme val="minor"/>
      </rPr>
      <t>에게 제품 광고 게시를 요청하고 대가를 지급하면서도 경제적 이해관계를 공개하지 않으면 왜 문제가 되나요?</t>
    </r>
  </si>
  <si>
    <r>
      <rPr>
        <sz val="11"/>
        <color rgb="FF4F81BD"/>
        <rFont val="Calibri"/>
      </rPr>
      <t xml:space="preserve">블로그나 </t>
    </r>
    <r>
      <rPr>
        <sz val="11"/>
        <color rgb="FFFF0000"/>
        <rFont val="Calibri"/>
      </rPr>
      <t>SNS</t>
    </r>
    <r>
      <rPr>
        <sz val="11"/>
        <color rgb="FF4F81BD"/>
        <rFont val="Calibri"/>
      </rPr>
      <t xml:space="preserve"> 후기는 </t>
    </r>
    <r>
      <rPr>
        <sz val="11"/>
        <color rgb="FFFF0000"/>
        <rFont val="Calibri"/>
      </rPr>
      <t>관련 소비자</t>
    </r>
    <r>
      <rPr>
        <sz val="11"/>
        <color rgb="FF4F81BD"/>
        <rFont val="Calibri"/>
      </rPr>
      <t xml:space="preserve">가 자발적 사용경험이라고 받아들이기 쉬워 신뢰도가 높습니다. 그런데 </t>
    </r>
    <r>
      <rPr>
        <sz val="11"/>
        <color rgb="FFFF0000"/>
        <rFont val="Calibri"/>
      </rPr>
      <t>관련 사업자</t>
    </r>
    <r>
      <rPr>
        <sz val="11"/>
        <color rgb="FF4F81BD"/>
        <rFont val="Calibri"/>
      </rPr>
      <t xml:space="preserve">가 원고료·체험비 등 경제적 대가를 지급하면서도 그 사실을 숨기면 광고와 후기의 경계가 흐려져 </t>
    </r>
    <r>
      <rPr>
        <sz val="11"/>
        <color rgb="FFFF0000"/>
        <rFont val="Calibri"/>
      </rPr>
      <t>관련 소비자</t>
    </r>
    <r>
      <rPr>
        <sz val="11"/>
        <color rgb="FF4F81BD"/>
        <rFont val="Calibri"/>
      </rPr>
      <t>는 독립적 추천으로 오인할 수 있습니다. 특히 영향력 있는 채널을 활용하는 경우 시장 전체의 정보 신뢰를 훼손하고, 사업자의 표시·광고 책임뿐 아니라 대행사·재위임 구조 전반의 내부통제 리스크로 이어집니다.</t>
    </r>
  </si>
  <si>
    <r>
      <rPr>
        <sz val="11"/>
        <color theme="4"/>
        <rFont val="Calibri"/>
        <family val="2"/>
        <scheme val="minor"/>
      </rPr>
      <t xml:space="preserve">의결서에 따르면 </t>
    </r>
    <r>
      <rPr>
        <sz val="11"/>
        <color rgb="FFFF0000"/>
        <rFont val="Calibri"/>
      </rPr>
      <t>관련 맥주 제조·판매사업자</t>
    </r>
    <r>
      <rPr>
        <sz val="11"/>
        <color theme="4"/>
        <rFont val="Calibri"/>
        <family val="2"/>
        <scheme val="minor"/>
      </rPr>
      <t xml:space="preserve">는 온라인 광고대행사와 바이럴 마케팅 대행구조를 통해 </t>
    </r>
    <r>
      <rPr>
        <sz val="11"/>
        <color rgb="FFFF0000"/>
        <rFont val="Calibri"/>
      </rPr>
      <t>관련 블로그 운영자</t>
    </r>
    <r>
      <rPr>
        <sz val="11"/>
        <color theme="4"/>
        <rFont val="Calibri"/>
        <family val="2"/>
        <scheme val="minor"/>
      </rPr>
      <t xml:space="preserve">들에게 </t>
    </r>
    <r>
      <rPr>
        <sz val="11"/>
        <color rgb="FFFF0000"/>
        <rFont val="Calibri"/>
      </rPr>
      <t>관련 맥주 제품</t>
    </r>
    <r>
      <rPr>
        <sz val="11"/>
        <color theme="4"/>
        <rFont val="Calibri"/>
        <family val="2"/>
        <scheme val="minor"/>
      </rPr>
      <t xml:space="preserve">에 관한 게시물을 작성하게 하고 경제적 대가를 지급하였음에도, 각 게시물에 </t>
    </r>
    <r>
      <rPr>
        <sz val="11"/>
        <color rgb="FFFF0000"/>
        <rFont val="Calibri"/>
      </rPr>
      <t>관련 사업자</t>
    </r>
    <r>
      <rPr>
        <sz val="11"/>
        <color theme="4"/>
        <rFont val="Calibri"/>
        <family val="2"/>
        <scheme val="minor"/>
      </rPr>
      <t>와의 경제적 이해관계를 공개하지 않았습니다.</t>
    </r>
  </si>
  <si>
    <r>
      <rPr>
        <sz val="11"/>
        <color theme="4"/>
        <rFont val="Calibri"/>
        <family val="2"/>
        <scheme val="minor"/>
      </rPr>
      <t>이 사건은 블로그 광고가 형식상 후기처럼 보이더라도, 경제적 대가가 개입된 이상 이해관계 공개가 핵심 준수사항이라는 점을 보여줍니다.</t>
    </r>
  </si>
  <si>
    <r>
      <rPr>
        <sz val="11"/>
        <color theme="4"/>
        <rFont val="Calibri"/>
        <family val="2"/>
        <scheme val="minor"/>
      </rPr>
      <t xml:space="preserve">주체: </t>
    </r>
    <r>
      <rPr>
        <sz val="11"/>
        <color rgb="FFFF0000"/>
        <rFont val="Calibri"/>
      </rPr>
      <t>관련 맥주 제조·판매사업자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t>
    </r>
    <r>
      <rPr>
        <sz val="11"/>
        <color rgb="FFFF0000"/>
        <rFont val="Calibri"/>
      </rPr>
      <t>관련 블로그 운영자</t>
    </r>
    <r>
      <rPr>
        <sz val="11"/>
        <color theme="4"/>
        <rFont val="Calibri"/>
        <family val="2"/>
        <scheme val="minor"/>
      </rPr>
      <t xml:space="preserve"> / 시장: 온라인 바이럴 광고 / 핵심행위: 대가 지급 후 이해관계 비공개 게시 / 결과: 기만적 광고로 시정명령 및 과징금</t>
    </r>
  </si>
  <si>
    <r>
      <rPr>
        <sz val="11"/>
        <color theme="4"/>
        <rFont val="Calibri"/>
        <family val="2"/>
        <scheme val="minor"/>
      </rPr>
      <t xml:space="preserve">표시광고법상 기만적인 광고는 사실을 은폐·누락하여 </t>
    </r>
    <r>
      <rPr>
        <sz val="11"/>
        <color rgb="FFFF0000"/>
        <rFont val="Calibri"/>
      </rPr>
      <t>관련 소비자</t>
    </r>
    <r>
      <rPr>
        <sz val="11"/>
        <color theme="4"/>
        <rFont val="Calibri"/>
        <family val="2"/>
        <scheme val="minor"/>
      </rPr>
      <t>를 속이거나 잘못 알게 할 우려가 있는 경우 성립합니다. 광고주와 게시자 사이의 경제적 대가 관계는 구매 판단에 중요한 정보이므로, 이를 숨긴 채 자발적 후기처럼 보이게 하는 행위는 기만적 광고로 평가될 수 있습니다.</t>
    </r>
  </si>
  <si>
    <r>
      <rPr>
        <sz val="11"/>
        <color theme="4"/>
        <rFont val="Calibri"/>
        <family val="2"/>
        <scheme val="minor"/>
      </rPr>
      <t>준법 담당자가 인플루언서·블로그 체험단 운영을 점검하면서 대가 지급 여부, 광고표시 문구, 대행사·재위임사 보고체계, 게시물 수정·삭제 기준을 확인합니다.</t>
    </r>
  </si>
  <si>
    <r>
      <rPr>
        <sz val="11"/>
        <color theme="4"/>
        <rFont val="Calibri"/>
        <family val="2"/>
        <scheme val="minor"/>
      </rPr>
      <t>사은품 제공, 공동구매 수수료, 원고료, 시음행사 초청처럼 현금 외 경제적 이익이 제공되는 경우에도 동일 리스크가 발생하므로, 마케팅 부서와 대행사 계약서에 공개의무를 명확히 반영해야 합니다.</t>
    </r>
  </si>
  <si>
    <r>
      <rPr>
        <sz val="11"/>
        <color theme="4"/>
        <rFont val="Calibri"/>
        <family val="2"/>
        <scheme val="minor"/>
      </rPr>
      <t>경제적 대가의 범위, 공개 문구 위치, 대행사 관리책임과 사후 모니터링 포인트를 함께 제시</t>
    </r>
  </si>
  <si>
    <t>2015-010호 p.1-2, p.4-10</t>
  </si>
  <si>
    <t>오비맥주_02</t>
  </si>
  <si>
    <r>
      <rPr>
        <sz val="11"/>
        <color rgb="FFFF0000"/>
        <rFont val="Calibri"/>
      </rPr>
      <t>대리점</t>
    </r>
    <r>
      <rPr>
        <sz val="11"/>
        <color rgb="FF4F81BD"/>
        <rFont val="Calibri"/>
      </rPr>
      <t xml:space="preserve"> 연대보증인 일률 요구 금지</t>
    </r>
  </si>
  <si>
    <r>
      <rPr>
        <sz val="11"/>
        <color rgb="FFFF0000"/>
        <rFont val="Calibri"/>
      </rPr>
      <t>관련 맥주 제조업자</t>
    </r>
    <r>
      <rPr>
        <sz val="11"/>
        <color theme="4"/>
        <rFont val="Calibri"/>
        <family val="2"/>
        <scheme val="minor"/>
      </rPr>
      <t xml:space="preserve">가 물품대금 미회수 위험을 이미 충분히 관리할 수 있는 </t>
    </r>
    <r>
      <rPr>
        <sz val="11"/>
        <color rgb="FFFF0000"/>
        <rFont val="Calibri"/>
      </rPr>
      <t>관련 대리점</t>
    </r>
    <r>
      <rPr>
        <sz val="11"/>
        <color theme="4"/>
        <rFont val="Calibri"/>
        <family val="2"/>
        <scheme val="minor"/>
      </rPr>
      <t xml:space="preserve">까지 포함해 모든 </t>
    </r>
    <r>
      <rPr>
        <sz val="11"/>
        <color rgb="FFFF0000"/>
        <rFont val="Calibri"/>
      </rPr>
      <t>관련 대리점</t>
    </r>
    <r>
      <rPr>
        <sz val="11"/>
        <color theme="4"/>
        <rFont val="Calibri"/>
        <family val="2"/>
        <scheme val="minor"/>
      </rPr>
      <t>에게 일률적으로 연대보증인을 요구하면 왜 문제가 되나요?</t>
    </r>
  </si>
  <si>
    <r>
      <rPr>
        <sz val="11"/>
        <color rgb="FFFF0000"/>
        <rFont val="Calibri"/>
      </rPr>
      <t>대리점</t>
    </r>
    <r>
      <rPr>
        <sz val="11"/>
        <color rgb="FF4F81BD"/>
        <rFont val="Calibri"/>
      </rPr>
      <t xml:space="preserve"> 거래에서는 외상거래에 따른 회수위험을 관리할 필요가 있지만, 이미 물적담보와 채권한도로 회수위험이 충분히 관리되는 </t>
    </r>
    <r>
      <rPr>
        <sz val="11"/>
        <color rgb="FFFF0000"/>
        <rFont val="Calibri"/>
      </rPr>
      <t>관련 대리점</t>
    </r>
    <r>
      <rPr>
        <sz val="11"/>
        <color rgb="FF4F81BD"/>
        <rFont val="Calibri"/>
      </rPr>
      <t xml:space="preserve">까지 구체적 검토 없이 일률적으로 연대보증인을 요구하면 </t>
    </r>
    <r>
      <rPr>
        <sz val="11"/>
        <color rgb="FFFF0000"/>
        <rFont val="Calibri"/>
      </rPr>
      <t>관련 대리점</t>
    </r>
    <r>
      <rPr>
        <sz val="11"/>
        <color rgb="FF4F81BD"/>
        <rFont val="Calibri"/>
      </rPr>
      <t xml:space="preserve">에게 과도한 담보 부담을 전가하게 됩니다. 이는 정상적인 위험관리 범위를 넘어 </t>
    </r>
    <r>
      <rPr>
        <sz val="11"/>
        <color rgb="FFFF0000"/>
        <rFont val="Calibri"/>
      </rPr>
      <t>공급업자</t>
    </r>
    <r>
      <rPr>
        <sz val="11"/>
        <color rgb="FF4F81BD"/>
        <rFont val="Calibri"/>
      </rPr>
      <t>의 거래상 지위를 이용한 불이익 제공으로 평가될 수 있습니다.</t>
    </r>
  </si>
  <si>
    <r>
      <rPr>
        <sz val="11"/>
        <color theme="4"/>
        <rFont val="Calibri"/>
        <family val="2"/>
        <scheme val="minor"/>
      </rPr>
      <t xml:space="preserve">의결서에 따르면 </t>
    </r>
    <r>
      <rPr>
        <sz val="11"/>
        <color rgb="FFFF0000"/>
        <rFont val="Calibri"/>
      </rPr>
      <t>관련 맥주 제조업자</t>
    </r>
    <r>
      <rPr>
        <sz val="11"/>
        <color theme="4"/>
        <rFont val="Calibri"/>
        <family val="2"/>
        <scheme val="minor"/>
      </rPr>
      <t xml:space="preserve">는 2016. 2. 4. 이후 현재까지 월평균 매출액을 초과하는 물적담보와 채권한도를 동시에 설정하여 물품대금채권 미회수 위험을 충분히 관리할 수 있는 158개 </t>
    </r>
    <r>
      <rPr>
        <sz val="11"/>
        <color rgb="FFFF0000"/>
        <rFont val="Calibri"/>
      </rPr>
      <t>관련 대리점</t>
    </r>
    <r>
      <rPr>
        <sz val="11"/>
        <color theme="4"/>
        <rFont val="Calibri"/>
        <family val="2"/>
        <scheme val="minor"/>
      </rPr>
      <t>에도 연대보증인 입보를 요구하여 총 203명의 연대보증인을 입보시켰습니다.</t>
    </r>
  </si>
  <si>
    <r>
      <rPr>
        <sz val="11"/>
        <color theme="4"/>
        <rFont val="Calibri"/>
        <family val="2"/>
        <scheme val="minor"/>
      </rPr>
      <t xml:space="preserve">이 사건은 담보 설정의 필요성 자체보다도, 개별 </t>
    </r>
    <r>
      <rPr>
        <sz val="11"/>
        <color rgb="FFFF0000"/>
        <rFont val="Calibri"/>
      </rPr>
      <t>관련 대리점</t>
    </r>
    <r>
      <rPr>
        <sz val="11"/>
        <color theme="4"/>
        <rFont val="Calibri"/>
        <family val="2"/>
        <scheme val="minor"/>
      </rPr>
      <t>의 위험 정도를 구분하지 않고 연대보증을 일률적으로 강제한 점이 핵심이라는 점을 보여줍니다.</t>
    </r>
  </si>
  <si>
    <r>
      <rPr>
        <sz val="11"/>
        <color rgb="FF4F81BD"/>
        <rFont val="Calibri"/>
      </rPr>
      <t xml:space="preserve">주체: </t>
    </r>
    <r>
      <rPr>
        <sz val="11"/>
        <color rgb="FFFF0000"/>
        <rFont val="Calibri"/>
      </rPr>
      <t>관련 맥주 제조업자</t>
    </r>
    <r>
      <rPr>
        <sz val="11"/>
        <color rgb="FF4F81BD"/>
        <rFont val="Calibri"/>
      </rPr>
      <t xml:space="preserve"> / 상대방: </t>
    </r>
    <r>
      <rPr>
        <sz val="11"/>
        <color rgb="FFFF0000"/>
        <rFont val="Calibri"/>
      </rPr>
      <t>관련 대리점</t>
    </r>
    <r>
      <rPr>
        <sz val="11"/>
        <color rgb="FF4F81BD"/>
        <rFont val="Calibri"/>
      </rPr>
      <t xml:space="preserve"> / 시장: 주류 </t>
    </r>
    <r>
      <rPr>
        <sz val="11"/>
        <color rgb="FFFF0000"/>
        <rFont val="Calibri"/>
      </rPr>
      <t>대리점</t>
    </r>
    <r>
      <rPr>
        <sz val="11"/>
        <color rgb="FF4F81BD"/>
        <rFont val="Calibri"/>
      </rPr>
      <t xml:space="preserve"> 거래 / 핵심행위: 위험관리 충분 </t>
    </r>
    <r>
      <rPr>
        <sz val="11"/>
        <color rgb="FFFF0000"/>
        <rFont val="Calibri"/>
      </rPr>
      <t>대리점</t>
    </r>
    <r>
      <rPr>
        <sz val="11"/>
        <color rgb="FF4F81BD"/>
        <rFont val="Calibri"/>
      </rPr>
      <t xml:space="preserve"> 포함 연대보증 일률 요구 / 결과: 시정명령, 계약조항 수정·삭제 및 담보설정방안 마련 명령</t>
    </r>
  </si>
  <si>
    <r>
      <rPr>
        <sz val="11"/>
        <color rgb="FFFF0000"/>
        <rFont val="Calibri"/>
      </rPr>
      <t>대리점</t>
    </r>
    <r>
      <rPr>
        <sz val="11"/>
        <color rgb="FF4F81BD"/>
        <rFont val="Calibri"/>
      </rPr>
      <t xml:space="preserve">법상 불이익 제공행위는 </t>
    </r>
    <r>
      <rPr>
        <sz val="11"/>
        <color rgb="FFFF0000"/>
        <rFont val="Calibri"/>
      </rPr>
      <t>공급업자</t>
    </r>
    <r>
      <rPr>
        <sz val="11"/>
        <color rgb="FF4F81BD"/>
        <rFont val="Calibri"/>
      </rPr>
      <t xml:space="preserve">가 거래상 지위를 부당하게 이용하여 </t>
    </r>
    <r>
      <rPr>
        <sz val="11"/>
        <color rgb="FFFF0000"/>
        <rFont val="Calibri"/>
      </rPr>
      <t>관련 대리점</t>
    </r>
    <r>
      <rPr>
        <sz val="11"/>
        <color rgb="FF4F81BD"/>
        <rFont val="Calibri"/>
      </rPr>
      <t xml:space="preserve">에게 불이익이 되도록 거래조건을 설정·변경하거나 이행과정에서 불이익을 주는 경우 성립합니다. 따라서 회수위험의 정도, 담보 규모, 결제조건을 따지지 않고 모든 </t>
    </r>
    <r>
      <rPr>
        <sz val="11"/>
        <color rgb="FFFF0000"/>
        <rFont val="Calibri"/>
      </rPr>
      <t>관련 대리점</t>
    </r>
    <r>
      <rPr>
        <sz val="11"/>
        <color rgb="FF4F81BD"/>
        <rFont val="Calibri"/>
      </rPr>
      <t>에 동일한 연대보증을 요구하는 방식은 부당성이 인정될 수 있습니다.</t>
    </r>
  </si>
  <si>
    <r>
      <rPr>
        <sz val="11"/>
        <color theme="4"/>
        <rFont val="Calibri"/>
        <family val="2"/>
        <scheme val="minor"/>
      </rPr>
      <t>준법 담당자가 신규 계약과 기존 거래 유지 조건을 점검하면서 결제조건(LPC/RPC), 물적담보 인정액, 채권한도, 연체 이력, 실제 회수위험 수준을 비교해 연대보증 필요성을 재검토합니다.</t>
    </r>
  </si>
  <si>
    <r>
      <rPr>
        <sz val="11"/>
        <color theme="4"/>
        <rFont val="Calibri"/>
        <family val="2"/>
        <scheme val="minor"/>
      </rPr>
      <t>영업현장에서 "모든 거래처 공통 조건"이라는 이유로 연대보증 요구를 관행처럼 유지하면 위법 리스크가 커지므로, 담보 요구 기준을 정량화하고 예외 승인 절차를 마련해야 합니다.</t>
    </r>
  </si>
  <si>
    <r>
      <rPr>
        <sz val="11"/>
        <color theme="4"/>
        <rFont val="Calibri"/>
        <family val="2"/>
        <scheme val="minor"/>
      </rPr>
      <t>회수위험 판단 기준, 담보 중복 여부, 일률 요구 금지 원칙을 함께 제시</t>
    </r>
  </si>
  <si>
    <t>2025-001호 p.1-3, p.7-13</t>
  </si>
  <si>
    <t>오비맥주_03</t>
  </si>
  <si>
    <t>연대보증 채무 최고액 특정의무</t>
  </si>
  <si>
    <r>
      <rPr>
        <sz val="11"/>
        <color rgb="FFFF0000"/>
        <rFont val="Calibri"/>
      </rPr>
      <t>관련 맥주 제조업자</t>
    </r>
    <r>
      <rPr>
        <sz val="11"/>
        <color theme="4"/>
        <rFont val="Calibri"/>
        <family val="2"/>
        <scheme val="minor"/>
      </rPr>
      <t xml:space="preserve">가 </t>
    </r>
    <r>
      <rPr>
        <sz val="11"/>
        <color rgb="FFFF0000"/>
        <rFont val="Calibri"/>
      </rPr>
      <t>관련 대리점</t>
    </r>
    <r>
      <rPr>
        <sz val="11"/>
        <color theme="4"/>
        <rFont val="Calibri"/>
        <family val="2"/>
        <scheme val="minor"/>
      </rPr>
      <t>에게 연대보증인을 요구하면서 채무 최고액 한도를 특정하지 않으면 왜 문제가 되나요?</t>
    </r>
  </si>
  <si>
    <r>
      <rPr>
        <sz val="11"/>
        <color theme="4"/>
        <rFont val="Calibri"/>
        <family val="2"/>
        <scheme val="minor"/>
      </rPr>
      <t xml:space="preserve">연대보증은 보증인의 책임 범위를 직접 제한하는 장치이므로, 채무 최고액이 특정되지 않으면 보증인은 자신이 감당해야 할 책임의 상한을 예측하기 어렵습니다. </t>
    </r>
    <r>
      <rPr>
        <sz val="11"/>
        <color rgb="FFFF0000"/>
        <rFont val="Calibri"/>
      </rPr>
      <t>관련 공급업자</t>
    </r>
    <r>
      <rPr>
        <sz val="11"/>
        <color theme="4"/>
        <rFont val="Calibri"/>
        <family val="2"/>
        <scheme val="minor"/>
      </rPr>
      <t xml:space="preserve">가 포괄근연대보증 방식으로 한도 없는 보증을 요구하면 담보 목적을 넘어 </t>
    </r>
    <r>
      <rPr>
        <sz val="11"/>
        <color rgb="FFFF0000"/>
        <rFont val="Calibri"/>
      </rPr>
      <t>관련 대리점</t>
    </r>
    <r>
      <rPr>
        <sz val="11"/>
        <color theme="4"/>
        <rFont val="Calibri"/>
        <family val="2"/>
        <scheme val="minor"/>
      </rPr>
      <t>과 보증인에게 과도한 위험을 전가하는 결과가 생길 수 있습니다.</t>
    </r>
  </si>
  <si>
    <r>
      <rPr>
        <sz val="11"/>
        <color theme="4"/>
        <rFont val="Calibri"/>
        <family val="2"/>
        <scheme val="minor"/>
      </rPr>
      <t xml:space="preserve">의결서에 따르면 </t>
    </r>
    <r>
      <rPr>
        <sz val="11"/>
        <color rgb="FFFF0000"/>
        <rFont val="Calibri"/>
      </rPr>
      <t>관련 맥주 제조업자</t>
    </r>
    <r>
      <rPr>
        <sz val="11"/>
        <color theme="4"/>
        <rFont val="Calibri"/>
        <family val="2"/>
        <scheme val="minor"/>
      </rPr>
      <t xml:space="preserve">는 이 사건 기간 동안 거래를 개시하거나 지속하려는 모든 </t>
    </r>
    <r>
      <rPr>
        <sz val="11"/>
        <color rgb="FFFF0000"/>
        <rFont val="Calibri"/>
      </rPr>
      <t>관련 대리점</t>
    </r>
    <r>
      <rPr>
        <sz val="11"/>
        <color theme="4"/>
        <rFont val="Calibri"/>
        <family val="2"/>
        <scheme val="minor"/>
      </rPr>
      <t xml:space="preserve">에게 최소 1명 이상의 연대보증인을 입보하게 하였고, 그중 436개 </t>
    </r>
    <r>
      <rPr>
        <sz val="11"/>
        <color rgb="FFFF0000"/>
        <rFont val="Calibri"/>
      </rPr>
      <t>관련 대리점</t>
    </r>
    <r>
      <rPr>
        <sz val="11"/>
        <color theme="4"/>
        <rFont val="Calibri"/>
        <family val="2"/>
        <scheme val="minor"/>
      </rPr>
      <t>의 연대보증인 622명에 대해서는 포괄근연대보증서에 채무 최고액 한도를 서면으로 특정하지 않았습니다.</t>
    </r>
  </si>
  <si>
    <r>
      <rPr>
        <sz val="11"/>
        <color theme="4"/>
        <rFont val="Calibri"/>
        <family val="2"/>
        <scheme val="minor"/>
      </rPr>
      <t>이 사건은 연대보증 요구 자체와 별도로, 보증인의 책임 범위를 서면으로 명확히 특정하는 절차가 독립된 준수사항이라는 점을 보여줍니다.</t>
    </r>
  </si>
  <si>
    <r>
      <rPr>
        <sz val="11"/>
        <color rgb="FF4F81BD"/>
        <rFont val="Calibri"/>
      </rPr>
      <t xml:space="preserve">주체: </t>
    </r>
    <r>
      <rPr>
        <sz val="11"/>
        <color rgb="FFFF0000"/>
        <rFont val="Calibri"/>
      </rPr>
      <t>관련 맥주 제조업자</t>
    </r>
    <r>
      <rPr>
        <sz val="11"/>
        <color rgb="FF4F81BD"/>
        <rFont val="Calibri"/>
      </rPr>
      <t xml:space="preserve"> / 상대방: </t>
    </r>
    <r>
      <rPr>
        <sz val="11"/>
        <color rgb="FFFF0000"/>
        <rFont val="Calibri"/>
      </rPr>
      <t>관련 대리점</t>
    </r>
    <r>
      <rPr>
        <sz val="11"/>
        <color rgb="FF4F81BD"/>
        <rFont val="Calibri"/>
      </rPr>
      <t xml:space="preserve"> 및 연대보증인 / 시장: 주류 </t>
    </r>
    <r>
      <rPr>
        <sz val="11"/>
        <color rgb="FFFF0000"/>
        <rFont val="Calibri"/>
      </rPr>
      <t>대리점</t>
    </r>
    <r>
      <rPr>
        <sz val="11"/>
        <color rgb="FF4F81BD"/>
        <rFont val="Calibri"/>
      </rPr>
      <t xml:space="preserve"> 거래 / 핵심행위: 채무 최고액 미특정 포괄근연대보증 요구 / 결과: 시정명령 및 필요 최소한의 담보 재설정 명령</t>
    </r>
  </si>
  <si>
    <r>
      <rPr>
        <sz val="11"/>
        <color rgb="FF4F81BD"/>
        <rFont val="Calibri"/>
      </rPr>
      <t xml:space="preserve">보증의 범위가 불명확한 상태에서 연대보증을 유지시키는 것은 정상적 담보관리 범위를 넘어설 수 있습니다. 특히 최고액이 특정되지 않은 보증은 보증인 보호 측면에서도 문제가 크므로, </t>
    </r>
    <r>
      <rPr>
        <sz val="11"/>
        <color rgb="FFFF0000"/>
        <rFont val="Calibri"/>
      </rPr>
      <t>공급업자</t>
    </r>
    <r>
      <rPr>
        <sz val="11"/>
        <color rgb="FF4F81BD"/>
        <rFont val="Calibri"/>
      </rPr>
      <t xml:space="preserve">가 거래상 지위를 이용해 이를 강제하면 </t>
    </r>
    <r>
      <rPr>
        <sz val="11"/>
        <color rgb="FFFF0000"/>
        <rFont val="Calibri"/>
      </rPr>
      <t>대리점</t>
    </r>
    <r>
      <rPr>
        <sz val="11"/>
        <color rgb="FF4F81BD"/>
        <rFont val="Calibri"/>
      </rPr>
      <t>법상 불이익 제공으로 평가될 수 있습니다.</t>
    </r>
  </si>
  <si>
    <r>
      <rPr>
        <sz val="11"/>
        <color theme="4"/>
        <rFont val="Calibri"/>
        <family val="2"/>
        <scheme val="minor"/>
      </rPr>
      <t>준법 담당자가 거래계약서와 보증서 서식을 점검하면서 최고액 기재 여부, 이해관계인 보증 사용 사유, 물적담보·채권한도와의 중복 정도를 확인합니다.</t>
    </r>
  </si>
  <si>
    <r>
      <rPr>
        <sz val="11"/>
        <color theme="4"/>
        <rFont val="Calibri"/>
        <family val="2"/>
        <scheme val="minor"/>
      </rPr>
      <t>구 민법·보증인 보호 규정과 내부 담보정책이 혼재되어 문서 서식이 오래된 경우, 영업지점별로 최고액 없는 보증서가 관행적으로 남아 있을 수 있으므로 전수 점검이 필요합니다.</t>
    </r>
  </si>
  <si>
    <r>
      <rPr>
        <sz val="11"/>
        <color theme="4"/>
        <rFont val="Calibri"/>
        <family val="2"/>
        <scheme val="minor"/>
      </rPr>
      <t>보증 범위 명확화, 서면 특정 요건, 기존 계약 전수 점검 포인트를 함께 제시</t>
    </r>
  </si>
  <si>
    <t>2025-001호 p.1-3, p.8-10</t>
  </si>
  <si>
    <t>오비맥주_04</t>
  </si>
  <si>
    <t>절대·배타적 품질표현 사용 리스크</t>
  </si>
  <si>
    <r>
      <rPr>
        <sz val="11"/>
        <color rgb="FFFF0000"/>
        <rFont val="Calibri"/>
      </rPr>
      <t>관련 맥주 제조·판매사업자</t>
    </r>
    <r>
      <rPr>
        <sz val="11"/>
        <color theme="4"/>
        <rFont val="Calibri"/>
        <family val="2"/>
        <scheme val="minor"/>
      </rPr>
      <t>가 제품 포장에 "국내 유일", "100%"처럼 배타적이거나 절대적인 품질표현을 객관적 근거 없이 사용하면 왜 문제가 되나요?</t>
    </r>
  </si>
  <si>
    <r>
      <rPr>
        <sz val="11"/>
        <color theme="4"/>
        <rFont val="Calibri"/>
        <family val="2"/>
        <scheme val="minor"/>
      </rPr>
      <t xml:space="preserve">주류처럼 브랜드 이미지가 구매결정에 큰 영향을 주는 시장에서는 "국내 유일", "100%" 같은 표현이 강한 우월성 신호로 작용합니다. 그런데 객관적 근거 없이 이런 문구를 쓰면 </t>
    </r>
    <r>
      <rPr>
        <sz val="11"/>
        <color rgb="FFFF0000"/>
        <rFont val="Calibri"/>
      </rPr>
      <t>관련 소비자</t>
    </r>
    <r>
      <rPr>
        <sz val="11"/>
        <color theme="4"/>
        <rFont val="Calibri"/>
        <family val="2"/>
        <scheme val="minor"/>
      </rPr>
      <t>는 다른 경쟁제품과 달리 독보적 특성이 입증된 상품으로 오인할 수 있고, 이는 단순 수사적 표현이 아니라 허위·과장 표시 리스크가 됩니다.</t>
    </r>
  </si>
  <si>
    <r>
      <rPr>
        <sz val="11"/>
        <color rgb="FF4F81BD"/>
        <rFont val="Calibri"/>
      </rPr>
      <t xml:space="preserve">의결서에 따르면 </t>
    </r>
    <r>
      <rPr>
        <sz val="11"/>
        <color rgb="FFFF0000"/>
        <rFont val="Calibri"/>
      </rPr>
      <t>관련 맥주 제조·판매사업자</t>
    </r>
    <r>
      <rPr>
        <sz val="11"/>
        <color rgb="FF4F81BD"/>
        <rFont val="Calibri"/>
      </rPr>
      <t xml:space="preserve">는 </t>
    </r>
    <r>
      <rPr>
        <sz val="11"/>
        <color rgb="FFFF0000"/>
        <rFont val="Calibri"/>
      </rPr>
      <t>관련 맥주 제품</t>
    </r>
    <r>
      <rPr>
        <sz val="11"/>
        <color rgb="FF4F81BD"/>
        <rFont val="Calibri"/>
      </rPr>
      <t xml:space="preserve">의 용기 보조상표에 "국내 유일의 100% </t>
    </r>
    <r>
      <rPr>
        <sz val="11"/>
        <color rgb="FFFF0000"/>
        <rFont val="Calibri"/>
      </rPr>
      <t>해당 제품</t>
    </r>
    <r>
      <rPr>
        <sz val="11"/>
        <color rgb="FF4F81BD"/>
        <rFont val="Calibri"/>
      </rPr>
      <t xml:space="preserve">"라고 표시하였으나, 공정위는 이 문구가 마치 </t>
    </r>
    <r>
      <rPr>
        <sz val="11"/>
        <color rgb="FFFF0000"/>
        <rFont val="Calibri"/>
      </rPr>
      <t>관련 사업자</t>
    </r>
    <r>
      <rPr>
        <sz val="11"/>
        <color rgb="FF4F81BD"/>
        <rFont val="Calibri"/>
      </rPr>
      <t xml:space="preserve">의 제품만 국내에서 유일하게 비열처리된 맥주인 것처럼 </t>
    </r>
    <r>
      <rPr>
        <sz val="11"/>
        <color rgb="FFFF0000"/>
        <rFont val="Calibri"/>
      </rPr>
      <t>관련 소비자</t>
    </r>
    <r>
      <rPr>
        <sz val="11"/>
        <color rgb="FF4F81BD"/>
        <rFont val="Calibri"/>
      </rPr>
      <t>를 오인시킬 우려가 있다고 판단하였습니다.</t>
    </r>
  </si>
  <si>
    <r>
      <rPr>
        <sz val="11"/>
        <color theme="4"/>
        <rFont val="Calibri"/>
        <family val="2"/>
        <scheme val="minor"/>
      </rPr>
      <t>이 사건은 포장 라벨의 짧은 문구라도 배타적 우월성을 강조하는 표현이면 객관적 검증 없이 사용하기 어렵다는 점을 보여줍니다.</t>
    </r>
  </si>
  <si>
    <r>
      <rPr>
        <sz val="11"/>
        <color theme="4"/>
        <rFont val="Calibri"/>
        <family val="2"/>
        <scheme val="minor"/>
      </rPr>
      <t xml:space="preserve">주체: </t>
    </r>
    <r>
      <rPr>
        <sz val="11"/>
        <color rgb="FFFF0000"/>
        <rFont val="Calibri"/>
      </rPr>
      <t>관련 맥주 제조·판매사업자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맥주 표시·광고 / 핵심행위: "국내 유일의 100% 비열처리" 표현 사용 / 결과: 허위·과장 표시로 시정명령</t>
    </r>
  </si>
  <si>
    <r>
      <rPr>
        <sz val="11"/>
        <color theme="4"/>
        <rFont val="Calibri"/>
        <family val="2"/>
        <scheme val="minor"/>
      </rPr>
      <t xml:space="preserve">표시광고법상 사실과 다르거나 사실을 지나치게 부풀린 표현으로 </t>
    </r>
    <r>
      <rPr>
        <sz val="11"/>
        <color rgb="FFFF0000"/>
        <rFont val="Calibri"/>
      </rPr>
      <t>관련 소비자</t>
    </r>
    <r>
      <rPr>
        <sz val="11"/>
        <color theme="4"/>
        <rFont val="Calibri"/>
        <family val="2"/>
        <scheme val="minor"/>
      </rPr>
      <t>를 오인시킬 우려가 있으면 허위·과장 표시행위가 성립합니다. 특히 "유일", "최초", "100%"처럼 비교가능성이 큰 표현은 객관적 근거와 비교대상 범위가 명확하지 않으면 위법성이 인정되기 쉽습니다.</t>
    </r>
  </si>
  <si>
    <r>
      <rPr>
        <sz val="11"/>
        <color theme="4"/>
        <rFont val="Calibri"/>
        <family val="2"/>
        <scheme val="minor"/>
      </rPr>
      <t>준법 담당자가 포장 문구와 광고 카피를 심사하면서 절대적 표현, 비교표현, 과학적 효능 표현의 근거자료와 검토이력을 확인합니다.</t>
    </r>
  </si>
  <si>
    <r>
      <rPr>
        <sz val="11"/>
        <color rgb="FF4F81BD"/>
        <rFont val="Calibri"/>
      </rPr>
      <t xml:space="preserve">신제품 출시나 리뉴얼 과정에서 마케팅 부서가 강한 차별화 문구를 선호하는 경우, </t>
    </r>
    <r>
      <rPr>
        <sz val="11"/>
        <color rgb="FFFF0000"/>
        <rFont val="Calibri"/>
      </rPr>
      <t>경쟁사</t>
    </r>
    <r>
      <rPr>
        <sz val="11"/>
        <color rgb="FF4F81BD"/>
        <rFont val="Calibri"/>
      </rPr>
      <t xml:space="preserve"> 제품 현황과 비교범위, 실증자료 확보 여부를 확인하지 않으면 포장 라벨 단계에서 바로 리스크가 발생할 수 있습니다.</t>
    </r>
  </si>
  <si>
    <r>
      <rPr>
        <sz val="11"/>
        <color theme="4"/>
        <rFont val="Calibri"/>
        <family val="2"/>
        <scheme val="minor"/>
      </rPr>
      <t>절대·배타 표현의 사용 기준, 객관적 근거 확보, 비교범위 명확화 포인트를 함께 제시</t>
    </r>
  </si>
  <si>
    <t>2004-153호 p.1-2</t>
  </si>
  <si>
    <t>매일유업_01</t>
  </si>
  <si>
    <t>성분·함량 우월성 절대표현 광고 금지</t>
  </si>
  <si>
    <r>
      <rPr>
        <sz val="11"/>
        <color rgb="FFFF0000"/>
        <rFont val="Calibri"/>
      </rPr>
      <t>관련 분유 제조·판매사업자</t>
    </r>
    <r>
      <rPr>
        <sz val="11"/>
        <color theme="4"/>
        <rFont val="Calibri"/>
        <family val="2"/>
        <scheme val="minor"/>
      </rPr>
      <t>가 제품의 성분·함량 우월성을 광고하면서 객관적 근거 없이 '국내 최대' 같은 절대적 표현을 사용하면 왜 문제가 되나요?</t>
    </r>
  </si>
  <si>
    <r>
      <rPr>
        <sz val="11"/>
        <color rgb="FF4F81BD"/>
        <rFont val="Calibri"/>
      </rPr>
      <t xml:space="preserve">영·유아용 제품처럼 안전성과 영양 정보에 민감한 시장에서는 '국내 최대' 같은 표현이 강한 우월성 신호로 작용합니다. 그런데 실제 비교대상과 함량이 다르거나, 비교 시점과 범위가 명확하지 않은 상태에서 이런 표현을 사용하면 </t>
    </r>
    <r>
      <rPr>
        <sz val="11"/>
        <color rgb="FFFF0000"/>
        <rFont val="Calibri"/>
      </rPr>
      <t>관련 소비자</t>
    </r>
    <r>
      <rPr>
        <sz val="11"/>
        <color rgb="FF4F81BD"/>
        <rFont val="Calibri"/>
      </rPr>
      <t xml:space="preserve">는 </t>
    </r>
    <r>
      <rPr>
        <sz val="11"/>
        <color rgb="FFFF0000"/>
        <rFont val="Calibri"/>
      </rPr>
      <t>해당 제품</t>
    </r>
    <r>
      <rPr>
        <sz val="11"/>
        <color rgb="FF4F81BD"/>
        <rFont val="Calibri"/>
      </rPr>
      <t>이 가장 우수한 제품이라고 오인할 수 있습니다.</t>
    </r>
  </si>
  <si>
    <r>
      <rPr>
        <sz val="11"/>
        <color rgb="FF4F81BD"/>
        <rFont val="Calibri"/>
      </rPr>
      <t xml:space="preserve">의결서에 따르면 </t>
    </r>
    <r>
      <rPr>
        <sz val="11"/>
        <color rgb="FFFF0000"/>
        <rFont val="Calibri"/>
      </rPr>
      <t>관련 분유 제조·판매사업자</t>
    </r>
    <r>
      <rPr>
        <sz val="11"/>
        <color rgb="FF4F81BD"/>
        <rFont val="Calibri"/>
      </rPr>
      <t xml:space="preserve">는 2008년 4월부터 12월까지 성장기용 조제식 제품에 '초유함량 국내 성장기용 조제식 최대(2008년 2월 표기 기준)' 또는 '초유함량 국내 최대'라고 표시·광고하였으나, 실제로는 </t>
    </r>
    <r>
      <rPr>
        <sz val="11"/>
        <color rgb="FFFF0000"/>
        <rFont val="Calibri"/>
      </rPr>
      <t>해당 제품</t>
    </r>
    <r>
      <rPr>
        <sz val="11"/>
        <color rgb="FF4F81BD"/>
        <rFont val="Calibri"/>
      </rPr>
      <t>의 초유함량이 국내 최대가 아니어서 허위·과장 표시·광고로 판단되었다.</t>
    </r>
  </si>
  <si>
    <t>이 사건은 분유처럼 성분 비교가 구매결정에 직접 영향을 주는 시장에서, 절대적 우월성 표현은 비교 기준과 실증자료가 매우 엄격하게 요구된다는 점을 보여줍니다.</t>
  </si>
  <si>
    <r>
      <rPr>
        <sz val="11"/>
        <color theme="4"/>
        <rFont val="Calibri"/>
        <family val="2"/>
        <scheme val="minor"/>
      </rPr>
      <t xml:space="preserve">주체: </t>
    </r>
    <r>
      <rPr>
        <sz val="11"/>
        <color rgb="FFFF0000"/>
        <rFont val="Calibri"/>
      </rPr>
      <t>관련 분유 제조·판매사업자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영·유아 분유·성장기용 조제식 / 핵심행위: 성분·함량 우월성에 대한 '국내 최대' 절대표현 광고 / 결과: </t>
    </r>
    <r>
      <rPr>
        <sz val="11"/>
        <color rgb="FFFF0000"/>
        <rFont val="Calibri"/>
      </rPr>
      <t>관련 소비자</t>
    </r>
    <r>
      <rPr>
        <sz val="11"/>
        <color theme="4"/>
        <rFont val="Calibri"/>
        <family val="2"/>
        <scheme val="minor"/>
      </rPr>
      <t xml:space="preserve"> 오인 우려, 허위·과장 광고 판단</t>
    </r>
  </si>
  <si>
    <r>
      <rPr>
        <sz val="11"/>
        <color theme="4"/>
        <rFont val="Calibri"/>
        <family val="2"/>
        <scheme val="minor"/>
      </rPr>
      <t xml:space="preserve">표시광고법상 사실과 다르거나 사실을 지나치게 부풀린 표현으로 </t>
    </r>
    <r>
      <rPr>
        <sz val="11"/>
        <color rgb="FFFF0000"/>
        <rFont val="Calibri"/>
      </rPr>
      <t>관련 소비자</t>
    </r>
    <r>
      <rPr>
        <sz val="11"/>
        <color theme="4"/>
        <rFont val="Calibri"/>
        <family val="2"/>
        <scheme val="minor"/>
      </rPr>
      <t>를 오인시킬 우려가 있으면 허위·과장 광고가 성립합니다. 비교광고에서는 비교 범위, 비교 시점, 측정 기준이 객관적으로 특정되어야 하며, 특히 '최대', '유일' 같은 배타적 표현은 더 높은 수준의 입증이 필요합니다.</t>
    </r>
  </si>
  <si>
    <t>준법 담당자가 제품 라벨, 리플릿, 해설서, 잡지광고를 심사하면서 성분 분석자료, 경쟁제품 비교표, 비교기준 시점, 표현 승인 이력을 함께 점검합니다.</t>
  </si>
  <si>
    <t>제품 리뉴얼이나 패키지 교체 과정에서 예전 비교자료를 그대로 사용하는 경우가 있으므로, 절대 표현은 출시 시점마다 재검증하고 근거가 불충분하면 '함유', '강화'처럼 중립 표현으로 대체하는 것이 안전합니다.</t>
  </si>
  <si>
    <t>절대적 우월성 표현, 비교기준 특정, 실증자료 최신성 점검 포인트를 함께 제시</t>
  </si>
  <si>
    <t>2009-048호 p.1-5</t>
  </si>
  <si>
    <t>매일유업_02</t>
  </si>
  <si>
    <t>산부인과 병원 대상 과대한 경제상 이익 제공 금지</t>
  </si>
  <si>
    <r>
      <rPr>
        <sz val="11"/>
        <color rgb="FFFF0000"/>
        <rFont val="Calibri"/>
      </rPr>
      <t>관련 분유 제조·판매사업자</t>
    </r>
    <r>
      <rPr>
        <sz val="11"/>
        <color theme="4"/>
        <rFont val="Calibri"/>
        <family val="2"/>
        <scheme val="minor"/>
      </rPr>
      <t xml:space="preserve">가 </t>
    </r>
    <r>
      <rPr>
        <sz val="11"/>
        <color rgb="FFFF0000"/>
        <rFont val="Calibri"/>
      </rPr>
      <t>관련 산부인과 병원</t>
    </r>
    <r>
      <rPr>
        <sz val="11"/>
        <color theme="4"/>
        <rFont val="Calibri"/>
        <family val="2"/>
        <scheme val="minor"/>
      </rPr>
      <t>에 저리 대여금, 무이자 영업보증금, 무상 물품 등을 제공해 자사 분유를 쓰도록 유도하면 왜 문제가 되나요?</t>
    </r>
  </si>
  <si>
    <r>
      <rPr>
        <sz val="11"/>
        <color theme="4"/>
        <rFont val="Calibri"/>
        <family val="2"/>
        <scheme val="minor"/>
      </rPr>
      <t xml:space="preserve">분유 시장에서는 신생아가 병원에서 처음 먹은 제품이 퇴원 후에도 계속 유지되는 고착효과가 크기 때문에, 병원에 제공하는 경제상 이익은 단순 거래조건을 넘어 </t>
    </r>
    <r>
      <rPr>
        <sz val="11"/>
        <color rgb="FFFF0000"/>
        <rFont val="Calibri"/>
      </rPr>
      <t>경쟁사업자</t>
    </r>
    <r>
      <rPr>
        <sz val="11"/>
        <color theme="4"/>
        <rFont val="Calibri"/>
        <family val="2"/>
        <scheme val="minor"/>
      </rPr>
      <t>의 고객을 빼앗는 유인수단으로 작동할 수 있습니다. 정상적인 가격·품질 경쟁이 아니라 병원에 대한 과도한 지원으로 거래를 확보하면 공정한 경쟁질서를 해칠 우려가 큽니다.</t>
    </r>
  </si>
  <si>
    <r>
      <rPr>
        <sz val="11"/>
        <color theme="4"/>
        <rFont val="Calibri"/>
        <family val="2"/>
        <scheme val="minor"/>
      </rPr>
      <t xml:space="preserve">의결서에 따르면 </t>
    </r>
    <r>
      <rPr>
        <sz val="11"/>
        <color rgb="FFFF0000"/>
        <rFont val="Calibri"/>
      </rPr>
      <t>관련 분유 제조·판매사업자</t>
    </r>
    <r>
      <rPr>
        <sz val="11"/>
        <color theme="4"/>
        <rFont val="Calibri"/>
        <family val="2"/>
        <scheme val="minor"/>
      </rPr>
      <t xml:space="preserve">는 1997년부터 2006년 8월까지 </t>
    </r>
    <r>
      <rPr>
        <sz val="11"/>
        <color rgb="FFFF0000"/>
        <rFont val="Calibri"/>
      </rPr>
      <t>관련 산부인과 병원</t>
    </r>
    <r>
      <rPr>
        <sz val="11"/>
        <color theme="4"/>
        <rFont val="Calibri"/>
        <family val="2"/>
        <scheme val="minor"/>
      </rPr>
      <t xml:space="preserve">들에 저리의 대여금 또는 무이자부 영업보증금을 제공하거나 물품을 무상으로 제공하는 방식으로 자기가 생산하는 조제분유제품의 판매와 관련하여 </t>
    </r>
    <r>
      <rPr>
        <sz val="11"/>
        <color rgb="FFFF0000"/>
        <rFont val="Calibri"/>
      </rPr>
      <t>경쟁사업자</t>
    </r>
    <r>
      <rPr>
        <sz val="11"/>
        <color theme="4"/>
        <rFont val="Calibri"/>
        <family val="2"/>
        <scheme val="minor"/>
      </rPr>
      <t>의 고객을 자기와 거래하도록 유인한 것으로 판단되었다.</t>
    </r>
  </si>
  <si>
    <t>이 사건은 의료기관을 대상으로 한 지원이 소비자에게 직접 드러나지 않더라도, 유통 초기 접점에서의 선택 고착효과를 통해 시장경쟁을 왜곡할 수 있다는 점을 보여줍니다.</t>
  </si>
  <si>
    <r>
      <rPr>
        <sz val="11"/>
        <color theme="4"/>
        <rFont val="Calibri"/>
        <family val="2"/>
        <scheme val="minor"/>
      </rPr>
      <t xml:space="preserve">주체: </t>
    </r>
    <r>
      <rPr>
        <sz val="11"/>
        <color rgb="FFFF0000"/>
        <rFont val="Calibri"/>
      </rPr>
      <t>관련 분유 제조·판매사업자</t>
    </r>
    <r>
      <rPr>
        <sz val="11"/>
        <color theme="4"/>
        <rFont val="Calibri"/>
        <family val="2"/>
        <scheme val="minor"/>
      </rPr>
      <t xml:space="preserve"> / 상대방: </t>
    </r>
    <r>
      <rPr>
        <sz val="11"/>
        <color rgb="FFFF0000"/>
        <rFont val="Calibri"/>
      </rPr>
      <t>관련 산부인과 병원</t>
    </r>
    <r>
      <rPr>
        <sz val="11"/>
        <color theme="4"/>
        <rFont val="Calibri"/>
        <family val="2"/>
        <scheme val="minor"/>
      </rPr>
      <t xml:space="preserve"> / 시장: 조제분유 유통 / 핵심행위: 저리 대여금·무이자 영업보증금·무상 물품 제공 / 결과: </t>
    </r>
    <r>
      <rPr>
        <sz val="11"/>
        <color rgb="FFFF0000"/>
        <rFont val="Calibri"/>
      </rPr>
      <t>경쟁사업자</t>
    </r>
    <r>
      <rPr>
        <sz val="11"/>
        <color theme="4"/>
        <rFont val="Calibri"/>
        <family val="2"/>
        <scheme val="minor"/>
      </rPr>
      <t>의 고객 유인, 공정경쟁 저해 우려</t>
    </r>
  </si>
  <si>
    <r>
      <rPr>
        <sz val="11"/>
        <color theme="4"/>
        <rFont val="Calibri"/>
        <family val="2"/>
        <scheme val="minor"/>
      </rPr>
      <t xml:space="preserve">독점규제법상 부당한 고객유인은 정상적인 거래관행에 비추어 부당하거나 과대한 경제상 이익을 제공하여 </t>
    </r>
    <r>
      <rPr>
        <sz val="11"/>
        <color rgb="FFFF0000"/>
        <rFont val="Calibri"/>
      </rPr>
      <t>경쟁사업자</t>
    </r>
    <r>
      <rPr>
        <sz val="11"/>
        <color theme="4"/>
        <rFont val="Calibri"/>
        <family val="2"/>
        <scheme val="minor"/>
      </rPr>
      <t>의 고객을 자기와 거래하도록 유인하는 행위를 포함합니다. 특히 거래 상대방이 의료기관처럼 초기 소비선택에 영향을 주는 채널이면 위법성이 더 크게 문제될 수 있습니다.</t>
    </r>
  </si>
  <si>
    <t>준법 담당자가 병원 영업정책을 점검하면서 대여금 조건, 보증금 약정, 무상 제공 물품, 시음품·사은품 범위, 계약서 부속합의, 내부 승인 문서를 함께 확인합니다.</t>
  </si>
  <si>
    <t>병원 채널 확대를 위해 금융지원, 장비지원, 무상 인테리어, 과도한 샘플 제공을 결합한 패키지를 설계하면 리스크가 커지므로, 영업지원은 일반적·비차별적 기준과 명확한 한도를 두고 운영해야 합니다.</t>
  </si>
  <si>
    <t>경제상 이익의 종류, 고착효과 시장 특성, 영업지원 한도 통제 포인트를 함께 제시</t>
  </si>
  <si>
    <t>2010-165호 p.1-2, p.6-7</t>
  </si>
  <si>
    <t>매일유업_03</t>
  </si>
  <si>
    <t>산부인과 병원 자사 분유 독점사용 조건 금지</t>
  </si>
  <si>
    <r>
      <rPr>
        <sz val="11"/>
        <color rgb="FFFF0000"/>
        <rFont val="Calibri"/>
      </rPr>
      <t>관련 분유 제조·판매사업자</t>
    </r>
    <r>
      <rPr>
        <sz val="11"/>
        <color theme="4"/>
        <rFont val="Calibri"/>
        <family val="2"/>
        <scheme val="minor"/>
      </rPr>
      <t xml:space="preserve">가 </t>
    </r>
    <r>
      <rPr>
        <sz val="11"/>
        <color rgb="FFFF0000"/>
        <rFont val="Calibri"/>
      </rPr>
      <t>관련 산부인과 병원</t>
    </r>
    <r>
      <rPr>
        <sz val="11"/>
        <color theme="4"/>
        <rFont val="Calibri"/>
        <family val="2"/>
        <scheme val="minor"/>
      </rPr>
      <t>에 대여금 등을 제공하면서 자사 분유제품만 독점적으로 사용하도록 조건을 설정하면 왜 문제가 되나요?</t>
    </r>
  </si>
  <si>
    <r>
      <rPr>
        <sz val="11"/>
        <color theme="4"/>
        <rFont val="Calibri"/>
        <family val="2"/>
        <scheme val="minor"/>
      </rPr>
      <t xml:space="preserve">거래상대방이 특정 제품만 사용하도록 묶이면, </t>
    </r>
    <r>
      <rPr>
        <sz val="11"/>
        <color rgb="FFFF0000"/>
        <rFont val="Calibri"/>
      </rPr>
      <t>다른 사업자</t>
    </r>
    <r>
      <rPr>
        <sz val="11"/>
        <color theme="4"/>
        <rFont val="Calibri"/>
        <family val="2"/>
        <scheme val="minor"/>
      </rPr>
      <t>의 제품은 병원 단계에서 배제되어 브랜드간 경쟁과 병원 단계의 선택 가능성이 함께 축소됩니다. 특히 분유처럼 처음 수유된 제품이 계속 유지되는 경향이 강한 시장에서는 독점사용 조건의 효과가 더 큽니다.</t>
    </r>
  </si>
  <si>
    <r>
      <rPr>
        <sz val="11"/>
        <color theme="4"/>
        <rFont val="Calibri"/>
        <family val="2"/>
        <scheme val="minor"/>
      </rPr>
      <t xml:space="preserve">의결서에 따르면 </t>
    </r>
    <r>
      <rPr>
        <sz val="11"/>
        <color rgb="FFFF0000"/>
        <rFont val="Calibri"/>
      </rPr>
      <t>관련 분유 제조·판매사업자</t>
    </r>
    <r>
      <rPr>
        <sz val="11"/>
        <color theme="4"/>
        <rFont val="Calibri"/>
        <family val="2"/>
        <scheme val="minor"/>
      </rPr>
      <t xml:space="preserve">는 </t>
    </r>
    <r>
      <rPr>
        <sz val="11"/>
        <color rgb="FFFF0000"/>
        <rFont val="Calibri"/>
      </rPr>
      <t>관련 산부인과 병원</t>
    </r>
    <r>
      <rPr>
        <sz val="11"/>
        <color theme="4"/>
        <rFont val="Calibri"/>
        <family val="2"/>
        <scheme val="minor"/>
      </rPr>
      <t>에 대여금을 제공하면서 자사 분유제품만을 독점적으로 사용할 것을 조건으로 설정하였고, 이는 거래상대방의 사업활동을 부당하게 구속하는 행위로 판단되었다.</t>
    </r>
  </si>
  <si>
    <t>이 사건은 단순한 판매촉진이 아니라, 병원의 제품 선택권과 경쟁제품 진입기회를 동시에 제한하는 배타조건 문제라는 점을 보여줍니다.</t>
  </si>
  <si>
    <r>
      <rPr>
        <sz val="11"/>
        <color theme="4"/>
        <rFont val="Calibri"/>
        <family val="2"/>
        <scheme val="minor"/>
      </rPr>
      <t xml:space="preserve">주체: </t>
    </r>
    <r>
      <rPr>
        <sz val="11"/>
        <color rgb="FFFF0000"/>
        <rFont val="Calibri"/>
      </rPr>
      <t>관련 분유 제조·판매사업자</t>
    </r>
    <r>
      <rPr>
        <sz val="11"/>
        <color theme="4"/>
        <rFont val="Calibri"/>
        <family val="2"/>
        <scheme val="minor"/>
      </rPr>
      <t xml:space="preserve"> / 상대방: </t>
    </r>
    <r>
      <rPr>
        <sz val="11"/>
        <color rgb="FFFF0000"/>
        <rFont val="Calibri"/>
      </rPr>
      <t>관련 산부인과 병원</t>
    </r>
    <r>
      <rPr>
        <sz val="11"/>
        <color theme="4"/>
        <rFont val="Calibri"/>
        <family val="2"/>
        <scheme val="minor"/>
      </rPr>
      <t xml:space="preserve"> / 시장: 조제분유 병원 채널 / 핵심행위: 대여금 제공과 연계한 자사 제품 독점사용 조건 설정 / 결과: 거래상대방의 사업활동 구속, 경쟁제한 우려</t>
    </r>
  </si>
  <si>
    <t>독점규제법상 구속조건부거래는 거래상대방의 사업활동을 부당하게 구속하는 조건으로 거래하는 행위를 의미합니다. 경제적 지원과 배타조건이 결합되면 상대방은 형식상 동의했더라도 실질적으로 경쟁제품을 취급하기 어려워질 수 있습니다.</t>
  </si>
  <si>
    <r>
      <rPr>
        <sz val="11"/>
        <color rgb="FF4F81BD"/>
        <rFont val="Calibri"/>
      </rPr>
      <t xml:space="preserve">준법 담당자가 병원 거래계약, 지원약정서, 내부 영업지침을 점검하면서 </t>
    </r>
    <r>
      <rPr>
        <sz val="11"/>
        <color rgb="FFFF0000"/>
        <rFont val="Calibri"/>
      </rPr>
      <t>특정 브랜드</t>
    </r>
    <r>
      <rPr>
        <sz val="11"/>
        <color rgb="FF4F81BD"/>
        <rFont val="Calibri"/>
      </rPr>
      <t xml:space="preserve"> 단독사용, 교체 제한, 경쟁제품 배제 문구가 들어가 있는지 확인합니다.</t>
    </r>
  </si>
  <si>
    <t>대여금, 장려금, 무상물품이 제공되더라도 독점공급·독점사용 조건이 붙으면 별도 리스크가 발생하므로, 지원정책과 사용조건 조항을 반드시 분리해 심사해야 합니다.</t>
  </si>
  <si>
    <t>배타조건 문구, 경제상 이익과의 결합, 병원 채널 경쟁제한 포인트를 함께 제시</t>
  </si>
  <si>
    <t>2007-345호 p.1-2, p.6</t>
  </si>
  <si>
    <t>매일유업_04</t>
  </si>
  <si>
    <t>산후조리원 대상 무상 물품·비용 대납 제공 금지</t>
  </si>
  <si>
    <r>
      <rPr>
        <sz val="11"/>
        <color rgb="FFFF0000"/>
        <rFont val="Calibri"/>
      </rPr>
      <t>관련 분유 제조·판매사업자</t>
    </r>
    <r>
      <rPr>
        <sz val="11"/>
        <color theme="4"/>
        <rFont val="Calibri"/>
        <family val="2"/>
        <scheme val="minor"/>
      </rPr>
      <t xml:space="preserve">가 </t>
    </r>
    <r>
      <rPr>
        <sz val="11"/>
        <color rgb="FFFF0000"/>
        <rFont val="Calibri"/>
      </rPr>
      <t>관련 산후조리원</t>
    </r>
    <r>
      <rPr>
        <sz val="11"/>
        <color theme="4"/>
        <rFont val="Calibri"/>
        <family val="2"/>
        <scheme val="minor"/>
      </rPr>
      <t xml:space="preserve">이나 </t>
    </r>
    <r>
      <rPr>
        <sz val="11"/>
        <color rgb="FFFF0000"/>
        <rFont val="Calibri"/>
      </rPr>
      <t>관련 산부인과 병원</t>
    </r>
    <r>
      <rPr>
        <sz val="11"/>
        <color theme="4"/>
        <rFont val="Calibri"/>
        <family val="2"/>
        <scheme val="minor"/>
      </rPr>
      <t>에 무상 물품을 제공하거나 인테리어·광고 등 비용을 대신 납부해 거래를 유지·확대하면 왜 문제가 되나요?</t>
    </r>
  </si>
  <si>
    <t>산후조리원과 병원은 산모가 퇴원 전 분유를 접하고 유지할 가능성이 높은 핵심 접점이므로, 무상 물품 제공이나 비용 대납은 가격 경쟁을 넘는 과대한 영업지원으로 작동할 수 있습니다. 특히 비용 구조를 대신 떠안아 주는 방식은 정상적 거래관행과 괴리가 커서 고객유인으로 평가될 가능성이 높습니다.</t>
  </si>
  <si>
    <r>
      <rPr>
        <sz val="11"/>
        <color rgb="FF4F81BD"/>
        <rFont val="Calibri"/>
      </rPr>
      <t xml:space="preserve">의결서에 따르면 분유 판매와 관련된 분할 전 </t>
    </r>
    <r>
      <rPr>
        <sz val="11"/>
        <color rgb="FFFF0000"/>
        <rFont val="Calibri"/>
      </rPr>
      <t>관련 사업자</t>
    </r>
    <r>
      <rPr>
        <sz val="11"/>
        <color rgb="FF4F81BD"/>
        <rFont val="Calibri"/>
      </rPr>
      <t xml:space="preserve">는 </t>
    </r>
    <r>
      <rPr>
        <sz val="11"/>
        <color rgb="FFFF0000"/>
        <rFont val="Calibri"/>
      </rPr>
      <t>관련 산부인과 병원</t>
    </r>
    <r>
      <rPr>
        <sz val="11"/>
        <color rgb="FF4F81BD"/>
        <rFont val="Calibri"/>
      </rPr>
      <t xml:space="preserve">과 </t>
    </r>
    <r>
      <rPr>
        <sz val="11"/>
        <color rgb="FFFF0000"/>
        <rFont val="Calibri"/>
      </rPr>
      <t>관련 산후조리원</t>
    </r>
    <r>
      <rPr>
        <sz val="11"/>
        <color rgb="FF4F81BD"/>
        <rFont val="Calibri"/>
      </rPr>
      <t xml:space="preserve">에 물품을 무상으로 제공하거나 물품 등의 비용을 대신 납부하는 등의 방법으로 정상적인 거래관행에 비추어 볼 때 부당하거나 과대한 경제상 이익을 제공함으로써 </t>
    </r>
    <r>
      <rPr>
        <sz val="11"/>
        <color rgb="FFFF0000"/>
        <rFont val="Calibri"/>
      </rPr>
      <t>경쟁사업자</t>
    </r>
    <r>
      <rPr>
        <sz val="11"/>
        <color rgb="FF4F81BD"/>
        <rFont val="Calibri"/>
      </rPr>
      <t>의 고객을 자기와 거래하도록 유인한 것으로 판단되었다.</t>
    </r>
  </si>
  <si>
    <t>이 사건은 병원 금융지원뿐 아니라, 조리원 운영비나 판촉비를 대신 부담하는 간접 지원도 동일한 경쟁제한 효과를 낼 수 있다는 점을 보여줍니다.</t>
  </si>
  <si>
    <r>
      <rPr>
        <sz val="11"/>
        <color theme="4"/>
        <rFont val="Calibri"/>
        <family val="2"/>
        <scheme val="minor"/>
      </rPr>
      <t xml:space="preserve">주체: </t>
    </r>
    <r>
      <rPr>
        <sz val="11"/>
        <color rgb="FFFF0000"/>
        <rFont val="Calibri"/>
      </rPr>
      <t>관련 분유 제조·판매사업자</t>
    </r>
    <r>
      <rPr>
        <sz val="11"/>
        <color theme="4"/>
        <rFont val="Calibri"/>
        <family val="2"/>
        <scheme val="minor"/>
      </rPr>
      <t xml:space="preserve"> / 상대방: </t>
    </r>
    <r>
      <rPr>
        <sz val="11"/>
        <color rgb="FFFF0000"/>
        <rFont val="Calibri"/>
      </rPr>
      <t>관련 산부인과 병원</t>
    </r>
    <r>
      <rPr>
        <sz val="11"/>
        <color theme="4"/>
        <rFont val="Calibri"/>
        <family val="2"/>
        <scheme val="minor"/>
      </rPr>
      <t>·</t>
    </r>
    <r>
      <rPr>
        <sz val="11"/>
        <color rgb="FFFF0000"/>
        <rFont val="Calibri"/>
      </rPr>
      <t>관련 산후조리원</t>
    </r>
    <r>
      <rPr>
        <sz val="11"/>
        <color theme="4"/>
        <rFont val="Calibri"/>
        <family val="2"/>
        <scheme val="minor"/>
      </rPr>
      <t xml:space="preserve"> / 시장: 분유 초기 유통 채널 / 핵심행위: 무상 물품 제공, 비용 대납 / 결과: </t>
    </r>
    <r>
      <rPr>
        <sz val="11"/>
        <color rgb="FFFF0000"/>
        <rFont val="Calibri"/>
      </rPr>
      <t>경쟁사업자</t>
    </r>
    <r>
      <rPr>
        <sz val="11"/>
        <color theme="4"/>
        <rFont val="Calibri"/>
        <family val="2"/>
        <scheme val="minor"/>
      </rPr>
      <t>의 고객 유인, 정상거래관행 이탈</t>
    </r>
  </si>
  <si>
    <t>거래상대방의 비용을 대신 부담하거나 무상 물품을 제공하는 방식은 금전 지급이 아니더라도 경제상 이익 제공에 해당할 수 있습니다. 특히 소비자 접점 확보 효과가 큰 채널에서 반복적으로 이루어지면 고객유인 효과가 크다고 평가될 수 있습니다.</t>
  </si>
  <si>
    <t>준법 담당자가 채널영업 예산을 점검하면서 샘플·비품 무상 제공 내역, 광고비·행사비 대납, 인테리어 지원, 계약 외 별도 정산서 존재 여부를 확인합니다.</t>
  </si>
  <si>
    <t>거래처 요청에 따른 비용 지원이라도 내부 기준 없이 개별 거래처별로 차등 제공되면 리스크가 커지므로, 채널지원 정책은 대상·범위·한도·증빙 기준을 문서화하고 예외 승인 절차를 두는 것이 좋습니다.</t>
  </si>
  <si>
    <t>무상 제공과 비용 대납의 범위, 채널지원 한도, 간접 경제상 이익 리스크를 함께 제시</t>
  </si>
  <si>
    <t>2021-306호 p.1-2</t>
  </si>
  <si>
    <t>매일유업_05</t>
  </si>
  <si>
    <t>최종 소비자 판매가격 지정 및 가격인상 협의 금지</t>
  </si>
  <si>
    <r>
      <rPr>
        <sz val="11"/>
        <color rgb="FFFF0000"/>
        <rFont val="Calibri"/>
      </rPr>
      <t>관련 유제품 제조·판매사업자</t>
    </r>
    <r>
      <rPr>
        <sz val="11"/>
        <color theme="4"/>
        <rFont val="Calibri"/>
        <family val="2"/>
        <scheme val="minor"/>
      </rPr>
      <t xml:space="preserve">가 거래상대방에게 최종 소비자 판매가격을 지정하면서 가격 인상일을 정하거나 </t>
    </r>
    <r>
      <rPr>
        <sz val="11"/>
        <color rgb="FFFF0000"/>
        <rFont val="Calibri"/>
      </rPr>
      <t>경쟁사업자</t>
    </r>
    <r>
      <rPr>
        <sz val="11"/>
        <color theme="4"/>
        <rFont val="Calibri"/>
        <family val="2"/>
        <scheme val="minor"/>
      </rPr>
      <t>도 가격을 올릴 것이라고 알리면 왜 문제가 되나요?</t>
    </r>
  </si>
  <si>
    <r>
      <rPr>
        <sz val="11"/>
        <color theme="4"/>
        <rFont val="Calibri"/>
        <family val="2"/>
        <scheme val="minor"/>
      </rPr>
      <t xml:space="preserve">재판매가격유지는 단순 권고 수준을 넘어 실제 판매가격을 맞추도록 만드는 행위가 문제입니다. 특히 가격 인상 시점까지 구체적으로 정하거나, </t>
    </r>
    <r>
      <rPr>
        <sz val="11"/>
        <color rgb="FFFF0000"/>
        <rFont val="Calibri"/>
      </rPr>
      <t>경쟁사업자</t>
    </r>
    <r>
      <rPr>
        <sz val="11"/>
        <color theme="4"/>
        <rFont val="Calibri"/>
        <family val="2"/>
        <scheme val="minor"/>
      </rPr>
      <t>도 함께 인상할 것이라고 알리면 거래상대방은 독자적으로 가격을 정하기 어렵게 되고 가격경쟁이 약화될 수 있습니다.</t>
    </r>
  </si>
  <si>
    <r>
      <rPr>
        <sz val="11"/>
        <color theme="4"/>
        <rFont val="Calibri"/>
        <family val="2"/>
        <scheme val="minor"/>
      </rPr>
      <t xml:space="preserve">의결서에 따르면 </t>
    </r>
    <r>
      <rPr>
        <sz val="11"/>
        <color rgb="FFFF0000"/>
        <rFont val="Calibri"/>
      </rPr>
      <t>관련 유제품 제조·판매사업자</t>
    </r>
    <r>
      <rPr>
        <sz val="11"/>
        <color theme="4"/>
        <rFont val="Calibri"/>
        <family val="2"/>
        <scheme val="minor"/>
      </rPr>
      <t xml:space="preserve">는 자신의 제품을 취급하는 거래상대방에 대하여 최종 소비자 판매가격을 지정하면서 구체적인 가격 인상일을 지정·협의하거나, 거래상대방의 </t>
    </r>
    <r>
      <rPr>
        <sz val="11"/>
        <color rgb="FFFF0000"/>
        <rFont val="Calibri"/>
      </rPr>
      <t>경쟁사업자</t>
    </r>
    <r>
      <rPr>
        <sz val="11"/>
        <color theme="4"/>
        <rFont val="Calibri"/>
        <family val="2"/>
        <scheme val="minor"/>
      </rPr>
      <t>도 가격을 인상할 것임을 알리거나 약속하는 방법으로 자신이 지정한 가격대로 판매하도록 하여 재판매가격을 유지하였다.</t>
    </r>
  </si>
  <si>
    <r>
      <rPr>
        <sz val="11"/>
        <color theme="4"/>
        <rFont val="Calibri"/>
        <family val="2"/>
        <scheme val="minor"/>
      </rPr>
      <t xml:space="preserve">이 사건은 재판매가격유지가 단순 가격표 전달이 아니라, 인상 시점 관리와 </t>
    </r>
    <r>
      <rPr>
        <sz val="11"/>
        <color rgb="FFFF0000"/>
        <rFont val="Calibri"/>
      </rPr>
      <t>경쟁사 가격</t>
    </r>
    <r>
      <rPr>
        <sz val="11"/>
        <color theme="4"/>
        <rFont val="Calibri"/>
        <family val="2"/>
        <scheme val="minor"/>
      </rPr>
      <t xml:space="preserve"> 정보까지 결합한 복합적인 가격통제 구조로 운영될 수 있음을 보여줍니다.</t>
    </r>
  </si>
  <si>
    <r>
      <rPr>
        <sz val="11"/>
        <color theme="4"/>
        <rFont val="Calibri"/>
        <family val="2"/>
        <scheme val="minor"/>
      </rPr>
      <t xml:space="preserve">주체: </t>
    </r>
    <r>
      <rPr>
        <sz val="11"/>
        <color rgb="FFFF0000"/>
        <rFont val="Calibri"/>
      </rPr>
      <t>관련 유제품 제조·판매사업자</t>
    </r>
    <r>
      <rPr>
        <sz val="11"/>
        <color theme="4"/>
        <rFont val="Calibri"/>
        <family val="2"/>
        <scheme val="minor"/>
      </rPr>
      <t xml:space="preserve"> / 상대방: 거래상대방 / 시장: 유제품 유통 / 핵심행위: 최종 소비자 판매가격 지정, 인상일 협의, </t>
    </r>
    <r>
      <rPr>
        <sz val="11"/>
        <color rgb="FFFF0000"/>
        <rFont val="Calibri"/>
      </rPr>
      <t>경쟁사업자</t>
    </r>
    <r>
      <rPr>
        <sz val="11"/>
        <color theme="4"/>
        <rFont val="Calibri"/>
        <family val="2"/>
        <scheme val="minor"/>
      </rPr>
      <t xml:space="preserve"> 가격 인상 정보 제공 / 결과: 거래상대방의 가격자율성 제한</t>
    </r>
  </si>
  <si>
    <r>
      <rPr>
        <sz val="11"/>
        <color rgb="FF4F81BD"/>
        <rFont val="Calibri"/>
      </rPr>
      <t xml:space="preserve">재판매가격유지는 거래상대방이 최종 소비자 가격을 독자적으로 결정할 자유를 제한하는 행위입니다. 가격표 권고, 가격인상 요청, </t>
    </r>
    <r>
      <rPr>
        <sz val="11"/>
        <color rgb="FFFF0000"/>
        <rFont val="Calibri"/>
      </rPr>
      <t>경쟁사</t>
    </r>
    <r>
      <rPr>
        <sz val="11"/>
        <color rgb="FF4F81BD"/>
        <rFont val="Calibri"/>
      </rPr>
      <t xml:space="preserve"> 동향 공유가 반복적으로 결합되어 사실상 지정가격 판매를 요구하면 법 위반으로 평가될 수 있습니다.</t>
    </r>
  </si>
  <si>
    <r>
      <rPr>
        <sz val="11"/>
        <color rgb="FF4F81BD"/>
        <rFont val="Calibri"/>
      </rPr>
      <t xml:space="preserve">준법 담당자가 영업사원의 가격 커뮤니케이션을 점검하면서 권장소비자가격 공지, 가격 인상 일정 공유, 채널별 할인 제한 요청, </t>
    </r>
    <r>
      <rPr>
        <sz val="11"/>
        <color rgb="FFFF0000"/>
        <rFont val="Calibri"/>
      </rPr>
      <t>경쟁사 가격</t>
    </r>
    <r>
      <rPr>
        <sz val="11"/>
        <color rgb="FF4F81BD"/>
        <rFont val="Calibri"/>
      </rPr>
      <t xml:space="preserve"> 언급 여부를 확인합니다.</t>
    </r>
  </si>
  <si>
    <t>프리미엄 유기농 제품처럼 브랜드 포지셔닝 관리가 중요하더라도, 재판매가격 통제는 별도 리스크가 크므로 가격 정책은 비구속적 권고인지, 거래상대방의 자율 결정이 실제로 보장되는지까지 함께 살펴야 합니다.</t>
  </si>
  <si>
    <r>
      <rPr>
        <sz val="11"/>
        <color rgb="FF4F81BD"/>
        <rFont val="Calibri"/>
      </rPr>
      <t xml:space="preserve">지정가격 운영 방식, 인상 시점 협의, </t>
    </r>
    <r>
      <rPr>
        <sz val="11"/>
        <color rgb="FFFF0000"/>
        <rFont val="Calibri"/>
      </rPr>
      <t>경쟁사 가격</t>
    </r>
    <r>
      <rPr>
        <sz val="11"/>
        <color rgb="FF4F81BD"/>
        <rFont val="Calibri"/>
      </rPr>
      <t>정보 활용 리스크를 함께 제시</t>
    </r>
  </si>
  <si>
    <t>2023-050호 p.1-2</t>
  </si>
  <si>
    <t>SK브로드밴드_01</t>
  </si>
  <si>
    <r>
      <rPr>
        <sz val="11"/>
        <color rgb="FF4F81BD"/>
        <rFont val="Calibri"/>
      </rPr>
      <t xml:space="preserve">IPTV </t>
    </r>
    <r>
      <rPr>
        <sz val="11"/>
        <color rgb="FFFF0000"/>
        <rFont val="Calibri"/>
      </rPr>
      <t>사이버몰</t>
    </r>
    <r>
      <rPr>
        <sz val="11"/>
        <color rgb="FF4F81BD"/>
        <rFont val="Calibri"/>
      </rPr>
      <t xml:space="preserve"> 청약철회 정보 사전고지 의무</t>
    </r>
  </si>
  <si>
    <r>
      <rPr>
        <sz val="11"/>
        <color rgb="FFFF0000"/>
        <rFont val="Calibri"/>
      </rPr>
      <t>관련 유료방송·통신서비스 사업자</t>
    </r>
    <r>
      <rPr>
        <sz val="11"/>
        <color theme="4"/>
        <rFont val="Calibri"/>
        <family val="2"/>
        <scheme val="minor"/>
      </rPr>
      <t xml:space="preserve">가 </t>
    </r>
    <r>
      <rPr>
        <sz val="11"/>
        <color rgb="FFFF0000"/>
        <rFont val="Calibri"/>
      </rPr>
      <t>관련 IPTV 사이버몰</t>
    </r>
    <r>
      <rPr>
        <sz val="11"/>
        <color theme="4"/>
        <rFont val="Calibri"/>
        <family val="2"/>
        <scheme val="minor"/>
      </rPr>
      <t>에서 유료 VOD, 실시간 유료방송, 양방향 부가서비스 등을 판매하면서 청약철회·계약해제의 기한, 행사방법, 효과를 계약체결 전에 고지하지 않으면 왜 문제가 되나요?</t>
    </r>
  </si>
  <si>
    <r>
      <rPr>
        <sz val="11"/>
        <color theme="4"/>
        <rFont val="Calibri"/>
        <family val="2"/>
        <scheme val="minor"/>
      </rPr>
      <t xml:space="preserve">전자상거래에서 청약철회 관련 정보는 </t>
    </r>
    <r>
      <rPr>
        <sz val="11"/>
        <color rgb="FFFF0000"/>
        <rFont val="Calibri"/>
      </rPr>
      <t>관련 소비자</t>
    </r>
    <r>
      <rPr>
        <sz val="11"/>
        <color theme="4"/>
        <rFont val="Calibri"/>
        <family val="2"/>
        <scheme val="minor"/>
      </rPr>
      <t xml:space="preserve">가 구매 전 비용 부담과 해지 가능성을 판단하는 핵심 거래조건입니다. 그런데 </t>
    </r>
    <r>
      <rPr>
        <sz val="11"/>
        <color rgb="FFFF0000"/>
        <rFont val="Calibri"/>
      </rPr>
      <t>관련 유료방송·통신서비스 사업자</t>
    </r>
    <r>
      <rPr>
        <sz val="11"/>
        <color theme="4"/>
        <rFont val="Calibri"/>
        <family val="2"/>
        <scheme val="minor"/>
      </rPr>
      <t xml:space="preserve">가 TV 화면 기반 구매 절차에서 가격이나 이용조건만 보여주고 청약철회 기한·방법·효과를 알려주지 않으면, </t>
    </r>
    <r>
      <rPr>
        <sz val="11"/>
        <color rgb="FFFF0000"/>
        <rFont val="Calibri"/>
      </rPr>
      <t>관련 소비자</t>
    </r>
    <r>
      <rPr>
        <sz val="11"/>
        <color theme="4"/>
        <rFont val="Calibri"/>
        <family val="2"/>
        <scheme val="minor"/>
      </rPr>
      <t>는 서비스 이용 개시 후 취소 가능 범위를 오인할 수 있습니다. 특히 월정액·묶음·단품 상품이 혼재된 구조에서는 상품 유형별 청약철회 조건이 다를 수 있어 사전고지 의무가 더 중요합니다.</t>
    </r>
  </si>
  <si>
    <r>
      <rPr>
        <sz val="11"/>
        <color theme="4"/>
        <rFont val="Calibri"/>
        <family val="2"/>
        <scheme val="minor"/>
      </rPr>
      <t xml:space="preserve">의결서에 따르면 </t>
    </r>
    <r>
      <rPr>
        <sz val="11"/>
        <color rgb="FFFF0000"/>
        <rFont val="Calibri"/>
      </rPr>
      <t>관련 유료방송·통신서비스 사업자</t>
    </r>
    <r>
      <rPr>
        <sz val="11"/>
        <color theme="4"/>
        <rFont val="Calibri"/>
        <family val="2"/>
        <scheme val="minor"/>
      </rPr>
      <t xml:space="preserve">는 </t>
    </r>
    <r>
      <rPr>
        <sz val="11"/>
        <color rgb="FFFF0000"/>
        <rFont val="Calibri"/>
      </rPr>
      <t>관련 IPTV 사이버몰</t>
    </r>
    <r>
      <rPr>
        <sz val="11"/>
        <color theme="4"/>
        <rFont val="Calibri"/>
        <family val="2"/>
        <scheme val="minor"/>
      </rPr>
      <t>에서 실시간 유료방송서비스, 양방향 부가서비스, 유료 VOD, 패키지 상품 등을 판매하면서 2009. 1. 1.부터 각 상품에 대한 청약철회 등의 기한·행사방법·효과에 관한 사항을 상품 판매 첫 화면이나 이후 거래조건 제공 화면 어디에도 표시·광고하거나 고지하지 않았습니다.</t>
    </r>
  </si>
  <si>
    <r>
      <rPr>
        <sz val="11"/>
        <color theme="4"/>
        <rFont val="Calibri"/>
        <family val="2"/>
        <scheme val="minor"/>
      </rPr>
      <t>이 사건은 리모콘으로 구매하는 TV 기반 전자상거래도 일반 전자상거래와 동일하게 계약체결 전 거래조건 고지의무를 부담한다는 점을 보여줍니다.</t>
    </r>
  </si>
  <si>
    <r>
      <rPr>
        <sz val="11"/>
        <color theme="4"/>
        <rFont val="Calibri"/>
        <family val="2"/>
        <scheme val="minor"/>
      </rPr>
      <t xml:space="preserve">주체: </t>
    </r>
    <r>
      <rPr>
        <sz val="11"/>
        <color rgb="FFFF0000"/>
        <rFont val="Calibri"/>
      </rPr>
      <t>관련 유료방송·통신서비스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IPTV 유료콘텐츠 전자상거래 / 핵심행위: 청약철회 정보 미고지 / 결과: 계약조건 오인 우려, 과태료 및 행위중지명령</t>
    </r>
  </si>
  <si>
    <r>
      <rPr>
        <sz val="11"/>
        <color theme="4"/>
        <rFont val="Calibri"/>
        <family val="2"/>
        <scheme val="minor"/>
      </rPr>
      <t xml:space="preserve">전자상거래법상 통신판매업자는 </t>
    </r>
    <r>
      <rPr>
        <sz val="11"/>
        <color rgb="FFFF0000"/>
        <rFont val="Calibri"/>
      </rPr>
      <t>관련 소비자</t>
    </r>
    <r>
      <rPr>
        <sz val="11"/>
        <color theme="4"/>
        <rFont val="Calibri"/>
        <family val="2"/>
        <scheme val="minor"/>
      </rPr>
      <t xml:space="preserve">가 계약체결 전에 재화·용역의 거래조건을 정확하게 이해하고 실수나 착오 없이 거래할 수 있도록 청약철회 및 계약해제의 기한·행사방법·효과를 적절한 방법으로 표시·광고 또는 고지해야 합니다. 따라서 첫 구매 화면뿐 아니라 실제 결제 직전까지 </t>
    </r>
    <r>
      <rPr>
        <sz val="11"/>
        <color rgb="FFFF0000"/>
        <rFont val="Calibri"/>
      </rPr>
      <t>관련 소비자</t>
    </r>
    <r>
      <rPr>
        <sz val="11"/>
        <color theme="4"/>
        <rFont val="Calibri"/>
        <family val="2"/>
        <scheme val="minor"/>
      </rPr>
      <t>가 거래조건을 인지할 수 있는 구조가 필요합니다.</t>
    </r>
  </si>
  <si>
    <r>
      <rPr>
        <sz val="11"/>
        <color theme="4"/>
        <rFont val="Calibri"/>
        <family val="2"/>
        <scheme val="minor"/>
      </rPr>
      <t>준법 담당자가 셋톱박스 UI, 월정액 콘텐츠 판매화면, 이용약관 요약 팝업을 점검하면서 상품유형별 청약철회 문구가 결제 전 단계에 노출되는지 확인합니다.</t>
    </r>
  </si>
  <si>
    <r>
      <rPr>
        <sz val="11"/>
        <color theme="4"/>
        <rFont val="Calibri"/>
        <family val="2"/>
        <scheme val="minor"/>
      </rPr>
      <t>TV 화면은 모바일·웹보다 정보량이 제한되어 문구를 생략하기 쉽기 때문에, 별도 상세화면 연결·리모콘 확인 절차·취소 가능 기간 안내 문구를 최소요건으로 설계해야 합니다.</t>
    </r>
  </si>
  <si>
    <r>
      <rPr>
        <sz val="11"/>
        <color theme="4"/>
        <rFont val="Calibri"/>
        <family val="2"/>
        <scheme val="minor"/>
      </rPr>
      <t>상품유형별 고지 위치, 결제 직전 안내 방식, TV UI 특성상 누락되기 쉬운 항목을 함께 제시</t>
    </r>
  </si>
  <si>
    <r>
      <rPr>
        <sz val="11"/>
        <color theme="4"/>
        <rFont val="Calibri"/>
        <family val="2"/>
        <scheme val="minor"/>
      </rPr>
      <t>법령 중심 실무 설명</t>
    </r>
  </si>
  <si>
    <t>2014-104호 p.1-2, p.5-10</t>
  </si>
  <si>
    <t>SK브로드밴드_02</t>
  </si>
  <si>
    <t>업무용 단말기 알뜰폰 구입강제 금지</t>
  </si>
  <si>
    <r>
      <rPr>
        <sz val="11"/>
        <color rgb="FFFF0000"/>
        <rFont val="Calibri"/>
      </rPr>
      <t>관련 유료방송·통신서비스 사업자</t>
    </r>
    <r>
      <rPr>
        <sz val="11"/>
        <color theme="4"/>
        <rFont val="Calibri"/>
        <family val="2"/>
        <scheme val="minor"/>
      </rPr>
      <t xml:space="preserve">가 </t>
    </r>
    <r>
      <rPr>
        <sz val="11"/>
        <color rgb="FFFF0000"/>
        <rFont val="Calibri"/>
      </rPr>
      <t>관련 대리점</t>
    </r>
    <r>
      <rPr>
        <sz val="11"/>
        <color theme="4"/>
        <rFont val="Calibri"/>
        <family val="2"/>
        <scheme val="minor"/>
      </rPr>
      <t xml:space="preserve"> 현장직원에게 업무용 PDA 교체를 명목으로 </t>
    </r>
    <r>
      <rPr>
        <sz val="11"/>
        <color rgb="FFFF0000"/>
        <rFont val="Calibri"/>
      </rPr>
      <t>특정 알뜰폰 단말기</t>
    </r>
    <r>
      <rPr>
        <sz val="11"/>
        <color theme="4"/>
        <rFont val="Calibri"/>
        <family val="2"/>
        <scheme val="minor"/>
      </rPr>
      <t>와 요금제를 사실상 구입하도록 하면 왜 문제가 되나요?</t>
    </r>
  </si>
  <si>
    <r>
      <rPr>
        <sz val="11"/>
        <color rgb="FFFF0000"/>
        <rFont val="Calibri"/>
      </rPr>
      <t>공급업자</t>
    </r>
    <r>
      <rPr>
        <sz val="11"/>
        <color rgb="FF4F81BD"/>
        <rFont val="Calibri"/>
      </rPr>
      <t xml:space="preserve">가 </t>
    </r>
    <r>
      <rPr>
        <sz val="11"/>
        <color rgb="FFFF0000"/>
        <rFont val="Calibri"/>
      </rPr>
      <t>관련 대리점</t>
    </r>
    <r>
      <rPr>
        <sz val="11"/>
        <color rgb="FF4F81BD"/>
        <rFont val="Calibri"/>
      </rPr>
      <t xml:space="preserve">의 업무수행에 필요한 장비를 표준화하는 것 자체가 곧바로 문제되는 것은 아닙니다. 그러나 </t>
    </r>
    <r>
      <rPr>
        <sz val="11"/>
        <color rgb="FFFF0000"/>
        <rFont val="Calibri"/>
      </rPr>
      <t>관련 유료방송·통신서비스 사업자</t>
    </r>
    <r>
      <rPr>
        <sz val="11"/>
        <color rgb="FF4F81BD"/>
        <rFont val="Calibri"/>
      </rPr>
      <t xml:space="preserve">가 거래상 지위를 이용해 자사가 판매하는 </t>
    </r>
    <r>
      <rPr>
        <sz val="11"/>
        <color rgb="FFFF0000"/>
        <rFont val="Calibri"/>
      </rPr>
      <t>특정 알뜰폰 단말기</t>
    </r>
    <r>
      <rPr>
        <sz val="11"/>
        <color rgb="FF4F81BD"/>
        <rFont val="Calibri"/>
      </rPr>
      <t xml:space="preserve">와 요금제를 업무수행 필수조건처럼 결합하면, </t>
    </r>
    <r>
      <rPr>
        <sz val="11"/>
        <color rgb="FFFF0000"/>
        <rFont val="Calibri"/>
      </rPr>
      <t>관련 대리점</t>
    </r>
    <r>
      <rPr>
        <sz val="11"/>
        <color rgb="FF4F81BD"/>
        <rFont val="Calibri"/>
      </rPr>
      <t>은 대체 단말기 선택이나 기존 장비 유지 여부를 자율적으로 판단하기 어렵게 됩니다. 이는 업무상 필요를 넘어 자사 판매상품 구매를 사실상 강제하는 구조가 될 수 있습니다.</t>
    </r>
  </si>
  <si>
    <r>
      <rPr>
        <sz val="11"/>
        <color theme="4"/>
        <rFont val="Calibri"/>
        <family val="2"/>
        <scheme val="minor"/>
      </rPr>
      <t xml:space="preserve">의결서에 따르면 </t>
    </r>
    <r>
      <rPr>
        <sz val="11"/>
        <color rgb="FFFF0000"/>
        <rFont val="Calibri"/>
      </rPr>
      <t>관련 유료방송·통신서비스 사업자</t>
    </r>
    <r>
      <rPr>
        <sz val="11"/>
        <color theme="4"/>
        <rFont val="Calibri"/>
        <family val="2"/>
        <scheme val="minor"/>
      </rPr>
      <t xml:space="preserve">는 </t>
    </r>
    <r>
      <rPr>
        <sz val="11"/>
        <color rgb="FFFF0000"/>
        <rFont val="Calibri"/>
      </rPr>
      <t>관련 대리점</t>
    </r>
    <r>
      <rPr>
        <sz val="11"/>
        <color theme="4"/>
        <rFont val="Calibri"/>
        <family val="2"/>
        <scheme val="minor"/>
      </rPr>
      <t xml:space="preserve"> 현장직원이 사용하던 업무용 PDA를 자신이 판매하는 </t>
    </r>
    <r>
      <rPr>
        <sz val="11"/>
        <color rgb="FFFF0000"/>
        <rFont val="Calibri"/>
      </rPr>
      <t>특정 알뜰폰 단말기</t>
    </r>
    <r>
      <rPr>
        <sz val="11"/>
        <color theme="4"/>
        <rFont val="Calibri"/>
        <family val="2"/>
        <scheme val="minor"/>
      </rPr>
      <t>로 교체하기로 하고 전용요금제를 마련한 뒤, 방송권역별 교체 예상수량을 파악하고 사업부장회의 및 일일 실적관리 자료를 통해 교체 실적을 체계적으로 관리하였습니다. 그 결과 총 564대 중 535대가 교체되었습니다.</t>
    </r>
  </si>
  <si>
    <r>
      <rPr>
        <sz val="11"/>
        <color theme="4"/>
        <rFont val="Calibri"/>
        <family val="2"/>
        <scheme val="minor"/>
      </rPr>
      <t>이 사건은 단순 단말기 추천이 아니라 업무수행 필수 장비 교체를 계기로 자사 판매상품 구입을 구조적으로 유도한 사례라는 점을 보여줍니다.</t>
    </r>
  </si>
  <si>
    <r>
      <rPr>
        <sz val="11"/>
        <color rgb="FF4F81BD"/>
        <rFont val="Calibri"/>
      </rPr>
      <t xml:space="preserve">주체: </t>
    </r>
    <r>
      <rPr>
        <sz val="11"/>
        <color rgb="FFFF0000"/>
        <rFont val="Calibri"/>
      </rPr>
      <t>관련 유료방송·통신서비스 사업자</t>
    </r>
    <r>
      <rPr>
        <sz val="11"/>
        <color rgb="FF4F81BD"/>
        <rFont val="Calibri"/>
      </rPr>
      <t xml:space="preserve"> / 상대방: </t>
    </r>
    <r>
      <rPr>
        <sz val="11"/>
        <color rgb="FFFF0000"/>
        <rFont val="Calibri"/>
      </rPr>
      <t>관련 대리점</t>
    </r>
    <r>
      <rPr>
        <sz val="11"/>
        <color rgb="FF4F81BD"/>
        <rFont val="Calibri"/>
      </rPr>
      <t xml:space="preserve"> / 시장: 유료방송·알뜰폰 </t>
    </r>
    <r>
      <rPr>
        <sz val="11"/>
        <color rgb="FFFF0000"/>
        <rFont val="Calibri"/>
      </rPr>
      <t>대리점</t>
    </r>
    <r>
      <rPr>
        <sz val="11"/>
        <color rgb="FF4F81BD"/>
        <rFont val="Calibri"/>
      </rPr>
      <t xml:space="preserve"> 거래 / 핵심행위: 업무용 PDA 교체와 연계한 </t>
    </r>
    <r>
      <rPr>
        <sz val="11"/>
        <color rgb="FFFF0000"/>
        <rFont val="Calibri"/>
      </rPr>
      <t>특정 알뜰폰 단말기</t>
    </r>
    <r>
      <rPr>
        <sz val="11"/>
        <color rgb="FF4F81BD"/>
        <rFont val="Calibri"/>
      </rPr>
      <t xml:space="preserve">·요금제 구입강제 / 결과: </t>
    </r>
    <r>
      <rPr>
        <sz val="11"/>
        <color rgb="FFFF0000"/>
        <rFont val="Calibri"/>
      </rPr>
      <t>관련 대리점</t>
    </r>
    <r>
      <rPr>
        <sz val="11"/>
        <color rgb="FF4F81BD"/>
        <rFont val="Calibri"/>
      </rPr>
      <t>의 상품 선택자유 제한</t>
    </r>
  </si>
  <si>
    <r>
      <rPr>
        <sz val="11"/>
        <color rgb="FFFF0000"/>
        <rFont val="Calibri"/>
      </rPr>
      <t>대리점</t>
    </r>
    <r>
      <rPr>
        <sz val="11"/>
        <color rgb="FF4F81BD"/>
        <rFont val="Calibri"/>
      </rPr>
      <t xml:space="preserve">법상 </t>
    </r>
    <r>
      <rPr>
        <sz val="11"/>
        <color rgb="FFFF0000"/>
        <rFont val="Calibri"/>
      </rPr>
      <t>공급업자</t>
    </r>
    <r>
      <rPr>
        <sz val="11"/>
        <color rgb="FF4F81BD"/>
        <rFont val="Calibri"/>
      </rPr>
      <t xml:space="preserve">가 거래상 지위를 이용하여 </t>
    </r>
    <r>
      <rPr>
        <sz val="11"/>
        <color rgb="FFFF0000"/>
        <rFont val="Calibri"/>
      </rPr>
      <t>관련 대리점</t>
    </r>
    <r>
      <rPr>
        <sz val="11"/>
        <color rgb="FF4F81BD"/>
        <rFont val="Calibri"/>
      </rPr>
      <t xml:space="preserve">에게 자신이 판매하는 상품을 구입하도록 강제하면 구입강제에 해당할 수 있습니다. 특히 업무위탁 구조상 필수 장비를 </t>
    </r>
    <r>
      <rPr>
        <sz val="11"/>
        <color rgb="FFFF0000"/>
        <rFont val="Calibri"/>
      </rPr>
      <t>특정 상품</t>
    </r>
    <r>
      <rPr>
        <sz val="11"/>
        <color rgb="FF4F81BD"/>
        <rFont val="Calibri"/>
      </rPr>
      <t>으로 대체하게 하면서 교체 실적 관리와 배정물량 운영까지 결합되면 자발적 구매로 보기 어렵습니다.</t>
    </r>
  </si>
  <si>
    <r>
      <rPr>
        <sz val="11"/>
        <color theme="4"/>
        <rFont val="Calibri"/>
        <family val="2"/>
        <scheme val="minor"/>
      </rPr>
      <t>준법 담당자가 현장장비 교체 정책을 검토하면서 장비 표준화 필요성과 별개로 특정 단말기·요금제 구입 의무가 사실상 부과되는지, 미구입 시 불이익이 있는지 확인합니다.</t>
    </r>
  </si>
  <si>
    <r>
      <rPr>
        <sz val="11"/>
        <color theme="4"/>
        <rFont val="Calibri"/>
        <family val="2"/>
        <scheme val="minor"/>
      </rPr>
      <t>업무용 장비 지원비를 지급하거나 테스트 목적 교체를 추진하더라도, 자사 판매상품 소진이나 가입자 실적 확대 목적이 결합되면 리스크가 커지므로 선택권 보장과 대체장비 허용 기준을 명확히 해야 합니다.</t>
    </r>
  </si>
  <si>
    <r>
      <rPr>
        <sz val="11"/>
        <color theme="4"/>
        <rFont val="Calibri"/>
        <family val="2"/>
        <scheme val="minor"/>
      </rPr>
      <t>업무상 필요와 판매목표의 구분, 실적관리 자료의 위험성, 대체선택 허용 여부를 함께 제시</t>
    </r>
  </si>
  <si>
    <t>2020-287호 p.1-2, p.11-17</t>
  </si>
  <si>
    <t>SK브로드밴드_03</t>
  </si>
  <si>
    <r>
      <rPr>
        <sz val="11"/>
        <color rgb="FFFF0000"/>
        <rFont val="Calibri"/>
      </rPr>
      <t>대리점</t>
    </r>
    <r>
      <rPr>
        <sz val="11"/>
        <color rgb="FF4F81BD"/>
        <rFont val="Calibri"/>
      </rPr>
      <t xml:space="preserve"> 명의변경·이용유지 강요 금지</t>
    </r>
  </si>
  <si>
    <r>
      <rPr>
        <sz val="11"/>
        <color rgb="FFFF0000"/>
        <rFont val="Calibri"/>
      </rPr>
      <t>관련 유료방송·통신서비스 사업자</t>
    </r>
    <r>
      <rPr>
        <sz val="11"/>
        <color theme="4"/>
        <rFont val="Calibri"/>
        <family val="2"/>
        <scheme val="minor"/>
      </rPr>
      <t xml:space="preserve">가 </t>
    </r>
    <r>
      <rPr>
        <sz val="11"/>
        <color rgb="FFFF0000"/>
        <rFont val="Calibri"/>
      </rPr>
      <t>관련 대리점</t>
    </r>
    <r>
      <rPr>
        <sz val="11"/>
        <color theme="4"/>
        <rFont val="Calibri"/>
        <family val="2"/>
        <scheme val="minor"/>
      </rPr>
      <t xml:space="preserve"> 의사에 반하여 디지털방송이나 초고속인터넷 상품의 이용자로 명의변경하게 하거나 이용유지를 강요하면 왜 문제가 되나요?</t>
    </r>
  </si>
  <si>
    <r>
      <rPr>
        <sz val="11"/>
        <color rgb="FFFF0000"/>
        <rFont val="Calibri"/>
      </rPr>
      <t>관련 대리점</t>
    </r>
    <r>
      <rPr>
        <sz val="11"/>
        <color theme="4"/>
        <rFont val="Calibri"/>
        <family val="2"/>
        <scheme val="minor"/>
      </rPr>
      <t xml:space="preserve"> 명의로 회선을 떠안게 하면 서비스 이용료, 위약금, 장기 미회수 위험 등 경제적 부담이 </t>
    </r>
    <r>
      <rPr>
        <sz val="11"/>
        <color rgb="FFFF0000"/>
        <rFont val="Calibri"/>
      </rPr>
      <t>관련 대리점</t>
    </r>
    <r>
      <rPr>
        <sz val="11"/>
        <color theme="4"/>
        <rFont val="Calibri"/>
        <family val="2"/>
        <scheme val="minor"/>
      </rPr>
      <t xml:space="preserve">에 직접 전가될 수 있습니다. 특히 실제 이용 의사와 무관한 회선 유지가 영업실적 관리나 해지방어 수단으로 사용되면, </t>
    </r>
    <r>
      <rPr>
        <sz val="11"/>
        <color rgb="FFFF0000"/>
        <rFont val="Calibri"/>
      </rPr>
      <t>관련 대리점</t>
    </r>
    <r>
      <rPr>
        <sz val="11"/>
        <color theme="4"/>
        <rFont val="Calibri"/>
        <family val="2"/>
        <scheme val="minor"/>
      </rPr>
      <t xml:space="preserve">은 계약상 우월한 지위에 있는 </t>
    </r>
    <r>
      <rPr>
        <sz val="11"/>
        <color rgb="FFFF0000"/>
        <rFont val="Calibri"/>
      </rPr>
      <t>관련 유료방송·통신서비스 사업자</t>
    </r>
    <r>
      <rPr>
        <sz val="11"/>
        <color theme="4"/>
        <rFont val="Calibri"/>
        <family val="2"/>
        <scheme val="minor"/>
      </rPr>
      <t>의 요구를 거절하기 어려워집니다. 이는 단순 협조 요청을 넘어 경제상 이익 제공을 강요하는 구조가 될 수 있습니다.</t>
    </r>
  </si>
  <si>
    <r>
      <rPr>
        <sz val="11"/>
        <color theme="4"/>
        <rFont val="Calibri"/>
        <family val="2"/>
        <scheme val="minor"/>
      </rPr>
      <t xml:space="preserve">의결서에 따르면 </t>
    </r>
    <r>
      <rPr>
        <sz val="11"/>
        <color rgb="FFFF0000"/>
        <rFont val="Calibri"/>
      </rPr>
      <t>관련 유료방송·통신서비스 사업자</t>
    </r>
    <r>
      <rPr>
        <sz val="11"/>
        <color theme="4"/>
        <rFont val="Calibri"/>
        <family val="2"/>
        <scheme val="minor"/>
      </rPr>
      <t xml:space="preserve">는 </t>
    </r>
    <r>
      <rPr>
        <sz val="11"/>
        <color rgb="FFFF0000"/>
        <rFont val="Calibri"/>
      </rPr>
      <t>관련 대리점</t>
    </r>
    <r>
      <rPr>
        <sz val="11"/>
        <color theme="4"/>
        <rFont val="Calibri"/>
        <family val="2"/>
        <scheme val="minor"/>
      </rPr>
      <t xml:space="preserve"> 의사에 반하여 디지털방송 상품 및 초고속인터넷서비스 상품의 이용자로 명의변경하고 이들 상품의 이용을 유지하도록 함으로써 경제상 이익을 제공하도록 강요한 것으로 판단되었습니다.</t>
    </r>
  </si>
  <si>
    <r>
      <rPr>
        <sz val="11"/>
        <color theme="4"/>
        <rFont val="Calibri"/>
        <family val="2"/>
        <scheme val="minor"/>
      </rPr>
      <t xml:space="preserve">이 사건은 해지방어 또는 회선 유지 명목의 명의전환이 실질적으로는 </t>
    </r>
    <r>
      <rPr>
        <sz val="11"/>
        <color rgb="FFFF0000"/>
        <rFont val="Calibri"/>
      </rPr>
      <t>관련 대리점</t>
    </r>
    <r>
      <rPr>
        <sz val="11"/>
        <color theme="4"/>
        <rFont val="Calibri"/>
        <family val="2"/>
        <scheme val="minor"/>
      </rPr>
      <t>에게 비용과 위험을 떠넘기는 강요행위가 될 수 있다는 점을 보여줍니다.</t>
    </r>
  </si>
  <si>
    <r>
      <rPr>
        <sz val="11"/>
        <color rgb="FF4F81BD"/>
        <rFont val="Calibri"/>
      </rPr>
      <t xml:space="preserve">주체: </t>
    </r>
    <r>
      <rPr>
        <sz val="11"/>
        <color rgb="FFFF0000"/>
        <rFont val="Calibri"/>
      </rPr>
      <t>관련 유료방송·통신서비스 사업자</t>
    </r>
    <r>
      <rPr>
        <sz val="11"/>
        <color rgb="FF4F81BD"/>
        <rFont val="Calibri"/>
      </rPr>
      <t xml:space="preserve"> / 상대방: </t>
    </r>
    <r>
      <rPr>
        <sz val="11"/>
        <color rgb="FFFF0000"/>
        <rFont val="Calibri"/>
      </rPr>
      <t>관련 대리점</t>
    </r>
    <r>
      <rPr>
        <sz val="11"/>
        <color rgb="FF4F81BD"/>
        <rFont val="Calibri"/>
      </rPr>
      <t xml:space="preserve"> / 시장: 방송·통신 </t>
    </r>
    <r>
      <rPr>
        <sz val="11"/>
        <color rgb="FFFF0000"/>
        <rFont val="Calibri"/>
      </rPr>
      <t>대리점</t>
    </r>
    <r>
      <rPr>
        <sz val="11"/>
        <color rgb="FF4F81BD"/>
        <rFont val="Calibri"/>
      </rPr>
      <t xml:space="preserve"> 거래 / 핵심행위: </t>
    </r>
    <r>
      <rPr>
        <sz val="11"/>
        <color rgb="FFFF0000"/>
        <rFont val="Calibri"/>
      </rPr>
      <t>관련 대리점</t>
    </r>
    <r>
      <rPr>
        <sz val="11"/>
        <color rgb="FF4F81BD"/>
        <rFont val="Calibri"/>
      </rPr>
      <t xml:space="preserve"> 의사에 반한 명의변경 및 이용유지 강요 / 결과: </t>
    </r>
    <r>
      <rPr>
        <sz val="11"/>
        <color rgb="FFFF0000"/>
        <rFont val="Calibri"/>
      </rPr>
      <t>관련 대리점</t>
    </r>
    <r>
      <rPr>
        <sz val="11"/>
        <color rgb="FF4F81BD"/>
        <rFont val="Calibri"/>
      </rPr>
      <t>의 비용 부담 및 경제상 이익 제공 강요</t>
    </r>
  </si>
  <si>
    <r>
      <rPr>
        <sz val="11"/>
        <color rgb="FFFF0000"/>
        <rFont val="Calibri"/>
      </rPr>
      <t>대리점</t>
    </r>
    <r>
      <rPr>
        <sz val="11"/>
        <color rgb="FF4F81BD"/>
        <rFont val="Calibri"/>
      </rPr>
      <t xml:space="preserve">법상 경제상 이익 제공 강요는 </t>
    </r>
    <r>
      <rPr>
        <sz val="11"/>
        <color rgb="FFFF0000"/>
        <rFont val="Calibri"/>
      </rPr>
      <t>공급업자</t>
    </r>
    <r>
      <rPr>
        <sz val="11"/>
        <color rgb="FF4F81BD"/>
        <rFont val="Calibri"/>
      </rPr>
      <t xml:space="preserve">가 거래상 지위를 이용해 </t>
    </r>
    <r>
      <rPr>
        <sz val="11"/>
        <color rgb="FFFF0000"/>
        <rFont val="Calibri"/>
      </rPr>
      <t>관련 대리점</t>
    </r>
    <r>
      <rPr>
        <sz val="11"/>
        <color rgb="FF4F81BD"/>
        <rFont val="Calibri"/>
      </rPr>
      <t xml:space="preserve"> 의사에 반하여 비용 부담이나 서비스 유지 부담을 떠안게 만드는 경우 성립할 수 있습니다. 형식상 명의변경이라도 실질적으로 미해지 회선을 </t>
    </r>
    <r>
      <rPr>
        <sz val="11"/>
        <color rgb="FFFF0000"/>
        <rFont val="Calibri"/>
      </rPr>
      <t>관련 대리점</t>
    </r>
    <r>
      <rPr>
        <sz val="11"/>
        <color rgb="FF4F81BD"/>
        <rFont val="Calibri"/>
      </rPr>
      <t>이 부담하게 되면 강요행위로 평가될 수 있습니다.</t>
    </r>
  </si>
  <si>
    <r>
      <rPr>
        <sz val="11"/>
        <color theme="4"/>
        <rFont val="Calibri"/>
        <family val="2"/>
        <scheme val="minor"/>
      </rPr>
      <t xml:space="preserve">준법 담당자가 해지방어, 명의전환, 테스트 회선 운영 프로세스를 점검하면서 실제 사용자와 비용부담 주체가 일치하는지, </t>
    </r>
    <r>
      <rPr>
        <sz val="11"/>
        <color rgb="FFFF0000"/>
        <rFont val="Calibri"/>
      </rPr>
      <t>관련 대리점</t>
    </r>
    <r>
      <rPr>
        <sz val="11"/>
        <color theme="4"/>
        <rFont val="Calibri"/>
        <family val="2"/>
        <scheme val="minor"/>
      </rPr>
      <t xml:space="preserve"> 명의 회선이 예외적으로 운영되고 있지 않은지 확인합니다.</t>
    </r>
  </si>
  <si>
    <r>
      <rPr>
        <sz val="11"/>
        <color theme="4"/>
        <rFont val="Calibri"/>
        <family val="2"/>
        <scheme val="minor"/>
      </rPr>
      <t xml:space="preserve">가입자 유지율 관리가 중요하더라도 실제 사용자와 비용부담 주체가 분리된 회선을 </t>
    </r>
    <r>
      <rPr>
        <sz val="11"/>
        <color rgb="FFFF0000"/>
        <rFont val="Calibri"/>
      </rPr>
      <t>관련 대리점</t>
    </r>
    <r>
      <rPr>
        <sz val="11"/>
        <color theme="4"/>
        <rFont val="Calibri"/>
        <family val="2"/>
        <scheme val="minor"/>
      </rPr>
      <t xml:space="preserve"> 명의로 유지시키면 민원, 회계, 법무 리스크가 동시에 발생하므로 예외 승인 절차와 사후 정산 기준을 엄격히 제한해야 합니다.</t>
    </r>
  </si>
  <si>
    <r>
      <rPr>
        <sz val="11"/>
        <color theme="4"/>
        <rFont val="Calibri"/>
        <family val="2"/>
        <scheme val="minor"/>
      </rPr>
      <t>명의전환의 실질, 비용귀속 구조, 해지방어 운영과의 결합 리스크를 함께 제시</t>
    </r>
  </si>
  <si>
    <t>2020-287호 p.2, p.57-58</t>
  </si>
  <si>
    <t>SK브로드밴드_04</t>
  </si>
  <si>
    <t>계약기간 중 수수료 지급기준 불이익 변경 금지</t>
  </si>
  <si>
    <r>
      <rPr>
        <sz val="11"/>
        <color rgb="FFFF0000"/>
        <rFont val="Calibri"/>
      </rPr>
      <t>관련 유료방송·통신서비스 사업자</t>
    </r>
    <r>
      <rPr>
        <sz val="11"/>
        <color theme="4"/>
        <rFont val="Calibri"/>
        <family val="2"/>
        <scheme val="minor"/>
      </rPr>
      <t xml:space="preserve">가 계약기간 중 </t>
    </r>
    <r>
      <rPr>
        <sz val="11"/>
        <color rgb="FFFF0000"/>
        <rFont val="Calibri"/>
      </rPr>
      <t>관련 대리점</t>
    </r>
    <r>
      <rPr>
        <sz val="11"/>
        <color theme="4"/>
        <rFont val="Calibri"/>
        <family val="2"/>
        <scheme val="minor"/>
      </rPr>
      <t>의 수수료 지급기준을 일방적으로 변경하면 왜 문제가 되나요?</t>
    </r>
  </si>
  <si>
    <r>
      <rPr>
        <sz val="11"/>
        <color rgb="FFFF0000"/>
        <rFont val="Calibri"/>
      </rPr>
      <t>관련 대리점</t>
    </r>
    <r>
      <rPr>
        <sz val="11"/>
        <color theme="4"/>
        <rFont val="Calibri"/>
        <family val="2"/>
        <scheme val="minor"/>
      </rPr>
      <t xml:space="preserve">은 계약 체결 시 정해진 수수료 구조를 전제로 인력 운영, 사무실 유지, 영업비 집행 계획을 세웁니다. 그런데 </t>
    </r>
    <r>
      <rPr>
        <sz val="11"/>
        <color rgb="FFFF0000"/>
        <rFont val="Calibri"/>
      </rPr>
      <t>관련 유료방송·통신서비스 사업자</t>
    </r>
    <r>
      <rPr>
        <sz val="11"/>
        <color theme="4"/>
        <rFont val="Calibri"/>
        <family val="2"/>
        <scheme val="minor"/>
      </rPr>
      <t xml:space="preserve">가 계약기간 중 수수료 지급기준을 일방적으로 바꾸면, 이미 투입된 비용을 회수하기 어려워지고 </t>
    </r>
    <r>
      <rPr>
        <sz val="11"/>
        <color rgb="FFFF0000"/>
        <rFont val="Calibri"/>
      </rPr>
      <t>관련 대리점</t>
    </r>
    <r>
      <rPr>
        <sz val="11"/>
        <color theme="4"/>
        <rFont val="Calibri"/>
        <family val="2"/>
        <scheme val="minor"/>
      </rPr>
      <t>의 수익예측 가능성도 크게 훼손됩니다. 이는 정상적인 위험 분담 범위를 넘어 거래상 지위를 이용한 불이익 제공으로 평가될 수 있습니다.</t>
    </r>
  </si>
  <si>
    <r>
      <rPr>
        <sz val="11"/>
        <color theme="4"/>
        <rFont val="Calibri"/>
        <family val="2"/>
        <scheme val="minor"/>
      </rPr>
      <t xml:space="preserve">의결서에 따르면 </t>
    </r>
    <r>
      <rPr>
        <sz val="11"/>
        <color rgb="FFFF0000"/>
        <rFont val="Calibri"/>
      </rPr>
      <t>관련 유료방송·통신서비스 사업자</t>
    </r>
    <r>
      <rPr>
        <sz val="11"/>
        <color theme="4"/>
        <rFont val="Calibri"/>
        <family val="2"/>
        <scheme val="minor"/>
      </rPr>
      <t xml:space="preserve">는 계약기간 중 </t>
    </r>
    <r>
      <rPr>
        <sz val="11"/>
        <color rgb="FFFF0000"/>
        <rFont val="Calibri"/>
      </rPr>
      <t>관련 대리점</t>
    </r>
    <r>
      <rPr>
        <sz val="11"/>
        <color theme="4"/>
        <rFont val="Calibri"/>
        <family val="2"/>
        <scheme val="minor"/>
      </rPr>
      <t xml:space="preserve">의 수수료 지급기준을 변경함으로써 </t>
    </r>
    <r>
      <rPr>
        <sz val="11"/>
        <color rgb="FFFF0000"/>
        <rFont val="Calibri"/>
      </rPr>
      <t>관련 대리점</t>
    </r>
    <r>
      <rPr>
        <sz val="11"/>
        <color theme="4"/>
        <rFont val="Calibri"/>
        <family val="2"/>
        <scheme val="minor"/>
      </rPr>
      <t>에게 불이익을 준 것으로 판단되었고, 이에 대해 시정명령 및 통지의무가 부과되었습니다.</t>
    </r>
  </si>
  <si>
    <r>
      <rPr>
        <sz val="11"/>
        <color theme="4"/>
        <rFont val="Calibri"/>
        <family val="2"/>
        <scheme val="minor"/>
      </rPr>
      <t xml:space="preserve">이 사건은 수수료율 자체뿐 아니라 지급기준 변경 시점과 계약기간 중 예측 가능성 보호가 </t>
    </r>
    <r>
      <rPr>
        <sz val="11"/>
        <color rgb="FFFF0000"/>
        <rFont val="Calibri"/>
      </rPr>
      <t>관련 대리점</t>
    </r>
    <r>
      <rPr>
        <sz val="11"/>
        <color theme="4"/>
        <rFont val="Calibri"/>
        <family val="2"/>
        <scheme val="minor"/>
      </rPr>
      <t xml:space="preserve"> 거래에서 중요한 준수 포인트임을 보여줍니다.</t>
    </r>
  </si>
  <si>
    <r>
      <rPr>
        <sz val="11"/>
        <color rgb="FF4F81BD"/>
        <rFont val="Calibri"/>
      </rPr>
      <t xml:space="preserve">주체: </t>
    </r>
    <r>
      <rPr>
        <sz val="11"/>
        <color rgb="FFFF0000"/>
        <rFont val="Calibri"/>
      </rPr>
      <t>관련 유료방송·통신서비스 사업자</t>
    </r>
    <r>
      <rPr>
        <sz val="11"/>
        <color rgb="FF4F81BD"/>
        <rFont val="Calibri"/>
      </rPr>
      <t xml:space="preserve"> / 상대방: </t>
    </r>
    <r>
      <rPr>
        <sz val="11"/>
        <color rgb="FFFF0000"/>
        <rFont val="Calibri"/>
      </rPr>
      <t>관련 대리점</t>
    </r>
    <r>
      <rPr>
        <sz val="11"/>
        <color rgb="FF4F81BD"/>
        <rFont val="Calibri"/>
      </rPr>
      <t xml:space="preserve"> / 시장: 방송·통신 </t>
    </r>
    <r>
      <rPr>
        <sz val="11"/>
        <color rgb="FFFF0000"/>
        <rFont val="Calibri"/>
      </rPr>
      <t>대리점</t>
    </r>
    <r>
      <rPr>
        <sz val="11"/>
        <color rgb="FF4F81BD"/>
        <rFont val="Calibri"/>
      </rPr>
      <t xml:space="preserve"> 거래 / 핵심행위: 계약기간 중 수수료 지급기준 변경 / 결과: </t>
    </r>
    <r>
      <rPr>
        <sz val="11"/>
        <color rgb="FFFF0000"/>
        <rFont val="Calibri"/>
      </rPr>
      <t>관련 대리점</t>
    </r>
    <r>
      <rPr>
        <sz val="11"/>
        <color rgb="FF4F81BD"/>
        <rFont val="Calibri"/>
      </rPr>
      <t>의 수익예측 가능성 훼손 및 불이익 발생</t>
    </r>
  </si>
  <si>
    <r>
      <rPr>
        <sz val="11"/>
        <color rgb="FFFF0000"/>
        <rFont val="Calibri"/>
      </rPr>
      <t>대리점</t>
    </r>
    <r>
      <rPr>
        <sz val="11"/>
        <color rgb="FF4F81BD"/>
        <rFont val="Calibri"/>
      </rPr>
      <t xml:space="preserve">법상 </t>
    </r>
    <r>
      <rPr>
        <sz val="11"/>
        <color rgb="FFFF0000"/>
        <rFont val="Calibri"/>
      </rPr>
      <t>공급업자</t>
    </r>
    <r>
      <rPr>
        <sz val="11"/>
        <color rgb="FF4F81BD"/>
        <rFont val="Calibri"/>
      </rPr>
      <t xml:space="preserve">는 거래상 지위를 이용하여 계약기간 중 </t>
    </r>
    <r>
      <rPr>
        <sz val="11"/>
        <color rgb="FFFF0000"/>
        <rFont val="Calibri"/>
      </rPr>
      <t>관련 대리점</t>
    </r>
    <r>
      <rPr>
        <sz val="11"/>
        <color rgb="FF4F81BD"/>
        <rFont val="Calibri"/>
      </rPr>
      <t>에게 불이익이 되도록 거래조건을 설정·변경해서는 안 됩니다. 따라서 수수료 항목, 산정 기준, 지급 조건의 변경은 계약 체결 당시 합의 내용과 변경 필요성, 사전 협의 여부가 함께 검토되어야 합니다.</t>
    </r>
  </si>
  <si>
    <r>
      <rPr>
        <sz val="11"/>
        <color theme="4"/>
        <rFont val="Calibri"/>
        <family val="2"/>
        <scheme val="minor"/>
      </rPr>
      <t xml:space="preserve">준법 담당자가 수수료 정책 개정안을 검토하면서 계약기간 중 적용 여부, 기존 계약에 대한 소급효과, </t>
    </r>
    <r>
      <rPr>
        <sz val="11"/>
        <color rgb="FFFF0000"/>
        <rFont val="Calibri"/>
      </rPr>
      <t>관련 대리점</t>
    </r>
    <r>
      <rPr>
        <sz val="11"/>
        <color theme="4"/>
        <rFont val="Calibri"/>
        <family val="2"/>
        <scheme val="minor"/>
      </rPr>
      <t xml:space="preserve"> 동의 절차, 사전 공지기간을 확인합니다.</t>
    </r>
  </si>
  <si>
    <r>
      <rPr>
        <sz val="11"/>
        <color theme="4"/>
        <rFont val="Calibri"/>
        <family val="2"/>
        <scheme val="minor"/>
      </rPr>
      <t>실적부진, 조직개편, 상품전략 변경을 이유로 지급기준을 자주 손보면 영업현장에서는 사실상 일방변경으로 받아들여질 수 있으므로, 변경 사유와 영향 분석, 예외 보완책을 문서화하는 것이 필요합니다.</t>
    </r>
  </si>
  <si>
    <r>
      <rPr>
        <sz val="11"/>
        <color theme="4"/>
        <rFont val="Calibri"/>
        <family val="2"/>
        <scheme val="minor"/>
      </rPr>
      <t>수수료 변경 시점, 사전협의 절차, 계약예측 가능성 보호 포인트를 함께 제시</t>
    </r>
  </si>
  <si>
    <t>2020-287호 p.2-3, p.57-58</t>
  </si>
  <si>
    <t>SK브로드밴드_05</t>
  </si>
  <si>
    <t>가입자 유치·해약방어 목표 강제 금지</t>
  </si>
  <si>
    <r>
      <rPr>
        <sz val="11"/>
        <color rgb="FFFF0000"/>
        <rFont val="Calibri"/>
      </rPr>
      <t>관련 유료방송·통신서비스 사업자</t>
    </r>
    <r>
      <rPr>
        <sz val="11"/>
        <color theme="4"/>
        <rFont val="Calibri"/>
        <family val="2"/>
        <scheme val="minor"/>
      </rPr>
      <t xml:space="preserve">가 </t>
    </r>
    <r>
      <rPr>
        <sz val="11"/>
        <color rgb="FFFF0000"/>
        <rFont val="Calibri"/>
      </rPr>
      <t>관련 대리점</t>
    </r>
    <r>
      <rPr>
        <sz val="11"/>
        <color theme="4"/>
        <rFont val="Calibri"/>
        <family val="2"/>
        <scheme val="minor"/>
      </rPr>
      <t>에게 가입자 유치나 해약방어 목표를 부과하고, 경고·계약해지 위험이나 수수료 차등지급으로 달성을 강제하면 왜 문제가 되나요?</t>
    </r>
  </si>
  <si>
    <r>
      <rPr>
        <sz val="11"/>
        <color theme="4"/>
        <rFont val="Calibri"/>
        <family val="2"/>
        <scheme val="minor"/>
      </rPr>
      <t xml:space="preserve">목표 제시 자체가 항상 위법한 것은 아니지만, </t>
    </r>
    <r>
      <rPr>
        <sz val="11"/>
        <color rgb="FFFF0000"/>
        <rFont val="Calibri"/>
      </rPr>
      <t>관련 유료방송·통신서비스 사업자</t>
    </r>
    <r>
      <rPr>
        <sz val="11"/>
        <color theme="4"/>
        <rFont val="Calibri"/>
        <family val="2"/>
        <scheme val="minor"/>
      </rPr>
      <t xml:space="preserve">가 목표달성률을 </t>
    </r>
    <r>
      <rPr>
        <sz val="11"/>
        <color rgb="FFFF0000"/>
        <rFont val="Calibri"/>
      </rPr>
      <t>관련 대리점</t>
    </r>
    <r>
      <rPr>
        <sz val="11"/>
        <color theme="4"/>
        <rFont val="Calibri"/>
        <family val="2"/>
        <scheme val="minor"/>
      </rPr>
      <t xml:space="preserve"> 평가의 핵심기준으로 삼고 경고 누적이나 계약해지 가능성, 수수료 차감과 직접 연결하면 </t>
    </r>
    <r>
      <rPr>
        <sz val="11"/>
        <color rgb="FFFF0000"/>
        <rFont val="Calibri"/>
      </rPr>
      <t>관련 대리점</t>
    </r>
    <r>
      <rPr>
        <sz val="11"/>
        <color theme="4"/>
        <rFont val="Calibri"/>
        <family val="2"/>
        <scheme val="minor"/>
      </rPr>
      <t>은 사실상 목표를 따를 수밖에 없습니다. 특히 누적 가입자 기반으로 장기간 수익이 발생하는 구조에서는 계약 종료 위협이 매우 큰 압박수단으로 작동합니다. 따라서 자율적 영업기준을 넘어 판매목표 강제로 평가될 수 있습니다.</t>
    </r>
  </si>
  <si>
    <r>
      <rPr>
        <sz val="11"/>
        <color theme="4"/>
        <rFont val="Calibri"/>
        <family val="2"/>
        <scheme val="minor"/>
      </rPr>
      <t xml:space="preserve">의결서에 따르면 </t>
    </r>
    <r>
      <rPr>
        <sz val="11"/>
        <color rgb="FFFF0000"/>
        <rFont val="Calibri"/>
      </rPr>
      <t>관련 유료방송·통신서비스 사업자</t>
    </r>
    <r>
      <rPr>
        <sz val="11"/>
        <color theme="4"/>
        <rFont val="Calibri"/>
        <family val="2"/>
        <scheme val="minor"/>
      </rPr>
      <t xml:space="preserve">는 2004년부터 </t>
    </r>
    <r>
      <rPr>
        <sz val="11"/>
        <color rgb="FFFF0000"/>
        <rFont val="Calibri"/>
      </rPr>
      <t>관련 대리점</t>
    </r>
    <r>
      <rPr>
        <sz val="11"/>
        <color theme="4"/>
        <rFont val="Calibri"/>
        <family val="2"/>
        <scheme val="minor"/>
      </rPr>
      <t xml:space="preserve">에 가입자 유치와 해약방어 등에 관한 영업목표를 부여하고, 종합평가 결과 하위 업체에 경고를 누적하거나 연간 하위 업체에 대해서는 계약을 해지할 수 있도록 계약서에 규정하였으며, 실적이 부진한 </t>
    </r>
    <r>
      <rPr>
        <sz val="11"/>
        <color rgb="FFFF0000"/>
        <rFont val="Calibri"/>
      </rPr>
      <t>관련 대리점</t>
    </r>
    <r>
      <rPr>
        <sz val="11"/>
        <color theme="4"/>
        <rFont val="Calibri"/>
        <family val="2"/>
        <scheme val="minor"/>
      </rPr>
      <t xml:space="preserve">에게는 실제로 경고장을 발송하였습니다. 또한 유지관리수수료 산정에 평가결과를 반영하여 실적이 부진한 </t>
    </r>
    <r>
      <rPr>
        <sz val="11"/>
        <color rgb="FFFF0000"/>
        <rFont val="Calibri"/>
      </rPr>
      <t>관련 대리점</t>
    </r>
    <r>
      <rPr>
        <sz val="11"/>
        <color theme="4"/>
        <rFont val="Calibri"/>
        <family val="2"/>
        <scheme val="minor"/>
      </rPr>
      <t>에게 최대 2.2%까지 차감 지급하였습니다.</t>
    </r>
  </si>
  <si>
    <r>
      <rPr>
        <sz val="11"/>
        <color theme="4"/>
        <rFont val="Calibri"/>
        <family val="2"/>
        <scheme val="minor"/>
      </rPr>
      <t>이 사건은 KPI 관리가 계약해지·수수료 차감과 결합되면 단순 성과관리에서 판매목표 강제로 전환될 수 있다는 점을 보여줍니다.</t>
    </r>
  </si>
  <si>
    <r>
      <rPr>
        <sz val="11"/>
        <color rgb="FF4F81BD"/>
        <rFont val="Calibri"/>
      </rPr>
      <t xml:space="preserve">주체: </t>
    </r>
    <r>
      <rPr>
        <sz val="11"/>
        <color rgb="FFFF0000"/>
        <rFont val="Calibri"/>
      </rPr>
      <t>관련 유료방송·통신서비스 사업자</t>
    </r>
    <r>
      <rPr>
        <sz val="11"/>
        <color rgb="FF4F81BD"/>
        <rFont val="Calibri"/>
      </rPr>
      <t xml:space="preserve"> / 상대방: </t>
    </r>
    <r>
      <rPr>
        <sz val="11"/>
        <color rgb="FFFF0000"/>
        <rFont val="Calibri"/>
      </rPr>
      <t>관련 대리점</t>
    </r>
    <r>
      <rPr>
        <sz val="11"/>
        <color rgb="FF4F81BD"/>
        <rFont val="Calibri"/>
      </rPr>
      <t xml:space="preserve"> / 시장: 초고속인터넷·방송 </t>
    </r>
    <r>
      <rPr>
        <sz val="11"/>
        <color rgb="FFFF0000"/>
        <rFont val="Calibri"/>
      </rPr>
      <t>대리점</t>
    </r>
    <r>
      <rPr>
        <sz val="11"/>
        <color rgb="FF4F81BD"/>
        <rFont val="Calibri"/>
      </rPr>
      <t xml:space="preserve"> 거래 / 핵심행위: 가입자 유치·해약방어 목표 부과, 경고·계약해지 및 수수료 차등지급 연계 / 결과: </t>
    </r>
    <r>
      <rPr>
        <sz val="11"/>
        <color rgb="FFFF0000"/>
        <rFont val="Calibri"/>
      </rPr>
      <t>관련 대리점</t>
    </r>
    <r>
      <rPr>
        <sz val="11"/>
        <color rgb="FF4F81BD"/>
        <rFont val="Calibri"/>
      </rPr>
      <t>의 자율적 영업활동 제약</t>
    </r>
  </si>
  <si>
    <r>
      <rPr>
        <sz val="11"/>
        <color theme="4"/>
        <rFont val="Calibri"/>
        <family val="2"/>
        <scheme val="minor"/>
      </rPr>
      <t>공정거래법상 판매목표 강제는 거래상 지위를 가진 사업자가 거래상대방에게 일정한 목표를 부과하고 이를 달성하도록 강제하여 공정한 거래를 저해하는 경우 성립합니다. 목표 미달에 대한 경고, 계약해지, 수수료 차감이 함께 작동하면 자발적 수용으로 보기 어렵습니다.</t>
    </r>
  </si>
  <si>
    <r>
      <rPr>
        <sz val="11"/>
        <color rgb="FF4F81BD"/>
        <rFont val="Calibri"/>
      </rPr>
      <t xml:space="preserve">준법 담당자가 영업 KPI, </t>
    </r>
    <r>
      <rPr>
        <sz val="11"/>
        <color rgb="FFFF0000"/>
        <rFont val="Calibri"/>
      </rPr>
      <t>대리점</t>
    </r>
    <r>
      <rPr>
        <sz val="11"/>
        <color rgb="FF4F81BD"/>
        <rFont val="Calibri"/>
      </rPr>
      <t xml:space="preserve"> 평가표, 계약해지 조항을 점검하면서 목표 미달 시 불이익이 자동 연결되는지, 해약방어율이나 매출 목표가 유지관리수수료와 연동되는지 확인합니다.</t>
    </r>
  </si>
  <si>
    <r>
      <rPr>
        <sz val="11"/>
        <color theme="4"/>
        <rFont val="Calibri"/>
        <family val="2"/>
        <scheme val="minor"/>
      </rPr>
      <t>실적관리 문서에서 '개선 요청'이나 '시정조치'라는 표현을 사용하더라도, 실제로는 계약 연장 여부와 수익에 직접 영향을 주면 강제성이 인정될 수 있으므로 평가제도와 제재수단을 분리해 설계해야 합니다.</t>
    </r>
  </si>
  <si>
    <r>
      <rPr>
        <sz val="11"/>
        <color theme="4"/>
        <rFont val="Calibri"/>
        <family val="2"/>
        <scheme val="minor"/>
      </rPr>
      <t>목표관리와 강제의 구분, 계약해지 조항의 압박 효과, 수수료 연동 구조를 함께 제시</t>
    </r>
  </si>
  <si>
    <t>2009-002호 p.1-6</t>
  </si>
  <si>
    <t>SK브로드밴드_06</t>
  </si>
  <si>
    <t>프로모션 비용 전가·수수료 환수·장비 변상청구 금지</t>
  </si>
  <si>
    <r>
      <rPr>
        <sz val="11"/>
        <color rgb="FFFF0000"/>
        <rFont val="Calibri"/>
      </rPr>
      <t>관련 유료방송·통신서비스 사업자</t>
    </r>
    <r>
      <rPr>
        <sz val="11"/>
        <color theme="4"/>
        <rFont val="Calibri"/>
        <family val="2"/>
        <scheme val="minor"/>
      </rPr>
      <t xml:space="preserve">가 프로모션 비용을 </t>
    </r>
    <r>
      <rPr>
        <sz val="11"/>
        <color rgb="FFFF0000"/>
        <rFont val="Calibri"/>
      </rPr>
      <t>관련 대리점</t>
    </r>
    <r>
      <rPr>
        <sz val="11"/>
        <color theme="4"/>
        <rFont val="Calibri"/>
        <family val="2"/>
        <scheme val="minor"/>
      </rPr>
      <t xml:space="preserve">에 전가하고, </t>
    </r>
    <r>
      <rPr>
        <sz val="11"/>
        <color rgb="FFFF0000"/>
        <rFont val="Calibri"/>
      </rPr>
      <t>관련 대리점</t>
    </r>
    <r>
      <rPr>
        <sz val="11"/>
        <color theme="4"/>
        <rFont val="Calibri"/>
        <family val="2"/>
        <scheme val="minor"/>
      </rPr>
      <t xml:space="preserve"> 책임 없는 해지에 대해 유치수수료를 환수하거나, 손망실 장비에 대해 감가상각 없이 최신 구입가로 변상을 청구하면 왜 문제가 되나요?</t>
    </r>
  </si>
  <si>
    <r>
      <rPr>
        <sz val="11"/>
        <color theme="4"/>
        <rFont val="Calibri"/>
        <family val="2"/>
        <scheme val="minor"/>
      </rPr>
      <t xml:space="preserve">이런 조치들은 모두 </t>
    </r>
    <r>
      <rPr>
        <sz val="11"/>
        <color rgb="FFFF0000"/>
        <rFont val="Calibri"/>
      </rPr>
      <t>관련 유료방송·통신서비스 사업자</t>
    </r>
    <r>
      <rPr>
        <sz val="11"/>
        <color theme="4"/>
        <rFont val="Calibri"/>
        <family val="2"/>
        <scheme val="minor"/>
      </rPr>
      <t xml:space="preserve">가 자신이 부담해야 할 영업비용이나 사업위험을 </t>
    </r>
    <r>
      <rPr>
        <sz val="11"/>
        <color rgb="FFFF0000"/>
        <rFont val="Calibri"/>
      </rPr>
      <t>관련 대리점</t>
    </r>
    <r>
      <rPr>
        <sz val="11"/>
        <color theme="4"/>
        <rFont val="Calibri"/>
        <family val="2"/>
        <scheme val="minor"/>
      </rPr>
      <t xml:space="preserve">에 이전하는 방식이라는 공통점이 있습니다. 사전 협의 없는 프로모션 비용 전가, </t>
    </r>
    <r>
      <rPr>
        <sz val="11"/>
        <color rgb="FFFF0000"/>
        <rFont val="Calibri"/>
      </rPr>
      <t>관련 대리점</t>
    </r>
    <r>
      <rPr>
        <sz val="11"/>
        <color theme="4"/>
        <rFont val="Calibri"/>
        <family val="2"/>
        <scheme val="minor"/>
      </rPr>
      <t xml:space="preserve"> 책임 없는 해지에 대한 유치수수료 환수, 감가상각 없는 최신 구입가 기준 변상청구가 결합되면 </t>
    </r>
    <r>
      <rPr>
        <sz val="11"/>
        <color rgb="FFFF0000"/>
        <rFont val="Calibri"/>
      </rPr>
      <t>관련 대리점</t>
    </r>
    <r>
      <rPr>
        <sz val="11"/>
        <color theme="4"/>
        <rFont val="Calibri"/>
        <family val="2"/>
        <scheme val="minor"/>
      </rPr>
      <t>은 정상적인 수익구조를 유지하기 어렵고 예측하지 못한 비용을 반복적으로 부담하게 됩니다. 따라서 각 행위는 형태는 달라도 모두 부당한 불이익 제공으로 평가될 수 있습니다.</t>
    </r>
  </si>
  <si>
    <r>
      <rPr>
        <sz val="11"/>
        <color theme="4"/>
        <rFont val="Calibri"/>
        <family val="2"/>
        <scheme val="minor"/>
      </rPr>
      <t xml:space="preserve">의결서에 따르면 </t>
    </r>
    <r>
      <rPr>
        <sz val="11"/>
        <color rgb="FFFF0000"/>
        <rFont val="Calibri"/>
      </rPr>
      <t>관련 유료방송·통신서비스 사업자</t>
    </r>
    <r>
      <rPr>
        <sz val="11"/>
        <color theme="4"/>
        <rFont val="Calibri"/>
        <family val="2"/>
        <scheme val="minor"/>
      </rPr>
      <t xml:space="preserve">는 영업실적 증대를 위한 각종 프로모션을 일방적으로 시행하고 그 비용을 </t>
    </r>
    <r>
      <rPr>
        <sz val="11"/>
        <color rgb="FFFF0000"/>
        <rFont val="Calibri"/>
      </rPr>
      <t>관련 대리점</t>
    </r>
    <r>
      <rPr>
        <sz val="11"/>
        <color theme="4"/>
        <rFont val="Calibri"/>
        <family val="2"/>
        <scheme val="minor"/>
      </rPr>
      <t xml:space="preserve">에게 분담시켰으며, 고객이 </t>
    </r>
    <r>
      <rPr>
        <sz val="11"/>
        <color rgb="FFFF0000"/>
        <rFont val="Calibri"/>
      </rPr>
      <t>관련 대리점</t>
    </r>
    <r>
      <rPr>
        <sz val="11"/>
        <color theme="4"/>
        <rFont val="Calibri"/>
        <family val="2"/>
        <scheme val="minor"/>
      </rPr>
      <t xml:space="preserve"> 책임 없는 사유로 계약을 해지하는 경우 </t>
    </r>
    <r>
      <rPr>
        <sz val="11"/>
        <color rgb="FFFF0000"/>
        <rFont val="Calibri"/>
      </rPr>
      <t>관련 대리점</t>
    </r>
    <r>
      <rPr>
        <sz val="11"/>
        <color theme="4"/>
        <rFont val="Calibri"/>
        <family val="2"/>
        <scheme val="minor"/>
      </rPr>
      <t xml:space="preserve">에게 지급했던 유치수수료를 환수하였습니다. 또한 </t>
    </r>
    <r>
      <rPr>
        <sz val="11"/>
        <color rgb="FFFF0000"/>
        <rFont val="Calibri"/>
      </rPr>
      <t>관련 대리점</t>
    </r>
    <r>
      <rPr>
        <sz val="11"/>
        <color theme="4"/>
        <rFont val="Calibri"/>
        <family val="2"/>
        <scheme val="minor"/>
      </rPr>
      <t>에 임대한 장비가 손망실된 경우 내구연한에 따른 감가상각을 고려하지 않고 동종 장비의 최근 구입가격 기준으로 변상 청구하고, 변상하지 않으면 수수료에서 차감 지급하였습니다.</t>
    </r>
  </si>
  <si>
    <r>
      <rPr>
        <sz val="11"/>
        <color theme="4"/>
        <rFont val="Calibri"/>
        <family val="2"/>
        <scheme val="minor"/>
      </rPr>
      <t>이 사건은 비용전가, 수수료 환수, 장비 변상기준의 과도한 설정이 모두 하나의 불이익 제공 통제로 연결될 수 있다는 점을 보여줍니다.</t>
    </r>
  </si>
  <si>
    <r>
      <rPr>
        <sz val="11"/>
        <color rgb="FF4F81BD"/>
        <rFont val="Calibri"/>
      </rPr>
      <t xml:space="preserve">주체: </t>
    </r>
    <r>
      <rPr>
        <sz val="11"/>
        <color rgb="FFFF0000"/>
        <rFont val="Calibri"/>
      </rPr>
      <t>관련 유료방송·통신서비스 사업자</t>
    </r>
    <r>
      <rPr>
        <sz val="11"/>
        <color rgb="FF4F81BD"/>
        <rFont val="Calibri"/>
      </rPr>
      <t xml:space="preserve"> / 상대방: </t>
    </r>
    <r>
      <rPr>
        <sz val="11"/>
        <color rgb="FFFF0000"/>
        <rFont val="Calibri"/>
      </rPr>
      <t>관련 대리점</t>
    </r>
    <r>
      <rPr>
        <sz val="11"/>
        <color rgb="FF4F81BD"/>
        <rFont val="Calibri"/>
      </rPr>
      <t xml:space="preserve"> / 시장: 초고속인터넷·방송 </t>
    </r>
    <r>
      <rPr>
        <sz val="11"/>
        <color rgb="FFFF0000"/>
        <rFont val="Calibri"/>
      </rPr>
      <t>대리점</t>
    </r>
    <r>
      <rPr>
        <sz val="11"/>
        <color rgb="FF4F81BD"/>
        <rFont val="Calibri"/>
      </rPr>
      <t xml:space="preserve"> 거래 / 핵심행위: 프로모션 비용 전가, 책임 없는 해지에 대한 유치수수료 환수, 감가상각 없는 최신 구입가 기준 변상청구 / 결과: </t>
    </r>
    <r>
      <rPr>
        <sz val="11"/>
        <color rgb="FFFF0000"/>
        <rFont val="Calibri"/>
      </rPr>
      <t>관련 대리점</t>
    </r>
    <r>
      <rPr>
        <sz val="11"/>
        <color rgb="FF4F81BD"/>
        <rFont val="Calibri"/>
      </rPr>
      <t>의 예상 외 비용부담 확대</t>
    </r>
  </si>
  <si>
    <r>
      <rPr>
        <sz val="11"/>
        <color theme="4"/>
        <rFont val="Calibri"/>
        <family val="2"/>
        <scheme val="minor"/>
      </rPr>
      <t xml:space="preserve">거래상 지위를 가진 사업자가 계약 이행과정에서 자신의 비용 또는 위험을 </t>
    </r>
    <r>
      <rPr>
        <sz val="11"/>
        <color rgb="FFFF0000"/>
        <rFont val="Calibri"/>
      </rPr>
      <t>관련 대리점</t>
    </r>
    <r>
      <rPr>
        <sz val="11"/>
        <color theme="4"/>
        <rFont val="Calibri"/>
        <family val="2"/>
        <scheme val="minor"/>
      </rPr>
      <t>에게 넘겨 불이익을 주면 불이익 제공행위가 성립할 수 있습니다. 특히 사전 동의 없는 비용 분담, 귀책사유 없는 환수, 과도한 변상기준은 정상적인 거래관행을 벗어난 것으로 평가되기 쉽습니다.</t>
    </r>
  </si>
  <si>
    <r>
      <rPr>
        <sz val="11"/>
        <color theme="4"/>
        <rFont val="Calibri"/>
        <family val="2"/>
        <scheme val="minor"/>
      </rPr>
      <t>준법 담당자가 프로모션 집행안, 해지 환수 기준, 자산 손망실 변상정책을 점검하면서 비용 귀속 주체, 귀책사유 구분, 감가상각 반영 여부, 수수료 차감 정산 프로세스를 확인합니다.</t>
    </r>
  </si>
  <si>
    <r>
      <rPr>
        <sz val="11"/>
        <color theme="4"/>
        <rFont val="Calibri"/>
        <family val="2"/>
        <scheme val="minor"/>
      </rPr>
      <t xml:space="preserve">현장에서는 비용 정산 편의를 이유로 본사가 먼저 부담 후 </t>
    </r>
    <r>
      <rPr>
        <sz val="11"/>
        <color rgb="FFFF0000"/>
        <rFont val="Calibri"/>
      </rPr>
      <t>관련 대리점</t>
    </r>
    <r>
      <rPr>
        <sz val="11"/>
        <color theme="4"/>
        <rFont val="Calibri"/>
        <family val="2"/>
        <scheme val="minor"/>
      </rPr>
      <t xml:space="preserve"> 수수료에서 일괄 차감하는 방식이 관행화되기 쉬우므로, 사전 동의 여부와 정산 근거가 문서화되지 않으면 동일 리스크가 반복될 수 있습니다.</t>
    </r>
  </si>
  <si>
    <r>
      <rPr>
        <sz val="11"/>
        <color theme="4"/>
        <rFont val="Calibri"/>
        <family val="2"/>
        <scheme val="minor"/>
      </rPr>
      <t>비용귀속 원칙, 귀책사유 없는 환수 금지, 장비 변상기준의 합리성 포인트를 함께 제시</t>
    </r>
  </si>
  <si>
    <t>2009-002호 p.1-2, p.8-12, p.15-16</t>
  </si>
  <si>
    <t>삼성테스코_01</t>
  </si>
  <si>
    <t>직매입 판매장려금율 인상·신설 금지</t>
  </si>
  <si>
    <r>
      <rPr>
        <sz val="11"/>
        <color rgb="FFFF0000"/>
        <rFont val="Calibri"/>
      </rPr>
      <t>관련 대형마트 사업자가</t>
    </r>
    <r>
      <rPr>
        <sz val="11"/>
        <color rgb="FF4F81BD"/>
        <rFont val="Calibri"/>
      </rPr>
      <t xml:space="preserve">관련 직매입거래에서 계약기간 중 정당한 이유 없이 판매장려금율을 인상하거나 판매장려금을 새로 신설해 </t>
    </r>
    <r>
      <rPr>
        <sz val="11"/>
        <color rgb="FFFF0000"/>
        <rFont val="Calibri"/>
      </rPr>
      <t>관련 납품업자</t>
    </r>
    <r>
      <rPr>
        <sz val="11"/>
        <color rgb="FF4F81BD"/>
        <rFont val="Calibri"/>
      </rPr>
      <t>에게 추가 부담을 지우면 왜 문제가 되나요?</t>
    </r>
  </si>
  <si>
    <r>
      <rPr>
        <sz val="11"/>
        <color theme="4"/>
        <rFont val="Calibri"/>
        <family val="2"/>
        <scheme val="minor"/>
      </rPr>
      <t xml:space="preserve">직매입거래에서는 계약 체결 시 가격, 물량, 비용부담 구조를 기준으로 </t>
    </r>
    <r>
      <rPr>
        <sz val="11"/>
        <color rgb="FFFF0000"/>
        <rFont val="Calibri"/>
      </rPr>
      <t>관련 납품업자</t>
    </r>
    <r>
      <rPr>
        <sz val="11"/>
        <color theme="4"/>
        <rFont val="Calibri"/>
        <family val="2"/>
        <scheme val="minor"/>
      </rPr>
      <t xml:space="preserve">가 생산·공급 계획을 세웁니다. 그런데 </t>
    </r>
    <r>
      <rPr>
        <sz val="11"/>
        <color rgb="FFFF0000"/>
        <rFont val="Calibri"/>
      </rPr>
      <t>관련 대형마트 사업자가</t>
    </r>
    <r>
      <rPr>
        <sz val="11"/>
        <color theme="4"/>
        <rFont val="Calibri"/>
        <family val="2"/>
        <scheme val="minor"/>
      </rPr>
      <t xml:space="preserve"> 계약기간 중 판매장려금율을 올리거나 없던 판매장려금을 새로 만들면, 이미 계약된 거래조건을 뒤늦게 불리하게 바꾸는 효과가 발생합니다. 이는 </t>
    </r>
    <r>
      <rPr>
        <sz val="11"/>
        <color rgb="FFFF0000"/>
        <rFont val="Calibri"/>
      </rPr>
      <t>관련 납품업자</t>
    </r>
    <r>
      <rPr>
        <sz val="11"/>
        <color theme="4"/>
        <rFont val="Calibri"/>
        <family val="2"/>
        <scheme val="minor"/>
      </rPr>
      <t>가 거절하기 어려운 거래관계에서 추가 비용을 떠안게 하는 방식이어서 부당한 부담 전가로 평가될 수 있습니다.</t>
    </r>
  </si>
  <si>
    <t>의결서에따르면관련대형마트사업자는관련직매입거래에서계약기간중정당한이유없이판매장려금율을인상하거나판매장려금을신설하는방법으로거래중인관련납품업자들에게판매장려금을추가로부담시킨행위로시정명령과과징금부과대상이되었습니다.</t>
  </si>
  <si>
    <r>
      <rPr>
        <sz val="11"/>
        <color theme="4"/>
        <rFont val="Calibri"/>
        <family val="2"/>
        <scheme val="minor"/>
      </rPr>
      <t xml:space="preserve">이 사건은 직매입거래에서 판매장려금이 단순 판촉비가 아니라 계약상 비용분담 구조의 일부이므로, 계약기간 중 인상·신설은 </t>
    </r>
    <r>
      <rPr>
        <sz val="11"/>
        <color rgb="FFFF0000"/>
        <rFont val="Calibri"/>
      </rPr>
      <t>관련 납품업자</t>
    </r>
    <r>
      <rPr>
        <sz val="11"/>
        <color theme="4"/>
        <rFont val="Calibri"/>
        <family val="2"/>
        <scheme val="minor"/>
      </rPr>
      <t>에게 불이익이 될 수 있다는 점을 보여줍니다.</t>
    </r>
  </si>
  <si>
    <r>
      <rPr>
        <sz val="11"/>
        <color rgb="FF4F81BD"/>
        <rFont val="Calibri"/>
      </rPr>
      <t xml:space="preserve">주체: </t>
    </r>
    <r>
      <rPr>
        <sz val="11"/>
        <color rgb="FFFF0000"/>
        <rFont val="Calibri"/>
      </rPr>
      <t>관련 대형마트 사업자</t>
    </r>
    <r>
      <rPr>
        <sz val="11"/>
        <color rgb="FF4F81BD"/>
        <rFont val="Calibri"/>
      </rPr>
      <t xml:space="preserve"> / 상대방: </t>
    </r>
    <r>
      <rPr>
        <sz val="11"/>
        <color rgb="FFFF0000"/>
        <rFont val="Calibri"/>
      </rPr>
      <t>관련 직매입거래 납품업자</t>
    </r>
    <r>
      <rPr>
        <sz val="11"/>
        <color rgb="FF4F81BD"/>
        <rFont val="Calibri"/>
      </rPr>
      <t xml:space="preserve"> / 시장: 대형마트 납품거래 / 핵심행위: 계약기간 중 판매장려금율 인상 또는 판매장려금 신설 / 결과: </t>
    </r>
    <r>
      <rPr>
        <sz val="11"/>
        <color rgb="FFFF0000"/>
        <rFont val="Calibri"/>
      </rPr>
      <t>관련 납품업자</t>
    </r>
    <r>
      <rPr>
        <sz val="11"/>
        <color rgb="FF4F81BD"/>
        <rFont val="Calibri"/>
      </rPr>
      <t>의 추가 비용부담 발생</t>
    </r>
  </si>
  <si>
    <r>
      <rPr>
        <sz val="11"/>
        <color theme="4"/>
        <rFont val="Calibri"/>
        <family val="2"/>
        <scheme val="minor"/>
      </rPr>
      <t xml:space="preserve">법리상 핵심은 계약기간 중 추가 부담이 정당한 이유 없이 일방적으로 부과되었는지 여부입니다. 직매입거래에서 판매장려금은 </t>
    </r>
    <r>
      <rPr>
        <sz val="11"/>
        <color rgb="FFFF0000"/>
        <rFont val="Calibri"/>
      </rPr>
      <t>관련 납품업자</t>
    </r>
    <r>
      <rPr>
        <sz val="11"/>
        <color theme="4"/>
        <rFont val="Calibri"/>
        <family val="2"/>
        <scheme val="minor"/>
      </rPr>
      <t>의 수익성과 직접 연결되므로, 계약 후반에 일방 인상되거나 새로 도입되면 공정한 거래질서를 저해할 우려가 큽니다.</t>
    </r>
  </si>
  <si>
    <r>
      <rPr>
        <sz val="11"/>
        <color theme="4"/>
        <rFont val="Calibri"/>
        <family val="2"/>
        <scheme val="minor"/>
      </rPr>
      <t xml:space="preserve">준법 담당자가 연간 거래조건 변경안을 검토하면서 판매장려금율 조정 사유, 계약서상 근거, </t>
    </r>
    <r>
      <rPr>
        <sz val="11"/>
        <color rgb="FFFF0000"/>
        <rFont val="Calibri"/>
      </rPr>
      <t>관련 납품업자</t>
    </r>
    <r>
      <rPr>
        <sz val="11"/>
        <color theme="4"/>
        <rFont val="Calibri"/>
        <family val="2"/>
        <scheme val="minor"/>
      </rPr>
      <t xml:space="preserve"> 개별 동의 여부, 소급 적용 여부를 확인합니다.</t>
    </r>
  </si>
  <si>
    <r>
      <rPr>
        <sz val="11"/>
        <color theme="4"/>
        <rFont val="Calibri"/>
        <family val="2"/>
        <scheme val="minor"/>
      </rPr>
      <t>판촉행사 확대나 매장 리뉴얼을 이유로 비용분담 재조정을 검토하더라도, 계약기간 중 추가 부담을 일괄 부과하면 분쟁 가능성이 크므로 신규 계약 반영과 기존 계약 보완 절차를 명확히 구분해야 합니다.</t>
    </r>
  </si>
  <si>
    <r>
      <rPr>
        <sz val="11"/>
        <color theme="4"/>
        <rFont val="Calibri"/>
        <family val="2"/>
        <scheme val="minor"/>
      </rPr>
      <t>계약기간 중 비용조건 변경 여부, 소급 적용 금지, 개별 협의 및 증빙 확보 포인트를 함께 제시</t>
    </r>
  </si>
  <si>
    <t>2007-440호 p.1-2, p.5-6</t>
  </si>
  <si>
    <t>삼성테스코_02</t>
  </si>
  <si>
    <t>특정매입수수료율 계약중 인상 금지</t>
  </si>
  <si>
    <r>
      <rPr>
        <sz val="11"/>
        <color rgb="FFFF0000"/>
        <rFont val="Calibri"/>
      </rPr>
      <t>관련 대형마트 사업자가</t>
    </r>
    <r>
      <rPr>
        <sz val="11"/>
        <color rgb="FF4F81BD"/>
        <rFont val="Calibri"/>
      </rPr>
      <t xml:space="preserve">관련 특정매입거래에서 계약기간 중 정당한 이유 없이 특정매입수수료율을 인상해 </t>
    </r>
    <r>
      <rPr>
        <sz val="11"/>
        <color rgb="FFFF0000"/>
        <rFont val="Calibri"/>
      </rPr>
      <t>관련 납품업자</t>
    </r>
    <r>
      <rPr>
        <sz val="11"/>
        <color rgb="FF4F81BD"/>
        <rFont val="Calibri"/>
      </rPr>
      <t>에게 추가 부담을 지우면 왜 문제가 되나요?</t>
    </r>
  </si>
  <si>
    <r>
      <rPr>
        <sz val="11"/>
        <color theme="4"/>
        <rFont val="Calibri"/>
        <family val="2"/>
        <scheme val="minor"/>
      </rPr>
      <t xml:space="preserve">특정매입거래에서는 </t>
    </r>
    <r>
      <rPr>
        <sz val="11"/>
        <color rgb="FFFF0000"/>
        <rFont val="Calibri"/>
      </rPr>
      <t>관련 납품업자</t>
    </r>
    <r>
      <rPr>
        <sz val="11"/>
        <color theme="4"/>
        <rFont val="Calibri"/>
        <family val="2"/>
        <scheme val="minor"/>
      </rPr>
      <t xml:space="preserve">가 판매수수료 수준을 전제로 납품 여부와 가격정책을 결정합니다. 그런데 </t>
    </r>
    <r>
      <rPr>
        <sz val="11"/>
        <color rgb="FFFF0000"/>
        <rFont val="Calibri"/>
      </rPr>
      <t>관련 대형마트 사업자가</t>
    </r>
    <r>
      <rPr>
        <sz val="11"/>
        <color theme="4"/>
        <rFont val="Calibri"/>
        <family val="2"/>
        <scheme val="minor"/>
      </rPr>
      <t xml:space="preserve"> 계약기간 중 특정매입수수료율을 올리면 판매성과와 무관하게 </t>
    </r>
    <r>
      <rPr>
        <sz val="11"/>
        <color rgb="FFFF0000"/>
        <rFont val="Calibri"/>
      </rPr>
      <t>관련 납품업자</t>
    </r>
    <r>
      <rPr>
        <sz val="11"/>
        <color theme="4"/>
        <rFont val="Calibri"/>
        <family val="2"/>
        <scheme val="minor"/>
      </rPr>
      <t>의 마진이 축소되고, 이미 체결된 거래조건의 예측 가능성도 훼손됩니다. 이는 거래상 우월성을 이용해 수수료 부담을 뒤늦게 늘리는 행위로 평가될 수 있습니다.</t>
    </r>
  </si>
  <si>
    <t>의결서에따르면관련대형마트사업자는 관련특정매입거래에서계약기간중정당한이유없이특정매입수수료율을인상하는방법으로거래중인관련납품업자들에게특정매입수수료를추가로부담시킨행위로판단되었습니다.</t>
  </si>
  <si>
    <r>
      <rPr>
        <sz val="11"/>
        <color theme="4"/>
        <rFont val="Calibri"/>
        <family val="2"/>
        <scheme val="minor"/>
      </rPr>
      <t>이 사건은 직매입과 달리 특정매입거래에서도 수수료율은 핵심 거래조건이므로, 계약기간 중 인상은 독립된 준법 리스크가 된다는 점을 보여줍니다.</t>
    </r>
  </si>
  <si>
    <r>
      <rPr>
        <sz val="11"/>
        <color rgb="FF4F81BD"/>
        <rFont val="Calibri"/>
      </rPr>
      <t xml:space="preserve">주체: </t>
    </r>
    <r>
      <rPr>
        <sz val="11"/>
        <color rgb="FFFF0000"/>
        <rFont val="Calibri"/>
      </rPr>
      <t>관련 대형마트 사업자</t>
    </r>
    <r>
      <rPr>
        <sz val="11"/>
        <color rgb="FF4F81BD"/>
        <rFont val="Calibri"/>
      </rPr>
      <t xml:space="preserve"> / 상대방: </t>
    </r>
    <r>
      <rPr>
        <sz val="11"/>
        <color rgb="FFFF0000"/>
        <rFont val="Calibri"/>
      </rPr>
      <t>관련 특정매입거래 납품업자</t>
    </r>
    <r>
      <rPr>
        <sz val="11"/>
        <color rgb="FF4F81BD"/>
        <rFont val="Calibri"/>
      </rPr>
      <t xml:space="preserve"> / 시장: 대형마트 특정매입거래 / 핵심행위: 계약기간 중 특정매입수수료율 인상 / 결과: </t>
    </r>
    <r>
      <rPr>
        <sz val="11"/>
        <color rgb="FFFF0000"/>
        <rFont val="Calibri"/>
      </rPr>
      <t>관련 납품업자</t>
    </r>
    <r>
      <rPr>
        <sz val="11"/>
        <color rgb="FF4F81BD"/>
        <rFont val="Calibri"/>
      </rPr>
      <t>의 마진 축소 및 추가 부담</t>
    </r>
  </si>
  <si>
    <r>
      <rPr>
        <sz val="11"/>
        <color theme="4"/>
        <rFont val="Calibri"/>
        <family val="2"/>
        <scheme val="minor"/>
      </rPr>
      <t xml:space="preserve">특정매입수수료율은 판매대금 정산 구조의 핵심 요소입니다. 따라서 </t>
    </r>
    <r>
      <rPr>
        <sz val="11"/>
        <color rgb="FFFF0000"/>
        <rFont val="Calibri"/>
      </rPr>
      <t>관련 대형마트 사업자가</t>
    </r>
    <r>
      <rPr>
        <sz val="11"/>
        <color theme="4"/>
        <rFont val="Calibri"/>
        <family val="2"/>
        <scheme val="minor"/>
      </rPr>
      <t xml:space="preserve"> 정당한 사유 없이 계약기간 중 수수료율을 일방 인상하면 </t>
    </r>
    <r>
      <rPr>
        <sz val="11"/>
        <color rgb="FFFF0000"/>
        <rFont val="Calibri"/>
      </rPr>
      <t>관련 납품업자</t>
    </r>
    <r>
      <rPr>
        <sz val="11"/>
        <color theme="4"/>
        <rFont val="Calibri"/>
        <family val="2"/>
        <scheme val="minor"/>
      </rPr>
      <t>에게 불이익을 주고 공정한 거래를 저해할 우려가 있습니다.</t>
    </r>
  </si>
  <si>
    <r>
      <rPr>
        <sz val="11"/>
        <color theme="4"/>
        <rFont val="Calibri"/>
        <family val="2"/>
        <scheme val="minor"/>
      </rPr>
      <t>준법 담당자가 특정매입 계약 개정안을 검토하면서 수수료율 변경 사유, 적용 시점, 기존 계약 대상 포함 여부, 협의 기록을 확인합니다.</t>
    </r>
  </si>
  <si>
    <r>
      <rPr>
        <sz val="11"/>
        <color rgb="FF4F81BD"/>
        <rFont val="Calibri"/>
      </rPr>
      <t xml:space="preserve">카테고리 수익성 악화나 </t>
    </r>
    <r>
      <rPr>
        <sz val="11"/>
        <color rgb="FFFF0000"/>
        <rFont val="Calibri"/>
      </rPr>
      <t>경쟁사</t>
    </r>
    <r>
      <rPr>
        <sz val="11"/>
        <color rgb="FF4F81BD"/>
        <rFont val="Calibri"/>
      </rPr>
      <t xml:space="preserve"> 조건 변경을 이유로 수수료율을 손보는 경우에도, 기존 계약과 신규 계약을 분리하고 </t>
    </r>
    <r>
      <rPr>
        <sz val="11"/>
        <color rgb="FFFF0000"/>
        <rFont val="Calibri"/>
      </rPr>
      <t>관련 납품업자</t>
    </r>
    <r>
      <rPr>
        <sz val="11"/>
        <color rgb="FF4F81BD"/>
        <rFont val="Calibri"/>
      </rPr>
      <t>별 협의 내역을 남기지 않으면 분쟁 리스크가 커질 수 있습니다.</t>
    </r>
  </si>
  <si>
    <r>
      <rPr>
        <sz val="11"/>
        <color theme="4"/>
        <rFont val="Calibri"/>
        <family val="2"/>
        <scheme val="minor"/>
      </rPr>
      <t>수수료율 변경 시점, 정당한 사유 존재 여부, 기존 계약 적용 제한 포인트를 함께 제시</t>
    </r>
  </si>
  <si>
    <t>2007-440호 p.1-2, p.6-8</t>
  </si>
  <si>
    <t>삼성테스코_03</t>
  </si>
  <si>
    <t>인터넷쇼핑몰 원산지 허위광고 금지</t>
  </si>
  <si>
    <r>
      <rPr>
        <sz val="11"/>
        <color rgb="FFFF0000"/>
        <rFont val="Calibri"/>
      </rPr>
      <t>관련 온라인쇼핑몰</t>
    </r>
    <r>
      <rPr>
        <sz val="11"/>
        <color theme="4"/>
        <rFont val="Calibri"/>
        <family val="2"/>
        <scheme val="minor"/>
      </rPr>
      <t>에서 판매하는 김치가 실제로는 중국산인데 국산으로 표기해 광고하면 왜 문제가 되나요?</t>
    </r>
  </si>
  <si>
    <r>
      <rPr>
        <sz val="11"/>
        <color theme="4"/>
        <rFont val="Calibri"/>
        <family val="2"/>
        <scheme val="minor"/>
      </rPr>
      <t xml:space="preserve">원산지는 식품 구매에서 </t>
    </r>
    <r>
      <rPr>
        <sz val="11"/>
        <color rgb="FFFF0000"/>
        <rFont val="Calibri"/>
      </rPr>
      <t>관련 소비자</t>
    </r>
    <r>
      <rPr>
        <sz val="11"/>
        <color theme="4"/>
        <rFont val="Calibri"/>
        <family val="2"/>
        <scheme val="minor"/>
      </rPr>
      <t xml:space="preserve">가 가장 민감하게 보는 핵심 정보 중 하나입니다. 특히 김치처럼 원재료와 제조국에 대한 선호가 강한 품목은 국산 여부가 구매결정에 직접 영향을 줍니다. 따라서 </t>
    </r>
    <r>
      <rPr>
        <sz val="11"/>
        <color rgb="FFFF0000"/>
        <rFont val="Calibri"/>
      </rPr>
      <t>관련 온라인쇼핑몰</t>
    </r>
    <r>
      <rPr>
        <sz val="11"/>
        <color theme="4"/>
        <rFont val="Calibri"/>
        <family val="2"/>
        <scheme val="minor"/>
      </rPr>
      <t xml:space="preserve">이 실제 원산지와 다르게 국산으로 표시하면 </t>
    </r>
    <r>
      <rPr>
        <sz val="11"/>
        <color rgb="FFFF0000"/>
        <rFont val="Calibri"/>
      </rPr>
      <t>관련 소비자</t>
    </r>
    <r>
      <rPr>
        <sz val="11"/>
        <color theme="4"/>
        <rFont val="Calibri"/>
        <family val="2"/>
        <scheme val="minor"/>
      </rPr>
      <t>는 품질과 안전성, 선호 기준을 잘못 판단하게 되어 허위·과장 광고로 평가될 수 있습니다.</t>
    </r>
  </si>
  <si>
    <r>
      <rPr>
        <sz val="11"/>
        <color rgb="FF4F81BD"/>
        <rFont val="Calibri"/>
      </rPr>
      <t xml:space="preserve">의결서에 따르면 </t>
    </r>
    <r>
      <rPr>
        <sz val="11"/>
        <color rgb="FFFF0000"/>
        <rFont val="Calibri"/>
      </rPr>
      <t>관련 대형마트 사업자는</t>
    </r>
    <r>
      <rPr>
        <sz val="11"/>
        <color rgb="FF4F81BD"/>
        <rFont val="Calibri"/>
      </rPr>
      <t xml:space="preserve"> 자신의 인터넷쇼핑몰에서 판매한 </t>
    </r>
    <r>
      <rPr>
        <sz val="11"/>
        <color rgb="FFFF0000"/>
        <rFont val="Calibri"/>
      </rPr>
      <t>관련 김치 제품</t>
    </r>
    <r>
      <rPr>
        <sz val="11"/>
        <color rgb="FF4F81BD"/>
        <rFont val="Calibri"/>
      </rPr>
      <t>이 중국산임에도 원산지를 국산으로 표기하여 소비자를 오인시킬 우려가 있는 허위·과장의 광고행위를 하였습니다.</t>
    </r>
  </si>
  <si>
    <r>
      <rPr>
        <sz val="11"/>
        <color theme="4"/>
        <rFont val="Calibri"/>
        <family val="2"/>
        <scheme val="minor"/>
      </rPr>
      <t>이 사건은 온라인 유통에서도 원산지 정보가 핵심 거래조건이라는 점과, 상품 상세페이지의 단순 표기 오류도 표시광고 위반으로 이어질 수 있음을 보여줍니다.</t>
    </r>
  </si>
  <si>
    <r>
      <rPr>
        <sz val="11"/>
        <color theme="4"/>
        <rFont val="Calibri"/>
        <family val="2"/>
        <scheme val="minor"/>
      </rPr>
      <t xml:space="preserve">주체: </t>
    </r>
    <r>
      <rPr>
        <sz val="11"/>
        <color rgb="FFFF0000"/>
        <rFont val="Calibri"/>
      </rPr>
      <t>관련 대형마트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온라인 식품 판매 / 핵심행위: 중국산 김치의 원산지를 국산으로 표기 / 결과: </t>
    </r>
    <r>
      <rPr>
        <sz val="11"/>
        <color rgb="FFFF0000"/>
        <rFont val="Calibri"/>
      </rPr>
      <t>관련 소비자</t>
    </r>
    <r>
      <rPr>
        <sz val="11"/>
        <color theme="4"/>
        <rFont val="Calibri"/>
        <family val="2"/>
        <scheme val="minor"/>
      </rPr>
      <t>의 원산지 오인 우려</t>
    </r>
  </si>
  <si>
    <r>
      <rPr>
        <sz val="11"/>
        <color theme="4"/>
        <rFont val="Calibri"/>
        <family val="2"/>
        <scheme val="minor"/>
      </rPr>
      <t xml:space="preserve">표시광고법상 원산지처럼 </t>
    </r>
    <r>
      <rPr>
        <sz val="11"/>
        <color rgb="FFFF0000"/>
        <rFont val="Calibri"/>
      </rPr>
      <t>관련 소비자</t>
    </r>
    <r>
      <rPr>
        <sz val="11"/>
        <color theme="4"/>
        <rFont val="Calibri"/>
        <family val="2"/>
        <scheme val="minor"/>
      </rPr>
      <t>의 구매선택에 중요한 사항을 사실과 다르게 표시하면 허위·과장 광고에 해당할 수 있습니다. 원산지 표시는 객관적으로 확인 가능한 사실정보이므로 고의나 반복성이 크지 않더라도 위반 판단이 명확하게 이루어질 수 있습니다.</t>
    </r>
  </si>
  <si>
    <r>
      <rPr>
        <sz val="11"/>
        <color theme="4"/>
        <rFont val="Calibri"/>
        <family val="2"/>
        <scheme val="minor"/>
      </rPr>
      <t>준법 담당자가 온라인 상품등록 프로세스를 점검하면서 원산지 입력값, ERP 원산지 코드, 상세페이지 노출 문구가 일치하는지 확인합니다.</t>
    </r>
  </si>
  <si>
    <r>
      <rPr>
        <sz val="11"/>
        <color theme="4"/>
        <rFont val="Calibri"/>
        <family val="2"/>
        <scheme val="minor"/>
      </rPr>
      <t>PB상품이나 수입식품은 패키지 리뉴얼, 협력사 변경, 수입 로트 변경 시 원산지 문구가 함께 바뀌지 않으면 오류가 발생하기 쉬우므로, 상품 마스터 변경 시 원산지 검수 항목을 별도로 두는 것이 좋습니다.</t>
    </r>
  </si>
  <si>
    <r>
      <rPr>
        <sz val="11"/>
        <color theme="4"/>
        <rFont val="Calibri"/>
        <family val="2"/>
        <scheme val="minor"/>
      </rPr>
      <t>원산지 정보의 중요성, 온라인 상세페이지 검수 포인트, 수입식품 변경관리 리스크를 함께 제시</t>
    </r>
  </si>
  <si>
    <t>2005-227호 p.1-2</t>
  </si>
  <si>
    <t>삼성테스코_04</t>
  </si>
  <si>
    <t>오리털 점퍼 충전재 혼합률 허위표시 금지</t>
  </si>
  <si>
    <r>
      <rPr>
        <sz val="11"/>
        <color rgb="FFFF0000"/>
        <rFont val="Calibri"/>
      </rPr>
      <t>관련 의류제품</t>
    </r>
    <r>
      <rPr>
        <sz val="11"/>
        <color theme="4"/>
        <rFont val="Calibri"/>
        <family val="2"/>
        <scheme val="minor"/>
      </rPr>
      <t xml:space="preserve"> 라벨에 오리솜털과 오리깃털의 혼합률을 실제보다 높게 표시하면 왜 문제가 되나요?</t>
    </r>
  </si>
  <si>
    <r>
      <rPr>
        <sz val="11"/>
        <color theme="4"/>
        <rFont val="Calibri"/>
        <family val="2"/>
        <scheme val="minor"/>
      </rPr>
      <t xml:space="preserve">오리솜털 함유율은 보온성, 착용감, 상품가치에 직접 연결되기 때문에 </t>
    </r>
    <r>
      <rPr>
        <sz val="11"/>
        <color rgb="FFFF0000"/>
        <rFont val="Calibri"/>
      </rPr>
      <t>관련 소비자</t>
    </r>
    <r>
      <rPr>
        <sz val="11"/>
        <color theme="4"/>
        <rFont val="Calibri"/>
        <family val="2"/>
        <scheme val="minor"/>
      </rPr>
      <t xml:space="preserve">가 의류를 비교할 때 중요하게 보는 정보입니다. 그런데 </t>
    </r>
    <r>
      <rPr>
        <sz val="11"/>
        <color rgb="FFFF0000"/>
        <rFont val="Calibri"/>
      </rPr>
      <t>관련 의류판매사업자가</t>
    </r>
    <r>
      <rPr>
        <sz val="11"/>
        <color theme="4"/>
        <rFont val="Calibri"/>
        <family val="2"/>
        <scheme val="minor"/>
      </rPr>
      <t xml:space="preserve"> 라벨에 솜털 비율을 실제보다 높게 쓰면 </t>
    </r>
    <r>
      <rPr>
        <sz val="11"/>
        <color rgb="FFFF0000"/>
        <rFont val="Calibri"/>
      </rPr>
      <t>관련 소비자</t>
    </r>
    <r>
      <rPr>
        <sz val="11"/>
        <color theme="4"/>
        <rFont val="Calibri"/>
        <family val="2"/>
        <scheme val="minor"/>
      </rPr>
      <t>는 고가 충전재가 더 많이 들어간 제품이라고 오인할 수 있습니다. 이는 직접 확인이 어려운 품질정보를 왜곡하는 행위여서 허위표시로 평가될 수 있습니다.</t>
    </r>
  </si>
  <si>
    <r>
      <rPr>
        <sz val="11"/>
        <color rgb="FF4F81BD"/>
        <rFont val="Calibri"/>
      </rPr>
      <t xml:space="preserve">의결서에 따르면 </t>
    </r>
    <r>
      <rPr>
        <sz val="11"/>
        <color rgb="FFFF0000"/>
        <rFont val="Calibri"/>
      </rPr>
      <t>관련 대형마트 사업자는</t>
    </r>
    <r>
      <rPr>
        <sz val="11"/>
        <color rgb="FF4F81BD"/>
        <rFont val="Calibri"/>
      </rPr>
      <t xml:space="preserve"> 자신이 판매한 오리털 점퍼의 라벨에 오리솜털 50%, 70% 등으로 표시하였으나, 시험 결과 실제 오리솜털 함유율은 각각 40.4%, 46.0%에 불과하여 허위·과장의 표시행위를 한 것으로 판단되었습니다.</t>
    </r>
  </si>
  <si>
    <r>
      <rPr>
        <sz val="11"/>
        <color theme="4"/>
        <rFont val="Calibri"/>
        <family val="2"/>
        <scheme val="minor"/>
      </rPr>
      <t xml:space="preserve">이 사건은 섬유·의류 분야에서 충전재 성분비율처럼 </t>
    </r>
    <r>
      <rPr>
        <sz val="11"/>
        <color rgb="FFFF0000"/>
        <rFont val="Calibri"/>
      </rPr>
      <t>관련 소비자</t>
    </r>
    <r>
      <rPr>
        <sz val="11"/>
        <color theme="4"/>
        <rFont val="Calibri"/>
        <family val="2"/>
        <scheme val="minor"/>
      </rPr>
      <t>가 직접 검증하기 어려운 품질정보일수록 표시 정확성이 중요하다는 점을 보여줍니다.</t>
    </r>
  </si>
  <si>
    <r>
      <rPr>
        <sz val="11"/>
        <color theme="4"/>
        <rFont val="Calibri"/>
        <family val="2"/>
        <scheme val="minor"/>
      </rPr>
      <t xml:space="preserve">주체: </t>
    </r>
    <r>
      <rPr>
        <sz val="11"/>
        <color rgb="FFFF0000"/>
        <rFont val="Calibri"/>
      </rPr>
      <t>관련 대형마트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의류 판매 / 핵심행위: 오리털 점퍼 라벨의 솜털·깃털 혼합률 과다 표시 / 결과: </t>
    </r>
    <r>
      <rPr>
        <sz val="11"/>
        <color rgb="FFFF0000"/>
        <rFont val="Calibri"/>
      </rPr>
      <t>관련 소비자</t>
    </r>
    <r>
      <rPr>
        <sz val="11"/>
        <color theme="4"/>
        <rFont val="Calibri"/>
        <family val="2"/>
        <scheme val="minor"/>
      </rPr>
      <t>의 품질 오인 우려</t>
    </r>
  </si>
  <si>
    <r>
      <rPr>
        <sz val="11"/>
        <color theme="4"/>
        <rFont val="Calibri"/>
        <family val="2"/>
        <scheme val="minor"/>
      </rPr>
      <t xml:space="preserve">충전재 혼합률은 객관적 시험으로 검증 가능한 사실정보입니다. 따라서 </t>
    </r>
    <r>
      <rPr>
        <sz val="11"/>
        <color rgb="FFFF0000"/>
        <rFont val="Calibri"/>
      </rPr>
      <t>관련 의류판매사업자가</t>
    </r>
    <r>
      <rPr>
        <sz val="11"/>
        <color theme="4"/>
        <rFont val="Calibri"/>
        <family val="2"/>
        <scheme val="minor"/>
      </rPr>
      <t xml:space="preserve"> 실제보다 높은 비율을 표시하면 허위성, 소비자 오인성, 공정거래 저해성이 모두 인정되기 쉽습니다.</t>
    </r>
  </si>
  <si>
    <r>
      <rPr>
        <sz val="11"/>
        <color theme="4"/>
        <rFont val="Calibri"/>
        <family val="2"/>
        <scheme val="minor"/>
      </rPr>
      <t>준법 담당자가 패션 PB나 직소싱 의류의 품질표시를 점검하면서 시험성적서 수치, 라벨 문구, 온라인 상세페이지 설명이 일치하는지 확인합니다.</t>
    </r>
  </si>
  <si>
    <r>
      <rPr>
        <sz val="11"/>
        <color theme="4"/>
        <rFont val="Calibri"/>
        <family val="2"/>
        <scheme val="minor"/>
      </rPr>
      <t>겨울의류는 라벨 문구가 매장 POP, 온라인 상품정보, 포장 택에 각각 다르게 반영될 수 있으므로, 품질표시 변경 시 채널별 동시 수정 여부와 시험성적서 보관상태를 함께 확인해야 합니다.</t>
    </r>
  </si>
  <si>
    <r>
      <rPr>
        <sz val="11"/>
        <color theme="4"/>
        <rFont val="Calibri"/>
        <family val="2"/>
        <scheme val="minor"/>
      </rPr>
      <t>시험성적서 기반 검증, 라벨·온라인 문구 일치성, 품질정보 허위표시 리스크를 함께 제시</t>
    </r>
  </si>
  <si>
    <t>2007-315호 p.1-3</t>
  </si>
  <si>
    <t>삼성테스코_05</t>
  </si>
  <si>
    <t>PB제품 부당반품 금지</t>
  </si>
  <si>
    <r>
      <rPr>
        <sz val="11"/>
        <color rgb="FFFF0000"/>
        <rFont val="Calibri"/>
      </rPr>
      <t>관련 PB제품</t>
    </r>
    <r>
      <rPr>
        <sz val="11"/>
        <color theme="4"/>
        <rFont val="Calibri"/>
        <family val="2"/>
        <scheme val="minor"/>
      </rPr>
      <t xml:space="preserve">을 제조위탁한 뒤 </t>
    </r>
    <r>
      <rPr>
        <sz val="11"/>
        <color rgb="FFFF0000"/>
        <rFont val="Calibri"/>
      </rPr>
      <t>관련 수급사업자</t>
    </r>
    <r>
      <rPr>
        <sz val="11"/>
        <color theme="4"/>
        <rFont val="Calibri"/>
        <family val="2"/>
        <scheme val="minor"/>
      </rPr>
      <t>에게 책임이 없는 사유로 반품하면 왜 문제가 되나요?</t>
    </r>
  </si>
  <si>
    <r>
      <rPr>
        <sz val="11"/>
        <color theme="4"/>
        <rFont val="Calibri"/>
        <family val="2"/>
        <scheme val="minor"/>
      </rPr>
      <t xml:space="preserve">하도급 거래에서 반품은 </t>
    </r>
    <r>
      <rPr>
        <sz val="11"/>
        <color rgb="FFFF0000"/>
        <rFont val="Calibri"/>
      </rPr>
      <t>관련 수급사업자의</t>
    </r>
    <r>
      <rPr>
        <sz val="11"/>
        <color theme="4"/>
        <rFont val="Calibri"/>
        <family val="2"/>
        <scheme val="minor"/>
      </rPr>
      <t xml:space="preserve"> 생산계획과 재고부담에 직접 영향을 주는 중대한 조치입니다. 그런데 </t>
    </r>
    <r>
      <rPr>
        <sz val="11"/>
        <color rgb="FFFF0000"/>
        <rFont val="Calibri"/>
      </rPr>
      <t>관련 대형마트 사업자가</t>
    </r>
    <r>
      <rPr>
        <sz val="11"/>
        <color theme="4"/>
        <rFont val="Calibri"/>
        <family val="2"/>
        <scheme val="minor"/>
      </rPr>
      <t xml:space="preserve"> 발주착오, 소비자 반품, 보관실수처럼 스스로 부담해야 할 사유를 이유로 </t>
    </r>
    <r>
      <rPr>
        <sz val="11"/>
        <color rgb="FFFF0000"/>
        <rFont val="Calibri"/>
      </rPr>
      <t>관련 수급사업자</t>
    </r>
    <r>
      <rPr>
        <sz val="11"/>
        <color theme="4"/>
        <rFont val="Calibri"/>
        <family val="2"/>
        <scheme val="minor"/>
      </rPr>
      <t>에게 제품을 되돌리면, 제조원가와 재고위험이 일방적으로 전가됩니다. 이는 정상적인 하도급 위험분담을 벗어난 부당반품으로 평가될 수 있습니다.</t>
    </r>
  </si>
  <si>
    <t>의결서에따르면관련대형마트사업자는 관련 PB제품을제조위탁하여수령한후,관련수급사업자에게책임을돌릴사유가없음에도자신의발주착오, 소비자반품, 보관실수로인한하자발생등을이유로제품을반품하였습니다.</t>
  </si>
  <si>
    <r>
      <rPr>
        <sz val="11"/>
        <color theme="4"/>
        <rFont val="Calibri"/>
        <family val="2"/>
        <scheme val="minor"/>
      </rPr>
      <t>이 사건은 PB제품 거래에서 유통사업자의 판매·보관 단계에서 생긴 문제를 제조업체에 돌려서는 안 된다는 기본 원칙을 보여줍니다.</t>
    </r>
  </si>
  <si>
    <r>
      <rPr>
        <sz val="11"/>
        <color rgb="FF4F81BD"/>
        <rFont val="Calibri"/>
      </rPr>
      <t xml:space="preserve">주체: </t>
    </r>
    <r>
      <rPr>
        <sz val="11"/>
        <color rgb="FFFF0000"/>
        <rFont val="Calibri"/>
      </rPr>
      <t>관련 대형마트 사업자</t>
    </r>
    <r>
      <rPr>
        <sz val="11"/>
        <color rgb="FF4F81BD"/>
        <rFont val="Calibri"/>
      </rPr>
      <t xml:space="preserve"> / 상대방: </t>
    </r>
    <r>
      <rPr>
        <sz val="11"/>
        <color rgb="FFFF0000"/>
        <rFont val="Calibri"/>
      </rPr>
      <t>관련 수급사업자</t>
    </r>
    <r>
      <rPr>
        <sz val="11"/>
        <color rgb="FF4F81BD"/>
        <rFont val="Calibri"/>
      </rPr>
      <t xml:space="preserve"> / 시장: PB제품 제조위탁 하도급 / 핵심행위: 발주착오·소비자 반품·보관실수 등을 이유로 한 반품 / 결과: </t>
    </r>
    <r>
      <rPr>
        <sz val="11"/>
        <color rgb="FFFF0000"/>
        <rFont val="Calibri"/>
      </rPr>
      <t>관련 수급사업자의</t>
    </r>
    <r>
      <rPr>
        <sz val="11"/>
        <color rgb="FF4F81BD"/>
        <rFont val="Calibri"/>
      </rPr>
      <t xml:space="preserve"> 재고·비용 부담 전가</t>
    </r>
  </si>
  <si>
    <r>
      <rPr>
        <sz val="11"/>
        <color theme="4"/>
        <rFont val="Calibri"/>
        <family val="2"/>
        <scheme val="minor"/>
      </rPr>
      <t xml:space="preserve">하도급법상 목적물을 수령한 후의 반품은 원칙적으로 엄격하게 제한됩니다. 특히 </t>
    </r>
    <r>
      <rPr>
        <sz val="11"/>
        <color rgb="FFFF0000"/>
        <rFont val="Calibri"/>
      </rPr>
      <t>관련 수급사업자</t>
    </r>
    <r>
      <rPr>
        <sz val="11"/>
        <color theme="4"/>
        <rFont val="Calibri"/>
        <family val="2"/>
        <scheme val="minor"/>
      </rPr>
      <t xml:space="preserve"> 책임 없는 사유로 반품하면 원사업자가 자신의 판매위험이나 관리상 과실을 하도급업체에 전가한 것으로 보아 부당반품에 해당할 수 있습니다.</t>
    </r>
  </si>
  <si>
    <r>
      <rPr>
        <sz val="11"/>
        <color theme="4"/>
        <rFont val="Calibri"/>
        <family val="2"/>
        <scheme val="minor"/>
      </rPr>
      <t>준법 담당자가 PB 운영 프로세스를 점검하면서 반품 사유 분류, 품질하자 귀책 판단, 소비자 반품 정산 기준, 발주오류 처리 절차를 확인합니다.</t>
    </r>
  </si>
  <si>
    <r>
      <rPr>
        <sz val="11"/>
        <color theme="4"/>
        <rFont val="Calibri"/>
        <family val="2"/>
        <scheme val="minor"/>
      </rPr>
      <t>매장 반품과 온라인 반품을 일괄적으로 협력사 귀책으로 처리하는 관행이 남아 있으면 반복 위반 가능성이 높으므로, 반품 코드 체계와 귀책판단 승인권자를 분리하는 것이 필요합니다.</t>
    </r>
  </si>
  <si>
    <r>
      <rPr>
        <sz val="11"/>
        <color theme="4"/>
        <rFont val="Calibri"/>
        <family val="2"/>
        <scheme val="minor"/>
      </rPr>
      <t>반품 사유별 귀책판단, 발주오류와 판매위험의 분리, PB 운영 통제 포인트를 함께 제시</t>
    </r>
  </si>
  <si>
    <t>2003-101호 p.1-3</t>
  </si>
  <si>
    <t>삼성테스코_06</t>
  </si>
  <si>
    <t>기업결합 시정조치 가격상한·차액보상제도 이행</t>
  </si>
  <si>
    <r>
      <rPr>
        <sz val="11"/>
        <color rgb="FFFF0000"/>
        <rFont val="Calibri"/>
      </rPr>
      <t>관련 대형마트 사업자가</t>
    </r>
    <r>
      <rPr>
        <sz val="11"/>
        <color theme="4"/>
        <rFont val="Calibri"/>
        <family val="2"/>
        <scheme val="minor"/>
      </rPr>
      <t xml:space="preserve"> 기업결합 시정조치로 특정 지역 점포의 로컬프라이싱 상품 가격을 전국 평균 이하로 유지하고, 비교가격보다 높을 경우 차액의 2배를 보상하는 제도를 운영해야 한다면 어떤 시장영향 리스크와 내부통제가 중요한가요?</t>
    </r>
  </si>
  <si>
    <r>
      <rPr>
        <sz val="11"/>
        <color theme="4"/>
        <rFont val="Calibri"/>
        <family val="2"/>
        <scheme val="minor"/>
      </rPr>
      <t xml:space="preserve">이런 시정조치는 결합 후 특정 지역에서 가격 인상 유인이 커질 수 있다는 경쟁제한 우려를 직접 완화하기 위한 장치입니다. 따라서 </t>
    </r>
    <r>
      <rPr>
        <sz val="11"/>
        <color rgb="FFFF0000"/>
        <rFont val="Calibri"/>
      </rPr>
      <t>관련 대형마트 사업자는</t>
    </r>
    <r>
      <rPr>
        <sz val="11"/>
        <color theme="4"/>
        <rFont val="Calibri"/>
        <family val="2"/>
        <scheme val="minor"/>
      </rPr>
      <t xml:space="preserve"> 단순히 가격표만 관리할 것이 아니라, 지역별 가격정책이 본사 평균가보다 높아지지 않도록 통제하고 </t>
    </r>
    <r>
      <rPr>
        <sz val="11"/>
        <color rgb="FFFF0000"/>
        <rFont val="Calibri"/>
      </rPr>
      <t>관련 소비자</t>
    </r>
    <r>
      <rPr>
        <sz val="11"/>
        <color theme="4"/>
        <rFont val="Calibri"/>
        <family val="2"/>
        <scheme val="minor"/>
      </rPr>
      <t xml:space="preserve"> 신고가 들어왔을 때 즉시 비교가격 검증과 차액보상을 할 수 있는 운영체계를 갖춰야 합니다. 이를 소홀히 하면 결합으로 인한 지역시장 경쟁 약화 우려가 다시 현실화될 수 있습니다.</t>
    </r>
  </si>
  <si>
    <r>
      <rPr>
        <sz val="11"/>
        <color theme="4"/>
        <rFont val="Calibri"/>
        <family val="2"/>
        <scheme val="minor"/>
      </rPr>
      <t xml:space="preserve">의결서에 따르면 </t>
    </r>
    <r>
      <rPr>
        <sz val="11"/>
        <color rgb="FFFF0000"/>
        <rFont val="Calibri"/>
      </rPr>
      <t>관련 대형마트 사업자는</t>
    </r>
    <r>
      <rPr>
        <sz val="11"/>
        <color theme="4"/>
        <rFont val="Calibri"/>
        <family val="2"/>
        <scheme val="minor"/>
      </rPr>
      <t xml:space="preserve"> 기업결합 시정조치로서 특정 지역 점포에서 로컬프라이싱을 하는 상품 가격을 해당 품목 전국 평균가격 이하로 유지하고, </t>
    </r>
    <r>
      <rPr>
        <sz val="11"/>
        <color rgb="FFFF0000"/>
        <rFont val="Calibri"/>
      </rPr>
      <t>관련 소비자</t>
    </r>
    <r>
      <rPr>
        <sz val="11"/>
        <color theme="4"/>
        <rFont val="Calibri"/>
        <family val="2"/>
        <scheme val="minor"/>
      </rPr>
      <t>가 비교대상 가격보다 높다고 신고하는 경우 차액의 2배를 보상하는 제도를 도입하며, 가격 운영실적과 보상실적을 분기별로 보고하도록 명령받았습니다.</t>
    </r>
  </si>
  <si>
    <r>
      <rPr>
        <sz val="11"/>
        <color theme="4"/>
        <rFont val="Calibri"/>
        <family val="2"/>
        <scheme val="minor"/>
      </rPr>
      <t>이 사건은 기업결합 심사에서 단순 점포 수 증가만 보는 것이 아니라, 결합 후 지역별 가격상승 가능성을 막기 위해 장기간 가격·보상·보고의무가 결합된 행동조치가 부과될 수 있다는 점을 보여줍니다.</t>
    </r>
  </si>
  <si>
    <r>
      <rPr>
        <sz val="11"/>
        <color rgb="FF4F81BD"/>
        <rFont val="Calibri"/>
      </rPr>
      <t xml:space="preserve">주체: </t>
    </r>
    <r>
      <rPr>
        <sz val="11"/>
        <color rgb="FFFF0000"/>
        <rFont val="Calibri"/>
      </rPr>
      <t>관련 대형마트 사업자</t>
    </r>
    <r>
      <rPr>
        <sz val="11"/>
        <color rgb="FF4F81BD"/>
        <rFont val="Calibri"/>
      </rPr>
      <t xml:space="preserve"> / 상대방: </t>
    </r>
    <r>
      <rPr>
        <sz val="11"/>
        <color rgb="FFFF0000"/>
        <rFont val="Calibri"/>
      </rPr>
      <t>관련 소비자</t>
    </r>
    <r>
      <rPr>
        <sz val="11"/>
        <color rgb="FF4F81BD"/>
        <rFont val="Calibri"/>
      </rPr>
      <t xml:space="preserve"> 및 지역시장 </t>
    </r>
    <r>
      <rPr>
        <sz val="11"/>
        <color rgb="FFFF0000"/>
        <rFont val="Calibri"/>
      </rPr>
      <t>경쟁사업자</t>
    </r>
    <r>
      <rPr>
        <sz val="11"/>
        <color rgb="FF4F81BD"/>
        <rFont val="Calibri"/>
      </rPr>
      <t xml:space="preserve"> / 시장: 대형마트 지역시장 / 핵심행위: 로컬프라이싱 가격상한, 차액 2배 보상제도, 분기별 보고의무 부과 / 결과: 지역별 가격상승 억제 및 소비자 보호</t>
    </r>
  </si>
  <si>
    <r>
      <rPr>
        <sz val="11"/>
        <color theme="4"/>
        <rFont val="Calibri"/>
        <family val="2"/>
        <scheme val="minor"/>
      </rPr>
      <t>기업결합 시정조치의 목적은 결합으로 인해 특정 지역시장에서 경쟁이 실질적으로 제한되는 것을 예방하는 데 있습니다. 가격상한과 보상제도는 사후적 제재가 아니라 구조적 경쟁약화를 보완하는 행동조치이므로, 실제 운영 데이터와 소비자 고지 체계까지 포함한 이행통제가 필요합니다.</t>
    </r>
  </si>
  <si>
    <r>
      <rPr>
        <sz val="11"/>
        <color theme="4"/>
        <rFont val="Calibri"/>
        <family val="2"/>
        <scheme val="minor"/>
      </rPr>
      <t>준법 담당자가 PMI와 가격정책을 점검하면서 지역별 로컬프라이싱 대상 품목, 기준가격 산정 방식, 점포별 예외승인 절차, 소비자 차액보상 프로세스를 확인합니다.</t>
    </r>
  </si>
  <si>
    <r>
      <rPr>
        <sz val="11"/>
        <color theme="4"/>
        <rFont val="Calibri"/>
        <family val="2"/>
        <scheme val="minor"/>
      </rPr>
      <t>결합 후 브랜드 통합이나 점포 전환 과정에서 가격정책 시스템이 바뀌면 시정조치 이행 누락이 발생하기 쉬우므로, 가격 운영 데이터와 소비자 신고·보상 데이터를 별도 모니터링 지표로 관리해야 합니다.</t>
    </r>
  </si>
  <si>
    <r>
      <rPr>
        <sz val="11"/>
        <color theme="4"/>
        <rFont val="Calibri"/>
        <family val="2"/>
        <scheme val="minor"/>
      </rPr>
      <t>지역시장 경쟁영향, 가격상한 운영, 소비자 보상 및 보고의무 이행 포인트를 함께 제시</t>
    </r>
  </si>
  <si>
    <r>
      <rPr>
        <sz val="11"/>
        <color theme="4"/>
        <rFont val="Calibri"/>
        <family val="2"/>
        <scheme val="minor"/>
      </rPr>
      <t>시장영향 및 시정조치 이행 설명</t>
    </r>
  </si>
  <si>
    <t>2008-285호 p.1-2</t>
  </si>
  <si>
    <t>현대모비스_01</t>
  </si>
  <si>
    <t>경쟁입찰 최저가 미만 하도급대금 결정 금지</t>
  </si>
  <si>
    <r>
      <rPr>
        <sz val="11"/>
        <color rgb="FFFF0000"/>
        <rFont val="Calibri"/>
      </rPr>
      <t>관련 자동차부품 원사업자</t>
    </r>
    <r>
      <rPr>
        <sz val="11"/>
        <color theme="4"/>
        <rFont val="Calibri"/>
        <family val="2"/>
        <scheme val="minor"/>
      </rPr>
      <t xml:space="preserve">가 </t>
    </r>
    <r>
      <rPr>
        <sz val="11"/>
        <color rgb="FFFF0000"/>
        <rFont val="Calibri"/>
      </rPr>
      <t>관련 수급사업자</t>
    </r>
    <r>
      <rPr>
        <sz val="11"/>
        <color theme="4"/>
        <rFont val="Calibri"/>
        <family val="2"/>
        <scheme val="minor"/>
      </rPr>
      <t>와 경쟁입찰로 계약을 체결하면서 정당한 사유 없이 최저 입찰가보다 더 낮은 금액으로 하도급대금을 정하면 왜 문제가 되나요?</t>
    </r>
  </si>
  <si>
    <r>
      <rPr>
        <sz val="11"/>
        <color theme="4"/>
        <rFont val="Calibri"/>
        <family val="2"/>
        <scheme val="minor"/>
      </rPr>
      <t xml:space="preserve">경쟁입찰은 통상 여러 업체가 제시한 가격과 조건을 비교해 공정하게 계약상대방과 단가를 정하는 절차입니다. 그런데 </t>
    </r>
    <r>
      <rPr>
        <sz val="11"/>
        <color rgb="FFFF0000"/>
        <rFont val="Calibri"/>
      </rPr>
      <t>관련 자동차부품 원사업자</t>
    </r>
    <r>
      <rPr>
        <sz val="11"/>
        <color theme="4"/>
        <rFont val="Calibri"/>
        <family val="2"/>
        <scheme val="minor"/>
      </rPr>
      <t xml:space="preserve">가 최저 입찰가보다 더 낮은 금액을 다시 요구해 낙찰가를 정하면, 입찰 절차 자체가 형식만 남고 </t>
    </r>
    <r>
      <rPr>
        <sz val="11"/>
        <color rgb="FFFF0000"/>
        <rFont val="Calibri"/>
      </rPr>
      <t>관련 수급사업자</t>
    </r>
    <r>
      <rPr>
        <sz val="11"/>
        <color theme="4"/>
        <rFont val="Calibri"/>
        <family val="2"/>
        <scheme val="minor"/>
      </rPr>
      <t>는 실제 경쟁 결과보다 더 불리한 단가를 떠안게 됩니다. 공정위는 이런 구조를 부당한 하도급대금 결정으로 판단했습니다.</t>
    </r>
  </si>
  <si>
    <r>
      <rPr>
        <sz val="11"/>
        <color theme="4"/>
        <rFont val="Calibri"/>
        <family val="2"/>
        <scheme val="minor"/>
      </rPr>
      <t xml:space="preserve">의결서에 따르면 </t>
    </r>
    <r>
      <rPr>
        <sz val="11"/>
        <color rgb="FFFF0000"/>
        <rFont val="Calibri"/>
      </rPr>
      <t>관련 자동차부품 원사업자</t>
    </r>
    <r>
      <rPr>
        <sz val="11"/>
        <color theme="4"/>
        <rFont val="Calibri"/>
        <family val="2"/>
        <scheme val="minor"/>
      </rPr>
      <t>는 2008년 6월부터 2009년 10월까지 여러 자동차부품 심의입찰을 실시한 뒤, 최고점수 업체 또는 차순위 업체를 낙찰자로 정하면서 최저 입찰가보다 0.6%에서 10% 낮은 금액으로 낙찰가를 정하였습니다.</t>
    </r>
  </si>
  <si>
    <t>이 사안은 경쟁입찰이라는 형식을 거쳤더라도, 사후 협상으로 최저가보다 더 낮은 단가를 강요하면 입찰의 공정성과 예측가능성이 무너진다는 점을 보여줍니다. 특히 자동차부품처럼 장기 공급단가가 후속 양산가에도 연동되는 산업에서는 초기에 낮춘 낙찰가가 계속 영향을 미칠 수 있습니다.</t>
  </si>
  <si>
    <r>
      <rPr>
        <sz val="11"/>
        <color rgb="FF4F81BD"/>
        <rFont val="Calibri"/>
      </rPr>
      <t xml:space="preserve">주체: </t>
    </r>
    <r>
      <rPr>
        <sz val="11"/>
        <color rgb="FFFF0000"/>
        <rFont val="Calibri"/>
      </rPr>
      <t>관련 자동차부품 원사업자</t>
    </r>
    <r>
      <rPr>
        <sz val="11"/>
        <color rgb="FF4F81BD"/>
        <rFont val="Calibri"/>
      </rPr>
      <t xml:space="preserve"> / 상대방: </t>
    </r>
    <r>
      <rPr>
        <sz val="11"/>
        <color rgb="FFFF0000"/>
        <rFont val="Calibri"/>
      </rPr>
      <t>관련 수급사업자</t>
    </r>
    <r>
      <rPr>
        <sz val="11"/>
        <color rgb="FF4F81BD"/>
        <rFont val="Calibri"/>
      </rPr>
      <t xml:space="preserve"> / 시장: 자동차부품 제조 하도급 / 핵심행위: 경쟁입찰 후 최저 입찰가 미만으로 낙찰가 결정 / 결과: </t>
    </r>
    <r>
      <rPr>
        <sz val="11"/>
        <color rgb="FFFF0000"/>
        <rFont val="Calibri"/>
      </rPr>
      <t>관련 수급사업자의</t>
    </r>
    <r>
      <rPr>
        <sz val="11"/>
        <color rgb="FF4F81BD"/>
        <rFont val="Calibri"/>
      </rPr>
      <t xml:space="preserve"> 단가 협상력 약화 및 입찰절차 왜곡</t>
    </r>
  </si>
  <si>
    <t>하도급법상 경쟁입찰에 의한 계약에서는 정당한 사유 없이 최저 입찰가보다 낮은 수준으로 하도급대금을 정하는 행위가 부당한 하도급대금 결정으로 볼 수 있습니다. 특히 입찰 후 추가 협상을 통해 사실상 일방적으로 가격을 깎는 구조라면 형식상 입찰을 했더라도 실질은 강요에 가깝게 평가될 수 있습니다.</t>
  </si>
  <si>
    <t>준법 담당자가 구매입찰 프로세스를 점검하면서 입찰서 제출가, 평가점수, 최종 낙찰가, 사후 협상기록이 일치하는지 확인하고 최저가 미만 결정 사례가 있는지 샘플 점검합니다.</t>
  </si>
  <si>
    <t>품질보완, 설계변경, 물류조건 변경처럼 단가조정 사유가 실제로 존재하는 경우에도 그 근거와 협의시점을 남기지 않으면 사후적으로 최저가 미만 인하로 보일 수 있으므로, 입찰 후 가격조정 예외기준을 별도로 문서화하는 것이 좋습니다.</t>
  </si>
  <si>
    <t>입찰형식과 실제 단가결정의 불일치, 사후협상 통제, 양산가 연동 리스크를 함께 제시</t>
  </si>
  <si>
    <t>2012-188호 p.1-6</t>
  </si>
  <si>
    <t>현대모비스_02</t>
  </si>
  <si>
    <t>물량증가 등을 이유로 한 일방적 단가인하 금지</t>
  </si>
  <si>
    <r>
      <rPr>
        <sz val="11"/>
        <color rgb="FFFF0000"/>
        <rFont val="Calibri"/>
      </rPr>
      <t>관련 자동차부품 원사업자</t>
    </r>
    <r>
      <rPr>
        <sz val="11"/>
        <color theme="4"/>
        <rFont val="Calibri"/>
        <family val="2"/>
        <scheme val="minor"/>
      </rPr>
      <t xml:space="preserve">가 물량 증가 등을 이유로 들면서도 실제 단가인하 사유가 없는데 </t>
    </r>
    <r>
      <rPr>
        <sz val="11"/>
        <color rgb="FFFF0000"/>
        <rFont val="Calibri"/>
      </rPr>
      <t>관련 수급사업자</t>
    </r>
    <r>
      <rPr>
        <sz val="11"/>
        <color theme="4"/>
        <rFont val="Calibri"/>
        <family val="2"/>
        <scheme val="minor"/>
      </rPr>
      <t>와 합의 없이 낮은 단가를 일방적으로 적용하면 왜 문제가 되나요?</t>
    </r>
  </si>
  <si>
    <r>
      <rPr>
        <sz val="11"/>
        <color theme="4"/>
        <rFont val="Calibri"/>
        <family val="2"/>
        <scheme val="minor"/>
      </rPr>
      <t xml:space="preserve">생산량이 늘었다고 해서 언제나 원가가 내려가는 것은 아니고, 실제 원가절감 근거나 합의가 없는 상태에서 단가를 일방적으로 낮추면 거래위험이 전부 </t>
    </r>
    <r>
      <rPr>
        <sz val="11"/>
        <color rgb="FFFF0000"/>
        <rFont val="Calibri"/>
      </rPr>
      <t>관련 수급사업자</t>
    </r>
    <r>
      <rPr>
        <sz val="11"/>
        <color theme="4"/>
        <rFont val="Calibri"/>
        <family val="2"/>
        <scheme val="minor"/>
      </rPr>
      <t xml:space="preserve">에게 전가됩니다. </t>
    </r>
    <r>
      <rPr>
        <sz val="11"/>
        <color rgb="FFFF0000"/>
        <rFont val="Calibri"/>
      </rPr>
      <t>관련 자동차부품 원사업자</t>
    </r>
    <r>
      <rPr>
        <sz val="11"/>
        <color theme="4"/>
        <rFont val="Calibri"/>
        <family val="2"/>
        <scheme val="minor"/>
      </rPr>
      <t>가 내부 목표나 구매관행만으로 단가를 깎으면 하도급대금의 결정과정이 일방적으로 운영된 것으로 평가될 수 있습니다.</t>
    </r>
  </si>
  <si>
    <r>
      <rPr>
        <sz val="11"/>
        <color theme="4"/>
        <rFont val="Calibri"/>
        <family val="2"/>
        <scheme val="minor"/>
      </rPr>
      <t xml:space="preserve">의결서 주문에는 </t>
    </r>
    <r>
      <rPr>
        <sz val="11"/>
        <color rgb="FFFF0000"/>
        <rFont val="Calibri"/>
      </rPr>
      <t>관련 자동차부품 원사업자</t>
    </r>
    <r>
      <rPr>
        <sz val="11"/>
        <color theme="4"/>
        <rFont val="Calibri"/>
        <family val="2"/>
        <scheme val="minor"/>
      </rPr>
      <t xml:space="preserve">가 단가인하 사유가 존재하지 아니하는 물량증가 등을 이유로 </t>
    </r>
    <r>
      <rPr>
        <sz val="11"/>
        <color rgb="FFFF0000"/>
        <rFont val="Calibri"/>
      </rPr>
      <t>관련 수급사업자</t>
    </r>
    <r>
      <rPr>
        <sz val="11"/>
        <color theme="4"/>
        <rFont val="Calibri"/>
        <family val="2"/>
        <scheme val="minor"/>
      </rPr>
      <t>와 합의 없이 일방적으로 낮은 단가로 하도급대금을 결정한 행위를 다시 하여서는 아니 된다고 적시되어 있습니다.</t>
    </r>
  </si>
  <si>
    <t>이 사안은 구매부서가 흔히 말하는 규모의 경제나 물량 증가 논리가 자동으로 단가인하의 정당화 사유가 되지 않는다는 점을 보여줍니다. 실제 원가절감 자료와 상대방 동의가 분리되어 있으면, 외형상 합리화처럼 보이는 조치도 위법 판단으로 이어질 수 있습니다.</t>
  </si>
  <si>
    <r>
      <rPr>
        <sz val="11"/>
        <color rgb="FF4F81BD"/>
        <rFont val="Calibri"/>
      </rPr>
      <t xml:space="preserve">주체: </t>
    </r>
    <r>
      <rPr>
        <sz val="11"/>
        <color rgb="FFFF0000"/>
        <rFont val="Calibri"/>
      </rPr>
      <t>관련 자동차부품 원사업자</t>
    </r>
    <r>
      <rPr>
        <sz val="11"/>
        <color rgb="FF4F81BD"/>
        <rFont val="Calibri"/>
      </rPr>
      <t xml:space="preserve"> / 상대방: </t>
    </r>
    <r>
      <rPr>
        <sz val="11"/>
        <color rgb="FFFF0000"/>
        <rFont val="Calibri"/>
      </rPr>
      <t>관련 수급사업자</t>
    </r>
    <r>
      <rPr>
        <sz val="11"/>
        <color rgb="FF4F81BD"/>
        <rFont val="Calibri"/>
      </rPr>
      <t xml:space="preserve"> / 시장: 자동차부품 제조 하도급 / 핵심행위: 물량증가 등을 이유로 한 합의 없는 단가인하 / 결과: </t>
    </r>
    <r>
      <rPr>
        <sz val="11"/>
        <color rgb="FFFF0000"/>
        <rFont val="Calibri"/>
      </rPr>
      <t>관련 수급사업자의</t>
    </r>
    <r>
      <rPr>
        <sz val="11"/>
        <color rgb="FF4F81BD"/>
        <rFont val="Calibri"/>
      </rPr>
      <t xml:space="preserve"> 수익구조 악화 및 거래조건 일방결정</t>
    </r>
  </si>
  <si>
    <t>하도급법상 하도급대금은 객관적인 원가변동이나 합의에 근거하여 정해져야 하며, 원사업자가 우월적 지위를 이용해 일방적으로 낮은 단가를 적용해서는 안 됩니다. 단가인하 명분이 추상적이거나 실제 원가절감과 연결되지 않으면 부당성이 커집니다.</t>
  </si>
  <si>
    <r>
      <rPr>
        <sz val="11"/>
        <color rgb="FF4F81BD"/>
        <rFont val="Calibri"/>
      </rPr>
      <t xml:space="preserve">준법 담당자가 연간 단가협상 자료를 검토하면서 물량증가, 생산성 향상, 설계변경, 원재료 가격변동 등 인하 사유가 객관적으로 입증되는지와 </t>
    </r>
    <r>
      <rPr>
        <sz val="11"/>
        <color rgb="FFFF0000"/>
        <rFont val="Calibri"/>
      </rPr>
      <t>관련 수급사업자의</t>
    </r>
    <r>
      <rPr>
        <sz val="11"/>
        <color rgb="FF4F81BD"/>
        <rFont val="Calibri"/>
      </rPr>
      <t xml:space="preserve"> 동의 문서가 있는지 확인합니다.</t>
    </r>
  </si>
  <si>
    <t>특히 구매시스템에서 특정 사유코드를 선택하면 자동으로 단가가 낮아지는 구조가 있으면 개별 거래의 실제 사정이 반영되지 않을 수 있으므로, 자동인하 로직과 승인권자를 별도로 통제할 필요가 있습니다.</t>
  </si>
  <si>
    <t>단가인하 사유의 실질, 합의 증빙, 자동인하 프로세스 통제 포인트를 함께 제시</t>
  </si>
  <si>
    <t>2012-188호 p.1-2</t>
  </si>
  <si>
    <t>현대모비스_03</t>
  </si>
  <si>
    <t>단가합의 전 소급적용 감액 금지</t>
  </si>
  <si>
    <r>
      <rPr>
        <sz val="11"/>
        <color rgb="FFFF0000"/>
        <rFont val="Calibri"/>
      </rPr>
      <t>관련 자동차부품 원사업자</t>
    </r>
    <r>
      <rPr>
        <sz val="11"/>
        <color theme="4"/>
        <rFont val="Calibri"/>
        <family val="2"/>
        <scheme val="minor"/>
      </rPr>
      <t xml:space="preserve">와 </t>
    </r>
    <r>
      <rPr>
        <sz val="11"/>
        <color rgb="FFFF0000"/>
        <rFont val="Calibri"/>
      </rPr>
      <t>관련 수급사업자</t>
    </r>
    <r>
      <rPr>
        <sz val="11"/>
        <color theme="4"/>
        <rFont val="Calibri"/>
        <family val="2"/>
        <scheme val="minor"/>
      </rPr>
      <t>가 단가인하에 합의하더라도, 그 합의 성립 전에 이미 위탁한 물량에까지 소급 적용해 대금을 깎으면 왜 문제가 되나요?</t>
    </r>
  </si>
  <si>
    <r>
      <rPr>
        <sz val="11"/>
        <color theme="4"/>
        <rFont val="Calibri"/>
        <family val="2"/>
        <scheme val="minor"/>
      </rPr>
      <t xml:space="preserve">단가합의는 원칙적으로 합의가 성립한 이후의 거래조건에 적용되어야 합니다. 그런데 </t>
    </r>
    <r>
      <rPr>
        <sz val="11"/>
        <color rgb="FFFF0000"/>
        <rFont val="Calibri"/>
      </rPr>
      <t>관련 자동차부품 원사업자</t>
    </r>
    <r>
      <rPr>
        <sz val="11"/>
        <color theme="4"/>
        <rFont val="Calibri"/>
        <family val="2"/>
        <scheme val="minor"/>
      </rPr>
      <t xml:space="preserve">가 사후 합의를 근거로 그 이전에 이미 위탁된 물량까지 소급해 감액하면, </t>
    </r>
    <r>
      <rPr>
        <sz val="11"/>
        <color rgb="FFFF0000"/>
        <rFont val="Calibri"/>
      </rPr>
      <t>관련 수급사업자</t>
    </r>
    <r>
      <rPr>
        <sz val="11"/>
        <color theme="4"/>
        <rFont val="Calibri"/>
        <family val="2"/>
        <scheme val="minor"/>
      </rPr>
      <t>는 당시 알고 있던 조건보다 낮은 대금을 사후적으로 통보받게 됩니다. 공정위는 이런 방식의 소급적용 감액을 별도의 위반유형으로 보았습니다.</t>
    </r>
  </si>
  <si>
    <r>
      <rPr>
        <sz val="11"/>
        <color theme="4"/>
        <rFont val="Calibri"/>
        <family val="2"/>
        <scheme val="minor"/>
      </rPr>
      <t xml:space="preserve">의결서 주문에는 </t>
    </r>
    <r>
      <rPr>
        <sz val="11"/>
        <color rgb="FFFF0000"/>
        <rFont val="Calibri"/>
      </rPr>
      <t>관련 자동차부품 원사업자</t>
    </r>
    <r>
      <rPr>
        <sz val="11"/>
        <color theme="4"/>
        <rFont val="Calibri"/>
        <family val="2"/>
        <scheme val="minor"/>
      </rPr>
      <t>가 단가인하 합의가 성립된 경우에도 그 합의 성립 전에 위탁한 부분에 대하여 일방적으로 합의 내용을 소급 적용하는 방법으로 하도급대금을 감액한 행위를 다시 하여서는 아니 된다고 기재되어 있습니다.</t>
    </r>
  </si>
  <si>
    <t>이 사안은 단가협상 자체보다 적용시점 관리가 핵심 준법 포인트가 될 수 있음을 보여줍니다. 실제 현장에서는 월말 정산이나 시스템 반영 편의 때문에 합의일 이전 물량까지 한꺼번에 조정하는 경우가 있는데, 이런 실무관행이 그대로 위반으로 연결될 수 있습니다.</t>
  </si>
  <si>
    <r>
      <rPr>
        <sz val="11"/>
        <color rgb="FF4F81BD"/>
        <rFont val="Calibri"/>
      </rPr>
      <t xml:space="preserve">주체: </t>
    </r>
    <r>
      <rPr>
        <sz val="11"/>
        <color rgb="FFFF0000"/>
        <rFont val="Calibri"/>
      </rPr>
      <t>관련 자동차부품 원사업자</t>
    </r>
    <r>
      <rPr>
        <sz val="11"/>
        <color rgb="FF4F81BD"/>
        <rFont val="Calibri"/>
      </rPr>
      <t xml:space="preserve"> / 상대방: </t>
    </r>
    <r>
      <rPr>
        <sz val="11"/>
        <color rgb="FFFF0000"/>
        <rFont val="Calibri"/>
      </rPr>
      <t>관련 수급사업자</t>
    </r>
    <r>
      <rPr>
        <sz val="11"/>
        <color rgb="FF4F81BD"/>
        <rFont val="Calibri"/>
      </rPr>
      <t xml:space="preserve"> / 시장: 자동차부품 제조 하도급 / 핵심행위: 단가인하 합의 전 위탁분에 대한 소급 감액 / 결과: </t>
    </r>
    <r>
      <rPr>
        <sz val="11"/>
        <color rgb="FFFF0000"/>
        <rFont val="Calibri"/>
      </rPr>
      <t>관련 수급사업자의</t>
    </r>
    <r>
      <rPr>
        <sz val="11"/>
        <color rgb="FF4F81BD"/>
        <rFont val="Calibri"/>
      </rPr>
      <t xml:space="preserve"> 정산예측 가능성 훼손</t>
    </r>
  </si>
  <si>
    <t>하도급법상 감액은 사전 합의와 적법한 사유가 명확해야 하며, 합의 시점 이전에 이미 성립한 거래에 대하여 일방적으로 불리한 조건을 소급 적용하는 것은 부당감액으로 평가될 수 있습니다. 합의 그 자체와 적용기간은 별도로 관리되어야 합니다.</t>
  </si>
  <si>
    <t>준법 담당자가 단가합의 프로세스를 점검하면서 합의서 서명일, 시스템 반영일, 실제 적용 시작일, 정산 기준월이 서로 일치하는지 확인하고 소급적용 예외가 있는 경우 법무 검토를 거치도록 합니다.</t>
  </si>
  <si>
    <t>특히 연간 단가정산, 사후정산, 일괄정산 관행이 있는 업종에서는 ERP 반영일과 계약상 효력발생일이 혼동되기 쉬우므로, 합의 전·후 물량을 자동 구분하는 정산통제를 두는 것이 좋습니다.</t>
  </si>
  <si>
    <t>합의시점과 적용시점의 분리, 소급정산 통제, ERP 반영 리스크를 함께 제시</t>
  </si>
  <si>
    <t>2012-188호 p.1-3</t>
  </si>
  <si>
    <t>현대모비스_04</t>
  </si>
  <si>
    <t>경쟁부품 판매금지 조건부 거래 리스크</t>
  </si>
  <si>
    <r>
      <rPr>
        <sz val="11"/>
        <color rgb="FFFF0000"/>
        <rFont val="Calibri"/>
      </rPr>
      <t>관련 자동차부품 제조·판매사업자</t>
    </r>
    <r>
      <rPr>
        <sz val="11"/>
        <color theme="4"/>
        <rFont val="Calibri"/>
        <family val="2"/>
        <scheme val="minor"/>
      </rPr>
      <t xml:space="preserve">가 </t>
    </r>
    <r>
      <rPr>
        <sz val="11"/>
        <color rgb="FFFF0000"/>
        <rFont val="Calibri"/>
      </rPr>
      <t>관련 대리점</t>
    </r>
    <r>
      <rPr>
        <sz val="11"/>
        <color theme="4"/>
        <rFont val="Calibri"/>
        <family val="2"/>
        <scheme val="minor"/>
      </rPr>
      <t>과 거래하면서 경쟁부품을 판매하지 않는 조건을 붙이면 왜 특히 시장영향 리스크가 큰가요?</t>
    </r>
  </si>
  <si>
    <r>
      <rPr>
        <sz val="11"/>
        <color rgb="FF4F81BD"/>
        <rFont val="Calibri"/>
      </rPr>
      <t xml:space="preserve">정비용 자동차부품 시장에서 </t>
    </r>
    <r>
      <rPr>
        <sz val="11"/>
        <color rgb="FFFF0000"/>
        <rFont val="Calibri"/>
      </rPr>
      <t>관련 대리점</t>
    </r>
    <r>
      <rPr>
        <sz val="11"/>
        <color rgb="FF4F81BD"/>
        <rFont val="Calibri"/>
      </rPr>
      <t xml:space="preserve">은 최종 정비업체와 소비자에게 부품이 전달되는 핵심 유통채널입니다. 그런데 시장지배적 사업자인 </t>
    </r>
    <r>
      <rPr>
        <sz val="11"/>
        <color rgb="FFFF0000"/>
        <rFont val="Calibri"/>
      </rPr>
      <t>관련 자동차부품 제조·판매사업자</t>
    </r>
    <r>
      <rPr>
        <sz val="11"/>
        <color rgb="FF4F81BD"/>
        <rFont val="Calibri"/>
      </rPr>
      <t>가 거래조건으로 경쟁부품 취급을 막으면, 단순 개별 계약문제를 넘어 경쟁부품 제조·</t>
    </r>
    <r>
      <rPr>
        <sz val="11"/>
        <color rgb="FFFF0000"/>
        <rFont val="Calibri"/>
      </rPr>
      <t>유통업체</t>
    </r>
    <r>
      <rPr>
        <sz val="11"/>
        <color rgb="FF4F81BD"/>
        <rFont val="Calibri"/>
      </rPr>
      <t xml:space="preserve">의 판매기회 자체가 축소되고 소비자의 선택권과 가격경쟁도 약화될 수 있습니다. 그래서 이 사건은 단순 계약위반이 아니라 </t>
    </r>
    <r>
      <rPr>
        <sz val="11"/>
        <color rgb="FFFF0000"/>
        <rFont val="Calibri"/>
      </rPr>
      <t>경쟁사업자</t>
    </r>
    <r>
      <rPr>
        <sz val="11"/>
        <color rgb="FF4F81BD"/>
        <rFont val="Calibri"/>
      </rPr>
      <t xml:space="preserve"> 배제 문제로 평가되었습니다.</t>
    </r>
  </si>
  <si>
    <r>
      <rPr>
        <sz val="11"/>
        <color rgb="FF4F81BD"/>
        <rFont val="Calibri"/>
      </rPr>
      <t xml:space="preserve">의결서에 따르면 </t>
    </r>
    <r>
      <rPr>
        <sz val="11"/>
        <color rgb="FFFF0000"/>
        <rFont val="Calibri"/>
      </rPr>
      <t>관련 자동차부품 제조·판매사업자</t>
    </r>
    <r>
      <rPr>
        <sz val="11"/>
        <color rgb="FF4F81BD"/>
        <rFont val="Calibri"/>
      </rPr>
      <t xml:space="preserve">는 자신의 </t>
    </r>
    <r>
      <rPr>
        <sz val="11"/>
        <color rgb="FFFF0000"/>
        <rFont val="Calibri"/>
      </rPr>
      <t>관련 대리점</t>
    </r>
    <r>
      <rPr>
        <sz val="11"/>
        <color rgb="FF4F81BD"/>
        <rFont val="Calibri"/>
      </rPr>
      <t xml:space="preserve">과 거래함에 있어 </t>
    </r>
    <r>
      <rPr>
        <sz val="11"/>
        <color rgb="FFFF0000"/>
        <rFont val="Calibri"/>
      </rPr>
      <t>관련 대리점</t>
    </r>
    <r>
      <rPr>
        <sz val="11"/>
        <color rgb="FF4F81BD"/>
        <rFont val="Calibri"/>
      </rPr>
      <t xml:space="preserve">이 경쟁부품을 판매하지 않는 조건으로 거래함으로써 부당하게 </t>
    </r>
    <r>
      <rPr>
        <sz val="11"/>
        <color rgb="FFFF0000"/>
        <rFont val="Calibri"/>
      </rPr>
      <t>경쟁사업자</t>
    </r>
    <r>
      <rPr>
        <sz val="11"/>
        <color rgb="FF4F81BD"/>
        <rFont val="Calibri"/>
      </rPr>
      <t>를 배제한 것으로 판단되었습니다.</t>
    </r>
  </si>
  <si>
    <r>
      <rPr>
        <sz val="11"/>
        <color rgb="FF4F81BD"/>
        <rFont val="Calibri"/>
      </rPr>
      <t xml:space="preserve">이 사안은 애프터마켓에서 유통망 통제가 곧 시장지배력 행사로 이어질 수 있음을 보여줍니다. 특히 순정부품 비중이 높고 </t>
    </r>
    <r>
      <rPr>
        <sz val="11"/>
        <color rgb="FFFF0000"/>
        <rFont val="Calibri"/>
      </rPr>
      <t>대리점</t>
    </r>
    <r>
      <rPr>
        <sz val="11"/>
        <color rgb="FF4F81BD"/>
        <rFont val="Calibri"/>
      </rPr>
      <t>망 의존도가 큰 구조에서는 배타조건 하나가 경쟁부품 시장 전체의 접근 가능성을 좌우할 수 있습니다.</t>
    </r>
  </si>
  <si>
    <r>
      <rPr>
        <sz val="11"/>
        <color theme="4"/>
        <rFont val="Calibri"/>
        <family val="2"/>
        <scheme val="minor"/>
      </rPr>
      <t xml:space="preserve">주체: </t>
    </r>
    <r>
      <rPr>
        <sz val="11"/>
        <color rgb="FFFF0000"/>
        <rFont val="Calibri"/>
      </rPr>
      <t>관련 자동차부품 제조·판매사업자</t>
    </r>
    <r>
      <rPr>
        <sz val="11"/>
        <color theme="4"/>
        <rFont val="Calibri"/>
        <family val="2"/>
        <scheme val="minor"/>
      </rPr>
      <t xml:space="preserve"> / 상대방: </t>
    </r>
    <r>
      <rPr>
        <sz val="11"/>
        <color rgb="FFFF0000"/>
        <rFont val="Calibri"/>
      </rPr>
      <t>관련 대리점</t>
    </r>
    <r>
      <rPr>
        <sz val="11"/>
        <color theme="4"/>
        <rFont val="Calibri"/>
        <family val="2"/>
        <scheme val="minor"/>
      </rPr>
      <t>·</t>
    </r>
    <r>
      <rPr>
        <sz val="11"/>
        <color rgb="FFFF0000"/>
        <rFont val="Calibri"/>
      </rPr>
      <t>관련 경쟁부품 제조·유통업자</t>
    </r>
    <r>
      <rPr>
        <sz val="11"/>
        <color theme="4"/>
        <rFont val="Calibri"/>
        <family val="2"/>
        <scheme val="minor"/>
      </rPr>
      <t xml:space="preserve"> / 시장: 정비용 자동차부품 유통 / 핵심행위: 경쟁부품 판매 금지 조건 거래 / 결과: </t>
    </r>
    <r>
      <rPr>
        <sz val="11"/>
        <color rgb="FFFF0000"/>
        <rFont val="Calibri"/>
      </rPr>
      <t>관련 경쟁부품 제조·유통업자</t>
    </r>
    <r>
      <rPr>
        <sz val="11"/>
        <color theme="4"/>
        <rFont val="Calibri"/>
        <family val="2"/>
        <scheme val="minor"/>
      </rPr>
      <t xml:space="preserve"> 배제 및 소비자 선택권 축소 우려</t>
    </r>
  </si>
  <si>
    <r>
      <rPr>
        <sz val="11"/>
        <color rgb="FF4F81BD"/>
        <rFont val="Calibri"/>
      </rPr>
      <t xml:space="preserve">시장지배적지위 남용 또는 배타조건부 거래에서는 거래상대방을 구속한 정도뿐 아니라, 그 조치가 </t>
    </r>
    <r>
      <rPr>
        <sz val="11"/>
        <color rgb="FFFF0000"/>
        <rFont val="Calibri"/>
      </rPr>
      <t>경쟁사업자</t>
    </r>
    <r>
      <rPr>
        <sz val="11"/>
        <color rgb="FF4F81BD"/>
        <rFont val="Calibri"/>
      </rPr>
      <t xml:space="preserve">의 접근 가능성을 얼마나 약화시키는지를 함께 봅니다. </t>
    </r>
    <r>
      <rPr>
        <sz val="11"/>
        <color rgb="FFFF0000"/>
        <rFont val="Calibri"/>
      </rPr>
      <t>관련 대리점</t>
    </r>
    <r>
      <rPr>
        <sz val="11"/>
        <color rgb="FF4F81BD"/>
        <rFont val="Calibri"/>
      </rPr>
      <t>이 사실상 필수 유통채널에 가깝다면 경쟁부품 취급 금지는 경쟁제한 효과가 더 크게 평가될 수 있습니다.</t>
    </r>
  </si>
  <si>
    <r>
      <rPr>
        <sz val="11"/>
        <color rgb="FF4F81BD"/>
        <rFont val="Calibri"/>
      </rPr>
      <t xml:space="preserve">준법 담당자가 </t>
    </r>
    <r>
      <rPr>
        <sz val="11"/>
        <color rgb="FFFF0000"/>
        <rFont val="Calibri"/>
      </rPr>
      <t>대리점</t>
    </r>
    <r>
      <rPr>
        <sz val="11"/>
        <color rgb="FF4F81BD"/>
        <rFont val="Calibri"/>
      </rPr>
      <t xml:space="preserve"> 계약서와 현장 운영지침을 점검하면서 </t>
    </r>
    <r>
      <rPr>
        <sz val="11"/>
        <color rgb="FFFF0000"/>
        <rFont val="Calibri"/>
      </rPr>
      <t>경쟁사</t>
    </r>
    <r>
      <rPr>
        <sz val="11"/>
        <color rgb="FF4F81BD"/>
        <rFont val="Calibri"/>
      </rPr>
      <t xml:space="preserve"> 부품 취급 금지, 비순정품 취급 제한, 위반 시 공급중단·평가불이익 같은 문구가 있는지 확인합니다.</t>
    </r>
  </si>
  <si>
    <t>브랜드 보호나 품질관리 명분이 있더라도, 안전과 직결되는 일부 품목의 품질기준 관리와 시장 전체에 대한 포괄적 경쟁부품 배제는 구별해서 설계해야 하며, 유통채널 통제 자료가 내부 매출목표와 결합돼 있지 않은지도 함께 봐야 합니다.</t>
  </si>
  <si>
    <r>
      <rPr>
        <sz val="11"/>
        <color rgb="FF4F81BD"/>
        <rFont val="Calibri"/>
      </rPr>
      <t xml:space="preserve">유통망 통제가 </t>
    </r>
    <r>
      <rPr>
        <sz val="11"/>
        <color rgb="FFFF0000"/>
        <rFont val="Calibri"/>
      </rPr>
      <t>경쟁사업자</t>
    </r>
    <r>
      <rPr>
        <sz val="11"/>
        <color rgb="FF4F81BD"/>
        <rFont val="Calibri"/>
      </rPr>
      <t xml:space="preserve"> 배제로 전이되는 구조와 애프터마켓 경쟁영향을 함께 설명</t>
    </r>
  </si>
  <si>
    <t>2009-133호 p.1-2, p.7-10</t>
  </si>
  <si>
    <t>현대모비스_05</t>
  </si>
  <si>
    <t>품목지원센터 거래지역·거래상대방 제한 금지</t>
  </si>
  <si>
    <r>
      <rPr>
        <sz val="11"/>
        <color rgb="FFFF0000"/>
        <rFont val="Calibri"/>
      </rPr>
      <t>관련 자동차부품 제조·판매사업자</t>
    </r>
    <r>
      <rPr>
        <sz val="11"/>
        <color theme="4"/>
        <rFont val="Calibri"/>
        <family val="2"/>
        <scheme val="minor"/>
      </rPr>
      <t xml:space="preserve">가 </t>
    </r>
    <r>
      <rPr>
        <sz val="11"/>
        <color rgb="FFFF0000"/>
        <rFont val="Calibri"/>
      </rPr>
      <t>관련 품목지원센터</t>
    </r>
    <r>
      <rPr>
        <sz val="11"/>
        <color theme="4"/>
        <rFont val="Calibri"/>
        <family val="2"/>
        <scheme val="minor"/>
      </rPr>
      <t>의 거래지역이나 거래상대방을 제한하면 왜 문제가 되나요?</t>
    </r>
  </si>
  <si>
    <r>
      <rPr>
        <sz val="11"/>
        <color rgb="FFFF0000"/>
        <rFont val="Calibri"/>
      </rPr>
      <t>관련 품목지원센터</t>
    </r>
    <r>
      <rPr>
        <sz val="11"/>
        <color theme="4"/>
        <rFont val="Calibri"/>
        <family val="2"/>
        <scheme val="minor"/>
      </rPr>
      <t xml:space="preserve">도 독립된 거래상대방이라면 스스로 거래처를 발굴하고 공급 범위를 정할 수 있어야 합니다. 그런데 </t>
    </r>
    <r>
      <rPr>
        <sz val="11"/>
        <color rgb="FFFF0000"/>
        <rFont val="Calibri"/>
      </rPr>
      <t>관련 자동차부품 제조·판매사업자</t>
    </r>
    <r>
      <rPr>
        <sz val="11"/>
        <color theme="4"/>
        <rFont val="Calibri"/>
        <family val="2"/>
        <scheme val="minor"/>
      </rPr>
      <t>가 특정 지역 밖 거래를 막거나, 누구에게 판매할지까지 제한하면 물류지원 범위를 넘어 사업활동 자체를 구속하는 조건부 거래가 됩니다. 공정위는 이 사건에서 이런 유통통제를 별도의 위반유형으로 판단했습니다.</t>
    </r>
  </si>
  <si>
    <r>
      <rPr>
        <sz val="11"/>
        <color theme="4"/>
        <rFont val="Calibri"/>
        <family val="2"/>
        <scheme val="minor"/>
      </rPr>
      <t xml:space="preserve">의결서에 따르면 </t>
    </r>
    <r>
      <rPr>
        <sz val="11"/>
        <color rgb="FFFF0000"/>
        <rFont val="Calibri"/>
      </rPr>
      <t>관련 자동차부품 제조·판매사업자</t>
    </r>
    <r>
      <rPr>
        <sz val="11"/>
        <color theme="4"/>
        <rFont val="Calibri"/>
        <family val="2"/>
        <scheme val="minor"/>
      </rPr>
      <t xml:space="preserve">는 자신의 </t>
    </r>
    <r>
      <rPr>
        <sz val="11"/>
        <color rgb="FFFF0000"/>
        <rFont val="Calibri"/>
      </rPr>
      <t>관련 품목지원센터</t>
    </r>
    <r>
      <rPr>
        <sz val="11"/>
        <color theme="4"/>
        <rFont val="Calibri"/>
        <family val="2"/>
        <scheme val="minor"/>
      </rPr>
      <t xml:space="preserve">와 거래함에 있어 </t>
    </r>
    <r>
      <rPr>
        <sz val="11"/>
        <color rgb="FFFF0000"/>
        <rFont val="Calibri"/>
      </rPr>
      <t>관련 품목지원센터</t>
    </r>
    <r>
      <rPr>
        <sz val="11"/>
        <color theme="4"/>
        <rFont val="Calibri"/>
        <family val="2"/>
        <scheme val="minor"/>
      </rPr>
      <t>의 거래지역 또는 거래상대방을 제한함으로써 거래상대방의 사업활동을 부당하게 구속한 것으로 판단되었습니다.</t>
    </r>
  </si>
  <si>
    <r>
      <rPr>
        <sz val="11"/>
        <color theme="4"/>
        <rFont val="Calibri"/>
        <family val="2"/>
        <scheme val="minor"/>
      </rPr>
      <t xml:space="preserve">이 사안은 순정품 유통체계 안에서 보조적 물류거점처럼 보이는 </t>
    </r>
    <r>
      <rPr>
        <sz val="11"/>
        <color rgb="FFFF0000"/>
        <rFont val="Calibri"/>
      </rPr>
      <t>관련 품목지원센터</t>
    </r>
    <r>
      <rPr>
        <sz val="11"/>
        <color theme="4"/>
        <rFont val="Calibri"/>
        <family val="2"/>
        <scheme val="minor"/>
      </rPr>
      <t>도 실질적으로는 독립 사업자일 수 있으며, 지역·거래처 제한이 붙으면 단순 운영관리와 위법한 유통구속의 경계가 문제 된다는 점을 보여줍니다.</t>
    </r>
  </si>
  <si>
    <r>
      <rPr>
        <sz val="11"/>
        <color theme="4"/>
        <rFont val="Calibri"/>
        <family val="2"/>
        <scheme val="minor"/>
      </rPr>
      <t xml:space="preserve">주체: </t>
    </r>
    <r>
      <rPr>
        <sz val="11"/>
        <color rgb="FFFF0000"/>
        <rFont val="Calibri"/>
      </rPr>
      <t>관련 자동차부품 제조·판매사업자</t>
    </r>
    <r>
      <rPr>
        <sz val="11"/>
        <color theme="4"/>
        <rFont val="Calibri"/>
        <family val="2"/>
        <scheme val="minor"/>
      </rPr>
      <t xml:space="preserve"> / 상대방: </t>
    </r>
    <r>
      <rPr>
        <sz val="11"/>
        <color rgb="FFFF0000"/>
        <rFont val="Calibri"/>
      </rPr>
      <t>관련 품목지원센터</t>
    </r>
    <r>
      <rPr>
        <sz val="11"/>
        <color theme="4"/>
        <rFont val="Calibri"/>
        <family val="2"/>
        <scheme val="minor"/>
      </rPr>
      <t xml:space="preserve"> / 시장: 정비용 자동차부품 유통 / 핵심행위: 거래지역 또는 거래상대방 제한 / 결과: </t>
    </r>
    <r>
      <rPr>
        <sz val="11"/>
        <color rgb="FFFF0000"/>
        <rFont val="Calibri"/>
      </rPr>
      <t>관련 품목지원센터</t>
    </r>
    <r>
      <rPr>
        <sz val="11"/>
        <color theme="4"/>
        <rFont val="Calibri"/>
        <family val="2"/>
        <scheme val="minor"/>
      </rPr>
      <t>의 영업자율성 제한 및 유통경쟁 약화 우려</t>
    </r>
  </si>
  <si>
    <t>구속조건부 거래에서 핵심은 공급자가 물류 효율화나 재고관리 명분을 넘어서 거래상대방의 거래지역·거래상대방 선택을 부당하게 제한했는지 여부입니다. 특히 제한 위반 시 공급중단, 평가상 불이익, 전산통제 등이 결합되면 실질적 강제성이 인정되기 쉽습니다.</t>
  </si>
  <si>
    <r>
      <rPr>
        <sz val="11"/>
        <color rgb="FF4F81BD"/>
        <rFont val="Calibri"/>
      </rPr>
      <t>준법 담당자가 품목별 전문</t>
    </r>
    <r>
      <rPr>
        <sz val="11"/>
        <color rgb="FFFF0000"/>
        <rFont val="Calibri"/>
      </rPr>
      <t>대리점</t>
    </r>
    <r>
      <rPr>
        <sz val="11"/>
        <color rgb="FF4F81BD"/>
        <rFont val="Calibri"/>
      </rPr>
      <t xml:space="preserve"> 운영정책을 검토하면서 권역별 판매제한, 승인 없는 거래처 공급 금지, 타 센터 간 거래차단 같은 문구나 전산통제가 있는지 확인합니다.</t>
    </r>
  </si>
  <si>
    <t>부품구색 관리나 물류 효율화가 필요하더라도, 단순 권장권역과 강제적 판매제한은 구분해야 합니다. 특히 전산시스템에서 주문 자체를 막거나 이상거래로 자동 표시하는 구조가 있으면 운영관행이 곧 법위반 증거가 될 수 있습니다.</t>
  </si>
  <si>
    <r>
      <rPr>
        <sz val="11"/>
        <color rgb="FF4F81BD"/>
        <rFont val="Calibri"/>
      </rPr>
      <t>운영관리와 사업활동 구속의 경계, 전산통제 증거, 전문</t>
    </r>
    <r>
      <rPr>
        <sz val="11"/>
        <color rgb="FFFF0000"/>
        <rFont val="Calibri"/>
      </rPr>
      <t>대리점</t>
    </r>
    <r>
      <rPr>
        <sz val="11"/>
        <color rgb="FF4F81BD"/>
        <rFont val="Calibri"/>
      </rPr>
      <t xml:space="preserve"> 리스크를 함께 제시</t>
    </r>
  </si>
  <si>
    <t>2009-133호 p.1-2</t>
  </si>
  <si>
    <t>현대모비스_06</t>
  </si>
  <si>
    <t>미주문 정비용 부품 할당·주문 요구 금지</t>
  </si>
  <si>
    <r>
      <rPr>
        <sz val="11"/>
        <color rgb="FFFF0000"/>
        <rFont val="Calibri"/>
      </rPr>
      <t>관련 자동차부품 제조·판매사업자</t>
    </r>
    <r>
      <rPr>
        <sz val="11"/>
        <color theme="4"/>
        <rFont val="Calibri"/>
        <family val="2"/>
        <scheme val="minor"/>
      </rPr>
      <t xml:space="preserve">가 매출목표 달성을 위해 </t>
    </r>
    <r>
      <rPr>
        <sz val="11"/>
        <color rgb="FFFF0000"/>
        <rFont val="Calibri"/>
      </rPr>
      <t>관련 대리점</t>
    </r>
    <r>
      <rPr>
        <sz val="11"/>
        <color theme="4"/>
        <rFont val="Calibri"/>
        <family val="2"/>
        <scheme val="minor"/>
      </rPr>
      <t>이 주문하지 않은 정비용 부품을 일방적으로 할당하거나 주문하도록 요구하면 왜 문제가 되나요?</t>
    </r>
  </si>
  <si>
    <r>
      <rPr>
        <sz val="11"/>
        <color rgb="FFFF0000"/>
        <rFont val="Calibri"/>
      </rPr>
      <t>관련 대리점</t>
    </r>
    <r>
      <rPr>
        <sz val="11"/>
        <color theme="4"/>
        <rFont val="Calibri"/>
        <family val="2"/>
        <scheme val="minor"/>
      </rPr>
      <t xml:space="preserve">은 스스로 수요를 예측해 재고를 운영해야 하는 독립 사업자입니다. 그런데 </t>
    </r>
    <r>
      <rPr>
        <sz val="11"/>
        <color rgb="FFFF0000"/>
        <rFont val="Calibri"/>
      </rPr>
      <t>관련 자동차부품 제조·판매사업자</t>
    </r>
    <r>
      <rPr>
        <sz val="11"/>
        <color theme="4"/>
        <rFont val="Calibri"/>
        <family val="2"/>
        <scheme val="minor"/>
      </rPr>
      <t xml:space="preserve">가 자신의 매출목표를 맞추기 위해 미주문 부품을 할당하거나 주문을 요구하면, 재고부담·자금부담·반품위험이 </t>
    </r>
    <r>
      <rPr>
        <sz val="11"/>
        <color rgb="FFFF0000"/>
        <rFont val="Calibri"/>
      </rPr>
      <t>관련 대리점</t>
    </r>
    <r>
      <rPr>
        <sz val="11"/>
        <color theme="4"/>
        <rFont val="Calibri"/>
        <family val="2"/>
        <scheme val="minor"/>
      </rPr>
      <t>으로 전가됩니다. 공정위는 이를 거래상지위를 이용한 구입강제로 판단했습니다.</t>
    </r>
  </si>
  <si>
    <r>
      <rPr>
        <sz val="11"/>
        <color theme="4"/>
        <rFont val="Calibri"/>
        <family val="2"/>
        <scheme val="minor"/>
      </rPr>
      <t xml:space="preserve">의결서에 따르면 </t>
    </r>
    <r>
      <rPr>
        <sz val="11"/>
        <color rgb="FFFF0000"/>
        <rFont val="Calibri"/>
      </rPr>
      <t>관련 자동차부품 제조·판매사업자</t>
    </r>
    <r>
      <rPr>
        <sz val="11"/>
        <color theme="4"/>
        <rFont val="Calibri"/>
        <family val="2"/>
        <scheme val="minor"/>
      </rPr>
      <t xml:space="preserve">는 정비용 자동차부품을 공급하면서 자신의 매출목표 달성을 위한 목적으로 </t>
    </r>
    <r>
      <rPr>
        <sz val="11"/>
        <color rgb="FFFF0000"/>
        <rFont val="Calibri"/>
      </rPr>
      <t>관련 대리점</t>
    </r>
    <r>
      <rPr>
        <sz val="11"/>
        <color theme="4"/>
        <rFont val="Calibri"/>
        <family val="2"/>
        <scheme val="minor"/>
      </rPr>
      <t xml:space="preserve">이 주문하지 아니한 물품을 일방적으로 할당하거나 </t>
    </r>
    <r>
      <rPr>
        <sz val="11"/>
        <color rgb="FFFF0000"/>
        <rFont val="Calibri"/>
      </rPr>
      <t>관련 대리점</t>
    </r>
    <r>
      <rPr>
        <sz val="11"/>
        <color theme="4"/>
        <rFont val="Calibri"/>
        <family val="2"/>
        <scheme val="minor"/>
      </rPr>
      <t>으로 하여금 주문하도록 요구하였습니다.</t>
    </r>
  </si>
  <si>
    <t>이 사건은 전산시스템이 개선되기 전까지는 부품사업소가 직접 수작업으로 부품을 할당할 수 있었고, 이런 운영이 매출목표 관리와 결합되면 주문 왜곡이 구조적으로 발생할 수 있음을 보여줍니다. 즉 단순 영업압박이 아니라 시스템과 실적관리 방식이 함께 문제 된 사례입니다.</t>
  </si>
  <si>
    <r>
      <rPr>
        <sz val="11"/>
        <color theme="4"/>
        <rFont val="Calibri"/>
        <family val="2"/>
        <scheme val="minor"/>
      </rPr>
      <t xml:space="preserve">주체: </t>
    </r>
    <r>
      <rPr>
        <sz val="11"/>
        <color rgb="FFFF0000"/>
        <rFont val="Calibri"/>
      </rPr>
      <t>관련 자동차부품 제조·판매사업자</t>
    </r>
    <r>
      <rPr>
        <sz val="11"/>
        <color theme="4"/>
        <rFont val="Calibri"/>
        <family val="2"/>
        <scheme val="minor"/>
      </rPr>
      <t xml:space="preserve"> / 상대방: </t>
    </r>
    <r>
      <rPr>
        <sz val="11"/>
        <color rgb="FFFF0000"/>
        <rFont val="Calibri"/>
      </rPr>
      <t>관련 대리점</t>
    </r>
    <r>
      <rPr>
        <sz val="11"/>
        <color theme="4"/>
        <rFont val="Calibri"/>
        <family val="2"/>
        <scheme val="minor"/>
      </rPr>
      <t xml:space="preserve"> / 시장: 정비용 자동차부품 유통 / 핵심행위: 미주문 부품 일방 할당 또는 주문 요구 / 결과: </t>
    </r>
    <r>
      <rPr>
        <sz val="11"/>
        <color rgb="FFFF0000"/>
        <rFont val="Calibri"/>
      </rPr>
      <t>관련 대리점</t>
    </r>
    <r>
      <rPr>
        <sz val="11"/>
        <color theme="4"/>
        <rFont val="Calibri"/>
        <family val="2"/>
        <scheme val="minor"/>
      </rPr>
      <t>의 재고·자금 부담 증가 및 선택자유 제한</t>
    </r>
  </si>
  <si>
    <t>거래상지위 남용에서 구입강제는 상대방의 의사에 반해 상품을 구입하게 만들었는지가 핵심입니다. 주문로그와 실제 출고내역이 다르거나, 미구입 시 불이익이 예상되는 구조가 있으면 자발적 구매로 보기 어렵습니다.</t>
  </si>
  <si>
    <t>준법 담당자가 부품할당, 월말 밀어내기, 목표달성 캠페인, 자동추천 주문 기능을 점검하면서 실제 주문 주체와 승인 주체가 누구인지, 할당 후 취소가 가능한지, 미구매 시 평가불이익이 있는지 확인합니다.</t>
  </si>
  <si>
    <t>특히 수요예측 지원이나 추천발주 기능을 운영하더라도, 추천을 거부하기 어려운 KPI 구조나 실적점검 문서가 결합되면 사실상 강제가 될 수 있으므로 추천과 의무를 명확히 구분하는 운영기준이 필요합니다.</t>
  </si>
  <si>
    <t>주문과 출고의 불일치, 매출목표 연계, 시스템 할당 통제 포인트를 함께 제시</t>
  </si>
  <si>
    <t>2018-129호 p.1-2, p.8-9</t>
  </si>
  <si>
    <t>현대모비스_07</t>
  </si>
  <si>
    <t>자동차부품 중요정보 표시누락 금지</t>
  </si>
  <si>
    <r>
      <rPr>
        <sz val="11"/>
        <color rgb="FFFF0000"/>
        <rFont val="Calibri"/>
      </rPr>
      <t>관련 자동차부품 제조·판매사업자</t>
    </r>
    <r>
      <rPr>
        <sz val="11"/>
        <color theme="4"/>
        <rFont val="Calibri"/>
        <family val="2"/>
        <scheme val="minor"/>
      </rPr>
      <t>가 브레이크패드 같은 자동차부품을 표시하면서 품질보증기간, 환불·교환 가능 여부, 환불·교환 기준 같은 중요정보를 누락하면 왜 문제가 되나요?</t>
    </r>
  </si>
  <si>
    <r>
      <rPr>
        <sz val="11"/>
        <color theme="4"/>
        <rFont val="Calibri"/>
        <family val="2"/>
        <scheme val="minor"/>
      </rPr>
      <t xml:space="preserve">자동차부품은 안전과 직결되거나 교체주기가 짧아 구매 후 하자·교환 문제에 대한 정보가 매우 중요합니다. 그런데 </t>
    </r>
    <r>
      <rPr>
        <sz val="11"/>
        <color rgb="FFFF0000"/>
        <rFont val="Calibri"/>
      </rPr>
      <t>관련 자동차부품 제조·판매사업자</t>
    </r>
    <r>
      <rPr>
        <sz val="11"/>
        <color theme="4"/>
        <rFont val="Calibri"/>
        <family val="2"/>
        <scheme val="minor"/>
      </rPr>
      <t xml:space="preserve">가 품질보증기간이나 환불·교환 기준을 표시하지 않으면 </t>
    </r>
    <r>
      <rPr>
        <sz val="11"/>
        <color rgb="FFFF0000"/>
        <rFont val="Calibri"/>
      </rPr>
      <t>관련 소비자</t>
    </r>
    <r>
      <rPr>
        <sz val="11"/>
        <color theme="4"/>
        <rFont val="Calibri"/>
        <family val="2"/>
        <scheme val="minor"/>
      </rPr>
      <t>는 제품 선택과 사후 권리행사를 위한 핵심 정보를 미리 알지 못한 채 구매하게 됩니다. 공정위는 이러한 중요정보 누락 자체를 과태료 부과 대상이라고 판단했습니다.</t>
    </r>
  </si>
  <si>
    <r>
      <rPr>
        <sz val="11"/>
        <color theme="4"/>
        <rFont val="Calibri"/>
        <family val="2"/>
        <scheme val="minor"/>
      </rPr>
      <t xml:space="preserve">의결서에 따르면 </t>
    </r>
    <r>
      <rPr>
        <sz val="11"/>
        <color rgb="FFFF0000"/>
        <rFont val="Calibri"/>
      </rPr>
      <t>관련 자동차부품 제조·판매사업자</t>
    </r>
    <r>
      <rPr>
        <sz val="11"/>
        <color theme="4"/>
        <rFont val="Calibri"/>
        <family val="2"/>
        <scheme val="minor"/>
      </rPr>
      <t>는 2002년 동안 브레이크 라이닝 등 자동차 구성부품을 표시하면서 중요정보고시에서 요구하는 품질보증기간, 환불·교환 가능 여부 및 환불·교환 기준을 표시내용에 포함하지 않았습니다.</t>
    </r>
  </si>
  <si>
    <t>이 사안은 자동차부품처럼 규격이 많고 품목 수가 많다는 사정이 있더라도, 소비자 선택에 중요한 정보는 별도로 표시해야 한다는 점을 보여줍니다. 출하장 안내판이나 사후 영수증만으로는 사전 정보제공 의무를 대신하기 어렵습니다.</t>
  </si>
  <si>
    <r>
      <rPr>
        <sz val="11"/>
        <color theme="4"/>
        <rFont val="Calibri"/>
        <family val="2"/>
        <scheme val="minor"/>
      </rPr>
      <t xml:space="preserve">주체: </t>
    </r>
    <r>
      <rPr>
        <sz val="11"/>
        <color rgb="FFFF0000"/>
        <rFont val="Calibri"/>
      </rPr>
      <t>관련 자동차부품 제조·판매사업자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자동차부품 표시 / 핵심행위: 품질보증기간·환불·교환 기준 등 중요정보 누락 / 결과: </t>
    </r>
    <r>
      <rPr>
        <sz val="11"/>
        <color rgb="FFFF0000"/>
        <rFont val="Calibri"/>
      </rPr>
      <t>관련 소비자</t>
    </r>
    <r>
      <rPr>
        <sz val="11"/>
        <color theme="4"/>
        <rFont val="Calibri"/>
        <family val="2"/>
        <scheme val="minor"/>
      </rPr>
      <t>의 구매판단 왜곡 및 사후 권리행사 저해 우려</t>
    </r>
  </si>
  <si>
    <r>
      <rPr>
        <sz val="11"/>
        <color rgb="FF4F81BD"/>
        <rFont val="Calibri"/>
      </rPr>
      <t xml:space="preserve">중요정보고시는 </t>
    </r>
    <r>
      <rPr>
        <sz val="11"/>
        <color rgb="FFFF0000"/>
        <rFont val="Calibri"/>
      </rPr>
      <t>특정 상품</t>
    </r>
    <r>
      <rPr>
        <sz val="11"/>
        <color rgb="FF4F81BD"/>
        <rFont val="Calibri"/>
      </rPr>
      <t>군에서 소비자의 구매선택에 중대한 영향을 미치는 사항을 사전에 표시하도록 요구합니다. 전체 광고문구가 거짓이 아니더라도, 법정 중요정보를 빠뜨리면 누락 자체로 위반이 성립할 수 있습니다.</t>
    </r>
  </si>
  <si>
    <t>준법 담당자가 자동차부품 포장, 라벨, 사용설명서, 상품설명서를 점검하면서 품질보증기간과 환불·교환 기준이 2개 이상의 표시매체에 반영되어 있는지 확인합니다.</t>
  </si>
  <si>
    <t>품목 수가 많거나 소형 포장이라도 예외적으로 면제되는 것은 아니므로, 공통 포장문안 템플릿과 품목별 중요정보 매핑표를 운영해 누락 가능성을 줄이는 것이 좋습니다.</t>
  </si>
  <si>
    <t>사전 정보제공 의무, 표시매체 관리, 다품목 상품군의 누락 리스크를 함께 제시</t>
  </si>
  <si>
    <t>2003-130호 p.1-4</t>
  </si>
  <si>
    <t>하이마트_01</t>
  </si>
  <si>
    <t>직매입 반품조건 미약정·직접이익 입증 없는 반품 금지</t>
  </si>
  <si>
    <r>
      <rPr>
        <sz val="11"/>
        <color rgb="FFFF0000"/>
        <rFont val="Calibri"/>
      </rPr>
      <t>관련 가전양판점 사업자</t>
    </r>
    <r>
      <rPr>
        <sz val="11"/>
        <color rgb="FF4F81BD"/>
        <rFont val="Calibri"/>
      </rPr>
      <t xml:space="preserve">가 직매입거래에서 반품조건을 미리 구체적으로 서면 약정하지 않고 상품을 반품하거나, 신·구상품 교체 시 </t>
    </r>
    <r>
      <rPr>
        <sz val="11"/>
        <color rgb="FFFF0000"/>
        <rFont val="Calibri"/>
      </rPr>
      <t>관련 납품업자</t>
    </r>
    <r>
      <rPr>
        <sz val="11"/>
        <color rgb="FF4F81BD"/>
        <rFont val="Calibri"/>
      </rPr>
      <t>에게 직접적 이익이 된다는 객관적 근거 없이 반품하면 왜 문제가 되나요?</t>
    </r>
  </si>
  <si>
    <r>
      <rPr>
        <sz val="11"/>
        <color rgb="FF4F81BD"/>
        <rFont val="Calibri"/>
      </rPr>
      <t xml:space="preserve">직매입거래는 매입이 확정되면 재고위험과 판매위험을 원칙적으로 </t>
    </r>
    <r>
      <rPr>
        <sz val="11"/>
        <color rgb="FFFF0000"/>
        <rFont val="Calibri"/>
      </rPr>
      <t>관련 가전양판점 사업자</t>
    </r>
    <r>
      <rPr>
        <sz val="11"/>
        <color rgb="FF4F81BD"/>
        <rFont val="Calibri"/>
      </rPr>
      <t xml:space="preserve">가 부담하는 구조입니다. 그런데 서면 약정 없이 반품하거나 신·구상품 교체를 이유로 </t>
    </r>
    <r>
      <rPr>
        <sz val="11"/>
        <color rgb="FFFF0000"/>
        <rFont val="Calibri"/>
      </rPr>
      <t>관련 납품업자</t>
    </r>
    <r>
      <rPr>
        <sz val="11"/>
        <color rgb="FF4F81BD"/>
        <rFont val="Calibri"/>
      </rPr>
      <t xml:space="preserve">에게 직접적 이익이 된다는 자료도 없이 반품하면, 원래 </t>
    </r>
    <r>
      <rPr>
        <sz val="11"/>
        <color rgb="FFFF0000"/>
        <rFont val="Calibri"/>
      </rPr>
      <t>유통업자</t>
    </r>
    <r>
      <rPr>
        <sz val="11"/>
        <color rgb="FF4F81BD"/>
        <rFont val="Calibri"/>
      </rPr>
      <t xml:space="preserve">가 져야 할 재고부담이 </t>
    </r>
    <r>
      <rPr>
        <sz val="11"/>
        <color rgb="FFFF0000"/>
        <rFont val="Calibri"/>
      </rPr>
      <t>관련 납품업자</t>
    </r>
    <r>
      <rPr>
        <sz val="11"/>
        <color rgb="FF4F81BD"/>
        <rFont val="Calibri"/>
      </rPr>
      <t>에게 전가됩니다. 공정위는 이를 거래상지위 남용에 해당하는 부당반품으로 판단했습니다.</t>
    </r>
  </si>
  <si>
    <r>
      <rPr>
        <sz val="11"/>
        <color rgb="FF4F81BD"/>
        <rFont val="Calibri"/>
      </rPr>
      <t xml:space="preserve">의결서에 따르면 </t>
    </r>
    <r>
      <rPr>
        <sz val="11"/>
        <color rgb="FFFF0000"/>
        <rFont val="Calibri"/>
      </rPr>
      <t>관련 가전양판점 사업자</t>
    </r>
    <r>
      <rPr>
        <sz val="11"/>
        <color rgb="FF4F81BD"/>
        <rFont val="Calibri"/>
      </rPr>
      <t xml:space="preserve">는 2008년 동안 52개 직매입 </t>
    </r>
    <r>
      <rPr>
        <sz val="11"/>
        <color rgb="FFFF0000"/>
        <rFont val="Calibri"/>
      </rPr>
      <t>납품업자</t>
    </r>
    <r>
      <rPr>
        <sz val="11"/>
        <color rgb="FF4F81BD"/>
        <rFont val="Calibri"/>
      </rPr>
      <t>와 거래하면서 계절용품 또는 신·구상품 교체를 사유로 약 81억 원 상당의 상품을 반품하였고, 반품조건을 미리 구체적으로 서면 약정하지 않았으며 직접적 이익의 객관적 근거자료도 제출받지 않았습니다.</t>
    </r>
  </si>
  <si>
    <r>
      <rPr>
        <sz val="11"/>
        <color rgb="FF4F81BD"/>
        <rFont val="Calibri"/>
      </rPr>
      <t xml:space="preserve">이 사안은 직매입거래에서는 반품이 원칙이 아니라 예외이며, 예외요건과 증빙이 충족되지 않으면 </t>
    </r>
    <r>
      <rPr>
        <sz val="11"/>
        <color rgb="FFFF0000"/>
        <rFont val="Calibri"/>
      </rPr>
      <t>유통업자</t>
    </r>
    <r>
      <rPr>
        <sz val="11"/>
        <color rgb="FF4F81BD"/>
        <rFont val="Calibri"/>
      </rPr>
      <t>의 재고위험 전가로 평가된다는 점을 보여줍니다.</t>
    </r>
  </si>
  <si>
    <r>
      <rPr>
        <sz val="11"/>
        <color theme="4"/>
        <rFont val="Calibri"/>
        <family val="2"/>
        <scheme val="minor"/>
      </rPr>
      <t xml:space="preserve">주체: </t>
    </r>
    <r>
      <rPr>
        <sz val="11"/>
        <color rgb="FFFF0000"/>
        <rFont val="Calibri"/>
      </rPr>
      <t>관련 가전양판점 사업자</t>
    </r>
    <r>
      <rPr>
        <sz val="11"/>
        <color theme="4"/>
        <rFont val="Calibri"/>
        <family val="2"/>
        <scheme val="minor"/>
      </rPr>
      <t xml:space="preserve"> / 상대방: </t>
    </r>
    <r>
      <rPr>
        <sz val="11"/>
        <color rgb="FFFF0000"/>
        <rFont val="Calibri"/>
      </rPr>
      <t>관련 직매입 납품업자</t>
    </r>
    <r>
      <rPr>
        <sz val="11"/>
        <color theme="4"/>
        <rFont val="Calibri"/>
        <family val="2"/>
        <scheme val="minor"/>
      </rPr>
      <t xml:space="preserve"> / 시장: 가전제품 직매입 유통 / 핵심행위: 서면약정 없는 반품 및 직접이익 객관근거 없는 신·구상품 교체 반품 / 결과: </t>
    </r>
    <r>
      <rPr>
        <sz val="11"/>
        <color rgb="FFFF0000"/>
        <rFont val="Calibri"/>
      </rPr>
      <t>관련 납품업자</t>
    </r>
    <r>
      <rPr>
        <sz val="11"/>
        <color theme="4"/>
        <rFont val="Calibri"/>
        <family val="2"/>
        <scheme val="minor"/>
      </rPr>
      <t>의 재고·비용 부담 전가</t>
    </r>
  </si>
  <si>
    <r>
      <rPr>
        <sz val="11"/>
        <color rgb="FF4F81BD"/>
        <rFont val="Calibri"/>
      </rPr>
      <t xml:space="preserve">직매입거래에서는 납품이 완료되면 소유권과 재고위험이 </t>
    </r>
    <r>
      <rPr>
        <sz val="11"/>
        <color rgb="FFFF0000"/>
        <rFont val="Calibri"/>
      </rPr>
      <t>유통업자</t>
    </r>
    <r>
      <rPr>
        <sz val="11"/>
        <color rgb="FF4F81BD"/>
        <rFont val="Calibri"/>
      </rPr>
      <t xml:space="preserve">로 이전되므로, 반품은 고시상 예외요건에 해당하는 경우에만 제한적으로 허용됩니다. 따라서 계약서상 반품조건과 </t>
    </r>
    <r>
      <rPr>
        <sz val="11"/>
        <color rgb="FFFF0000"/>
        <rFont val="Calibri"/>
      </rPr>
      <t>납품업자</t>
    </r>
    <r>
      <rPr>
        <sz val="11"/>
        <color rgb="FF4F81BD"/>
        <rFont val="Calibri"/>
      </rPr>
      <t>의 직접이익 자료가 핵심 판단기준이 됩니다.</t>
    </r>
  </si>
  <si>
    <t>준법 담당자가 거래기본계약, 시즌교체 운영기준, 반품승인서류를 점검하면서 반품사유별 서면약정 유무와 직접이익 산출근거 확보 여부를 확인합니다.</t>
  </si>
  <si>
    <t>특히 시즌교체나 리뉴얼 과정에서 관행적으로 반품을 처리하는 구조가 남아 있으면 반복 위반 위험이 높으므로, 반품 승인권자와 증빙 체크리스트를 별도로 운영하는 것이 좋습니다.</t>
  </si>
  <si>
    <t>직매입 재고위험, 반품 예외요건, 직접이익 입증 책임을 함께 제시</t>
  </si>
  <si>
    <t>2009-212호 p.1-8</t>
  </si>
  <si>
    <t>하이마트_02</t>
  </si>
  <si>
    <r>
      <rPr>
        <sz val="11"/>
        <color rgb="FFFF0000"/>
        <rFont val="Calibri"/>
      </rPr>
      <t>납품업자</t>
    </r>
    <r>
      <rPr>
        <sz val="11"/>
        <color rgb="FF4F81BD"/>
        <rFont val="Calibri"/>
      </rPr>
      <t xml:space="preserve"> 종업원 파견 사전약정·직접이익 입증 필요</t>
    </r>
  </si>
  <si>
    <r>
      <rPr>
        <sz val="11"/>
        <color rgb="FFFF0000"/>
        <rFont val="Calibri"/>
      </rPr>
      <t>관련 가전양판점 사업자</t>
    </r>
    <r>
      <rPr>
        <sz val="11"/>
        <color rgb="FF4F81BD"/>
        <rFont val="Calibri"/>
      </rPr>
      <t xml:space="preserve">가 </t>
    </r>
    <r>
      <rPr>
        <sz val="11"/>
        <color rgb="FFFF0000"/>
        <rFont val="Calibri"/>
      </rPr>
      <t>관련 납품업자</t>
    </r>
    <r>
      <rPr>
        <sz val="11"/>
        <color rgb="FF4F81BD"/>
        <rFont val="Calibri"/>
      </rPr>
      <t xml:space="preserve"> 종업원을 파견받으면서 파견조건을 사전에 명확하게 서면으로 약정하지 않거나, </t>
    </r>
    <r>
      <rPr>
        <sz val="11"/>
        <color rgb="FFFF0000"/>
        <rFont val="Calibri"/>
      </rPr>
      <t>관련 납품업자</t>
    </r>
    <r>
      <rPr>
        <sz val="11"/>
        <color rgb="FF4F81BD"/>
        <rFont val="Calibri"/>
      </rPr>
      <t>에게 직접적 이익이 된다는 경우에도 예상이익·비용의 구체적 산출근거를 확보하지 않으면 왜 문제가 되나요?</t>
    </r>
  </si>
  <si>
    <r>
      <rPr>
        <sz val="11"/>
        <color rgb="FF4F81BD"/>
        <rFont val="Calibri"/>
      </rPr>
      <t xml:space="preserve">직매입·유통현장에서는 파견인력이 실제로 누구의 이익을 위해 어떤 범위에서 일하는지가 핵심입니다. 그런데 </t>
    </r>
    <r>
      <rPr>
        <sz val="11"/>
        <color rgb="FFFF0000"/>
        <rFont val="Calibri"/>
      </rPr>
      <t>관련 가전양판점 사업자</t>
    </r>
    <r>
      <rPr>
        <sz val="11"/>
        <color rgb="FF4F81BD"/>
        <rFont val="Calibri"/>
      </rPr>
      <t xml:space="preserve">가 파견조건을 서면으로 명확히 정하지 않거나 </t>
    </r>
    <r>
      <rPr>
        <sz val="11"/>
        <color rgb="FFFF0000"/>
        <rFont val="Calibri"/>
      </rPr>
      <t>관련 납품업자</t>
    </r>
    <r>
      <rPr>
        <sz val="11"/>
        <color rgb="FF4F81BD"/>
        <rFont val="Calibri"/>
      </rPr>
      <t xml:space="preserve">에게 직접적 이익이 된다는 자료 없이 인력을 판매업무에 투입하면, 실질적으로는 </t>
    </r>
    <r>
      <rPr>
        <sz val="11"/>
        <color rgb="FFFF0000"/>
        <rFont val="Calibri"/>
      </rPr>
      <t>유통업자</t>
    </r>
    <r>
      <rPr>
        <sz val="11"/>
        <color rgb="FF4F81BD"/>
        <rFont val="Calibri"/>
      </rPr>
      <t>의 인건비와 운영업무를 협력업체에 떠넘긴 것으로 평가될 수 있습니다.</t>
    </r>
  </si>
  <si>
    <r>
      <rPr>
        <sz val="11"/>
        <color rgb="FF4F81BD"/>
        <rFont val="Calibri"/>
      </rPr>
      <t xml:space="preserve">의결서에 따르면 </t>
    </r>
    <r>
      <rPr>
        <sz val="11"/>
        <color rgb="FFFF0000"/>
        <rFont val="Calibri"/>
      </rPr>
      <t>관련 가전양판점 사업자</t>
    </r>
    <r>
      <rPr>
        <sz val="11"/>
        <color rgb="FF4F81BD"/>
        <rFont val="Calibri"/>
      </rPr>
      <t xml:space="preserve">는 </t>
    </r>
    <r>
      <rPr>
        <sz val="11"/>
        <color rgb="FFFF0000"/>
        <rFont val="Calibri"/>
      </rPr>
      <t>납품업자</t>
    </r>
    <r>
      <rPr>
        <sz val="11"/>
        <color rgb="FF4F81BD"/>
        <rFont val="Calibri"/>
      </rPr>
      <t xml:space="preserve"> 종업원 파견과 관련하여 사전에 명확한 서면 약정 없이 판매업무에 종사시키거나, </t>
    </r>
    <r>
      <rPr>
        <sz val="11"/>
        <color rgb="FFFF0000"/>
        <rFont val="Calibri"/>
      </rPr>
      <t>납품업자</t>
    </r>
    <r>
      <rPr>
        <sz val="11"/>
        <color rgb="FF4F81BD"/>
        <rFont val="Calibri"/>
      </rPr>
      <t>가 직접 이익이 된다는 경우에도 예상이익과 비용에 대한 구체적 내역 및 산출근거 자료를 제출받지 않은 사실이 문제 되었습니다.</t>
    </r>
  </si>
  <si>
    <r>
      <rPr>
        <sz val="11"/>
        <color rgb="FF4F81BD"/>
        <rFont val="Calibri"/>
      </rPr>
      <t xml:space="preserve">이 사안은 </t>
    </r>
    <r>
      <rPr>
        <sz val="11"/>
        <color rgb="FFFF0000"/>
        <rFont val="Calibri"/>
      </rPr>
      <t>납품업자</t>
    </r>
    <r>
      <rPr>
        <sz val="11"/>
        <color rgb="FF4F81BD"/>
        <rFont val="Calibri"/>
      </rPr>
      <t xml:space="preserve"> 파견이 곧바로 위법이라는 뜻이 아니라, 파견 조건과 직접이익의 입증이 없으면 관행적 인력지원이 비용 전가로 평가될 수 있다는 점을 보여줍니다.</t>
    </r>
  </si>
  <si>
    <r>
      <rPr>
        <sz val="11"/>
        <color theme="4"/>
        <rFont val="Calibri"/>
        <family val="2"/>
        <scheme val="minor"/>
      </rPr>
      <t xml:space="preserve">주체: </t>
    </r>
    <r>
      <rPr>
        <sz val="11"/>
        <color rgb="FFFF0000"/>
        <rFont val="Calibri"/>
      </rPr>
      <t>관련 가전양판점 사업자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가전제품 유통 / 핵심행위: 파견조건 사전서면 미약정 및 직접이익 산출근거 미확보 / 결과: </t>
    </r>
    <r>
      <rPr>
        <sz val="11"/>
        <color rgb="FFFF0000"/>
        <rFont val="Calibri"/>
      </rPr>
      <t>관련 납품업자</t>
    </r>
    <r>
      <rPr>
        <sz val="11"/>
        <color theme="4"/>
        <rFont val="Calibri"/>
        <family val="2"/>
        <scheme val="minor"/>
      </rPr>
      <t>의 인건비·지원 부담 불명확화</t>
    </r>
  </si>
  <si>
    <r>
      <rPr>
        <sz val="11"/>
        <color rgb="FF4F81BD"/>
        <rFont val="Calibri"/>
      </rPr>
      <t xml:space="preserve">대규모소매업 고시는 </t>
    </r>
    <r>
      <rPr>
        <sz val="11"/>
        <color rgb="FFFF0000"/>
        <rFont val="Calibri"/>
      </rPr>
      <t>납품업자</t>
    </r>
    <r>
      <rPr>
        <sz val="11"/>
        <color rgb="FF4F81BD"/>
        <rFont val="Calibri"/>
      </rPr>
      <t xml:space="preserve"> 종업원 파견을 엄격히 제한하고 있으며, 예외적으로 허용되는 경우에도 사전 서면약정과 </t>
    </r>
    <r>
      <rPr>
        <sz val="11"/>
        <color rgb="FFFF0000"/>
        <rFont val="Calibri"/>
      </rPr>
      <t>납품업자</t>
    </r>
    <r>
      <rPr>
        <sz val="11"/>
        <color rgb="FF4F81BD"/>
        <rFont val="Calibri"/>
      </rPr>
      <t xml:space="preserve"> 직접이익의 객관적 자료가 필요합니다.</t>
    </r>
  </si>
  <si>
    <t>준법 담당자가 종업원 파견 요청서, 부속 합의서, 예상이익·예상비용 산출표를 점검하면서 파견 범위, 인원, 기간, 비용부담 주체가 구체적으로 적혀 있는지 확인합니다.</t>
  </si>
  <si>
    <t>인력파견업체를 중간에 두는 구조라도 실질적으로 누가 인건비를 부담하고 누구의 업무를 수행했는지가 판단되므로, 형식적 계약만으로 면책되지 않도록 실무자료를 함께 보관해야 합니다.</t>
  </si>
  <si>
    <t>사전약정, 직접이익 입증, 파견예외 요건의 핵심을 함께 제시</t>
  </si>
  <si>
    <t>2009-212호 p.1-2</t>
  </si>
  <si>
    <t>하이마트_03</t>
  </si>
  <si>
    <r>
      <rPr>
        <sz val="11"/>
        <color rgb="FF4F81BD"/>
        <rFont val="Calibri"/>
      </rPr>
      <t xml:space="preserve">파견종업원의 </t>
    </r>
    <r>
      <rPr>
        <sz val="11"/>
        <color rgb="FFFF0000"/>
        <rFont val="Calibri"/>
      </rPr>
      <t>타사</t>
    </r>
    <r>
      <rPr>
        <sz val="11"/>
        <color rgb="FF4F81BD"/>
        <rFont val="Calibri"/>
      </rPr>
      <t>상품·제휴서비스 판매 금지</t>
    </r>
  </si>
  <si>
    <r>
      <rPr>
        <sz val="11"/>
        <color rgb="FFFF0000"/>
        <rFont val="Calibri"/>
      </rPr>
      <t>관련 가전양판점 사업자</t>
    </r>
    <r>
      <rPr>
        <sz val="11"/>
        <color rgb="FF4F81BD"/>
        <rFont val="Calibri"/>
      </rPr>
      <t xml:space="preserve">가 </t>
    </r>
    <r>
      <rPr>
        <sz val="11"/>
        <color rgb="FFFF0000"/>
        <rFont val="Calibri"/>
      </rPr>
      <t>관련 납품업자</t>
    </r>
    <r>
      <rPr>
        <sz val="11"/>
        <color rgb="FF4F81BD"/>
        <rFont val="Calibri"/>
      </rPr>
      <t xml:space="preserve">로부터 파견 받은 종업원을 해당 </t>
    </r>
    <r>
      <rPr>
        <sz val="11"/>
        <color rgb="FFFF0000"/>
        <rFont val="Calibri"/>
      </rPr>
      <t>납품업자</t>
    </r>
    <r>
      <rPr>
        <sz val="11"/>
        <color rgb="FF4F81BD"/>
        <rFont val="Calibri"/>
      </rPr>
      <t xml:space="preserve">의 상품 판매·관리 범위를 벗어나 </t>
    </r>
    <r>
      <rPr>
        <sz val="11"/>
        <color rgb="FFFF0000"/>
        <rFont val="Calibri"/>
      </rPr>
      <t>타사</t>
    </r>
    <r>
      <rPr>
        <sz val="11"/>
        <color rgb="FF4F81BD"/>
        <rFont val="Calibri"/>
      </rPr>
      <t>상품, 상조서비스, 카드발급 같은 제휴서비스 판매에까지 종사하게 하면 왜 문제가 되나요?</t>
    </r>
  </si>
  <si>
    <r>
      <rPr>
        <sz val="11"/>
        <color rgb="FFFF0000"/>
        <rFont val="Calibri"/>
      </rPr>
      <t>관련 납품업자</t>
    </r>
    <r>
      <rPr>
        <sz val="11"/>
        <color rgb="FF4F81BD"/>
        <rFont val="Calibri"/>
      </rPr>
      <t xml:space="preserve">가 파견한 종업원은 원칙적으로 자기 상품의 판매와 관리를 지원하기 위한 인력입니다. 그런데 </t>
    </r>
    <r>
      <rPr>
        <sz val="11"/>
        <color rgb="FFFF0000"/>
        <rFont val="Calibri"/>
      </rPr>
      <t>관련 가전양판점 사업자</t>
    </r>
    <r>
      <rPr>
        <sz val="11"/>
        <color rgb="FF4F81BD"/>
        <rFont val="Calibri"/>
      </rPr>
      <t xml:space="preserve">가 그 인력을 </t>
    </r>
    <r>
      <rPr>
        <sz val="11"/>
        <color rgb="FFFF0000"/>
        <rFont val="Calibri"/>
      </rPr>
      <t>타사</t>
    </r>
    <r>
      <rPr>
        <sz val="11"/>
        <color rgb="FF4F81BD"/>
        <rFont val="Calibri"/>
      </rPr>
      <t xml:space="preserve">상품이나 제휴서비스 판매까지 맡기면, 특정 </t>
    </r>
    <r>
      <rPr>
        <sz val="11"/>
        <color rgb="FFFF0000"/>
        <rFont val="Calibri"/>
      </rPr>
      <t>납품업자</t>
    </r>
    <r>
      <rPr>
        <sz val="11"/>
        <color rgb="FF4F81BD"/>
        <rFont val="Calibri"/>
      </rPr>
      <t xml:space="preserve">가 부담한 인건비로 다른 브랜드나 </t>
    </r>
    <r>
      <rPr>
        <sz val="11"/>
        <color rgb="FFFF0000"/>
        <rFont val="Calibri"/>
      </rPr>
      <t>유통업자</t>
    </r>
    <r>
      <rPr>
        <sz val="11"/>
        <color rgb="FF4F81BD"/>
        <rFont val="Calibri"/>
      </rPr>
      <t xml:space="preserve"> 자신의 수익사업을 수행하게 만드는 결과가 됩니다. 공정위는 이를 </t>
    </r>
    <r>
      <rPr>
        <sz val="11"/>
        <color rgb="FFFF0000"/>
        <rFont val="Calibri"/>
      </rPr>
      <t>납품업자</t>
    </r>
    <r>
      <rPr>
        <sz val="11"/>
        <color rgb="FF4F81BD"/>
        <rFont val="Calibri"/>
      </rPr>
      <t xml:space="preserve"> 파견종업원의 업무범위를 벗어난 부당 사용으로 판단했습니다.</t>
    </r>
  </si>
  <si>
    <r>
      <rPr>
        <sz val="11"/>
        <color rgb="FF4F81BD"/>
        <rFont val="Calibri"/>
      </rPr>
      <t xml:space="preserve">의결서에 따르면 </t>
    </r>
    <r>
      <rPr>
        <sz val="11"/>
        <color rgb="FFFF0000"/>
        <rFont val="Calibri"/>
      </rPr>
      <t>관련 가전양판점 사업자</t>
    </r>
    <r>
      <rPr>
        <sz val="11"/>
        <color rgb="FF4F81BD"/>
        <rFont val="Calibri"/>
      </rPr>
      <t xml:space="preserve">는 2015년부터 2018년까지 31개 </t>
    </r>
    <r>
      <rPr>
        <sz val="11"/>
        <color rgb="FFFF0000"/>
        <rFont val="Calibri"/>
      </rPr>
      <t>납품업자</t>
    </r>
    <r>
      <rPr>
        <sz val="11"/>
        <color rgb="FF4F81BD"/>
        <rFont val="Calibri"/>
      </rPr>
      <t xml:space="preserve">로부터 파견 받은 종업원으로 하여금 자사상품뿐 아니라 </t>
    </r>
    <r>
      <rPr>
        <sz val="11"/>
        <color rgb="FFFF0000"/>
        <rFont val="Calibri"/>
      </rPr>
      <t>타사</t>
    </r>
    <r>
      <rPr>
        <sz val="11"/>
        <color rgb="FF4F81BD"/>
        <rFont val="Calibri"/>
      </rPr>
      <t>상품도 판매하게 하였고, 상조회사 서비스 판매나 카드발급 등 제휴서비스 업무에도 종사하게 하였습니다.</t>
    </r>
  </si>
  <si>
    <t>이 사안은 파견종업원이 매장에서 함께 근무한다는 이유만으로 모든 판매업무를 맡길 수 있는 것이 아니라, 파견 목적과 비용부담 구조에 맞는 업무범위 통제가 필요하다는 점을 보여줍니다.</t>
  </si>
  <si>
    <r>
      <rPr>
        <sz val="11"/>
        <color rgb="FF4F81BD"/>
        <rFont val="Calibri"/>
      </rPr>
      <t xml:space="preserve">주체: </t>
    </r>
    <r>
      <rPr>
        <sz val="11"/>
        <color rgb="FFFF0000"/>
        <rFont val="Calibri"/>
      </rPr>
      <t>관련 가전양판점 사업자</t>
    </r>
    <r>
      <rPr>
        <sz val="11"/>
        <color rgb="FF4F81BD"/>
        <rFont val="Calibri"/>
      </rPr>
      <t xml:space="preserve"> / 상대방: </t>
    </r>
    <r>
      <rPr>
        <sz val="11"/>
        <color rgb="FFFF0000"/>
        <rFont val="Calibri"/>
      </rPr>
      <t>관련 납품업자</t>
    </r>
    <r>
      <rPr>
        <sz val="11"/>
        <color rgb="FF4F81BD"/>
        <rFont val="Calibri"/>
      </rPr>
      <t xml:space="preserve"> 및 </t>
    </r>
    <r>
      <rPr>
        <sz val="11"/>
        <color rgb="FFFF0000"/>
        <rFont val="Calibri"/>
      </rPr>
      <t>관련 파견종업원</t>
    </r>
    <r>
      <rPr>
        <sz val="11"/>
        <color rgb="FF4F81BD"/>
        <rFont val="Calibri"/>
      </rPr>
      <t xml:space="preserve"> / 시장: 가전제품 유통 / 핵심행위: 파견종업원의 </t>
    </r>
    <r>
      <rPr>
        <sz val="11"/>
        <color rgb="FFFF0000"/>
        <rFont val="Calibri"/>
      </rPr>
      <t>타사</t>
    </r>
    <r>
      <rPr>
        <sz val="11"/>
        <color rgb="FF4F81BD"/>
        <rFont val="Calibri"/>
      </rPr>
      <t xml:space="preserve">상품·제휴서비스 판매 투입 / 결과: </t>
    </r>
    <r>
      <rPr>
        <sz val="11"/>
        <color rgb="FFFF0000"/>
        <rFont val="Calibri"/>
      </rPr>
      <t>관련 납품업자</t>
    </r>
    <r>
      <rPr>
        <sz val="11"/>
        <color rgb="FF4F81BD"/>
        <rFont val="Calibri"/>
      </rPr>
      <t xml:space="preserve"> 부담 인건비의 목적 외 사용</t>
    </r>
  </si>
  <si>
    <r>
      <rPr>
        <sz val="11"/>
        <color rgb="FFFF0000"/>
        <rFont val="Calibri"/>
      </rPr>
      <t>납품업자</t>
    </r>
    <r>
      <rPr>
        <sz val="11"/>
        <color rgb="FF4F81BD"/>
        <rFont val="Calibri"/>
      </rPr>
      <t xml:space="preserve"> 파견종업원 사용 규제의 핵심은 </t>
    </r>
    <r>
      <rPr>
        <sz val="11"/>
        <color rgb="FFFF0000"/>
        <rFont val="Calibri"/>
      </rPr>
      <t>납품업자</t>
    </r>
    <r>
      <rPr>
        <sz val="11"/>
        <color rgb="FF4F81BD"/>
        <rFont val="Calibri"/>
      </rPr>
      <t xml:space="preserve">가 부담하는 인력이 해당 납품상품 판매·관리 범위를 넘어 </t>
    </r>
    <r>
      <rPr>
        <sz val="11"/>
        <color rgb="FFFF0000"/>
        <rFont val="Calibri"/>
      </rPr>
      <t>유통업자</t>
    </r>
    <r>
      <rPr>
        <sz val="11"/>
        <color rgb="FF4F81BD"/>
        <rFont val="Calibri"/>
      </rPr>
      <t xml:space="preserve"> 또는 다른 </t>
    </r>
    <r>
      <rPr>
        <sz val="11"/>
        <color rgb="FFFF0000"/>
        <rFont val="Calibri"/>
      </rPr>
      <t>납품업자</t>
    </r>
    <r>
      <rPr>
        <sz val="11"/>
        <color rgb="FF4F81BD"/>
        <rFont val="Calibri"/>
      </rPr>
      <t>의 이익을 위해 사용되지 않도록 하는 데 있습니다.</t>
    </r>
  </si>
  <si>
    <r>
      <rPr>
        <sz val="11"/>
        <color rgb="FF4F81BD"/>
        <rFont val="Calibri"/>
      </rPr>
      <t>준법 담당자가 판매실적 자료, 사원코드 운영, 제휴서비스 KPI 관리자료를 점검하면서 파견종업원의 자사상품·</t>
    </r>
    <r>
      <rPr>
        <sz val="11"/>
        <color rgb="FFFF0000"/>
        <rFont val="Calibri"/>
      </rPr>
      <t>타사</t>
    </r>
    <r>
      <rPr>
        <sz val="11"/>
        <color rgb="FF4F81BD"/>
        <rFont val="Calibri"/>
      </rPr>
      <t>상품 판매비중과 부가서비스 실적관리 여부를 확인합니다.</t>
    </r>
  </si>
  <si>
    <t>판매현장에서 ‘전직원 실적관리’ 방식으로 운영하면 파견종업원의 소속 구분이 쉽게 흐려지므로, 파견인력은 취급 가능 상품군과 금지 업무를 시스템과 평가체계에서 함께 분리해야 합니다.</t>
  </si>
  <si>
    <r>
      <rPr>
        <sz val="11"/>
        <color rgb="FF4F81BD"/>
        <rFont val="Calibri"/>
      </rPr>
      <t xml:space="preserve">파견인력 업무범위, </t>
    </r>
    <r>
      <rPr>
        <sz val="11"/>
        <color rgb="FFFF0000"/>
        <rFont val="Calibri"/>
      </rPr>
      <t>타사</t>
    </r>
    <r>
      <rPr>
        <sz val="11"/>
        <color rgb="FF4F81BD"/>
        <rFont val="Calibri"/>
      </rPr>
      <t>상품 판매, 제휴서비스 연계 리스크를 함께 제시</t>
    </r>
  </si>
  <si>
    <t>2020-341호 p.1, p.13-18</t>
  </si>
  <si>
    <t>하이마트_04</t>
  </si>
  <si>
    <t>파견종업원의 매장 고유업무 전가 금지</t>
  </si>
  <si>
    <r>
      <rPr>
        <sz val="11"/>
        <color rgb="FFFF0000"/>
        <rFont val="Calibri"/>
      </rPr>
      <t>관련 가전양판점 사업자</t>
    </r>
    <r>
      <rPr>
        <sz val="11"/>
        <color rgb="FF4F81BD"/>
        <rFont val="Calibri"/>
      </rPr>
      <t xml:space="preserve">가 </t>
    </r>
    <r>
      <rPr>
        <sz val="11"/>
        <color rgb="FFFF0000"/>
        <rFont val="Calibri"/>
      </rPr>
      <t>관련 납품업자</t>
    </r>
    <r>
      <rPr>
        <sz val="11"/>
        <color rgb="FF4F81BD"/>
        <rFont val="Calibri"/>
      </rPr>
      <t xml:space="preserve">로부터 파견 받은 종업원을 매장 공용공간 청소, 인사도우미, 리뉴얼 점포의 </t>
    </r>
    <r>
      <rPr>
        <sz val="11"/>
        <color rgb="FFFF0000"/>
        <rFont val="Calibri"/>
      </rPr>
      <t>타사</t>
    </r>
    <r>
      <rPr>
        <sz val="11"/>
        <color rgb="FF4F81BD"/>
        <rFont val="Calibri"/>
      </rPr>
      <t xml:space="preserve"> 상품 진열, 판촉광고물 배포 같은 자기의 고유 업무에 종사하게 하면 왜 문제가 되나요?</t>
    </r>
  </si>
  <si>
    <r>
      <rPr>
        <sz val="11"/>
        <color rgb="FFFF0000"/>
        <rFont val="Calibri"/>
      </rPr>
      <t>관련 파견종업원</t>
    </r>
    <r>
      <rPr>
        <sz val="11"/>
        <color rgb="FF4F81BD"/>
        <rFont val="Calibri"/>
      </rPr>
      <t xml:space="preserve">은 해당 </t>
    </r>
    <r>
      <rPr>
        <sz val="11"/>
        <color rgb="FFFF0000"/>
        <rFont val="Calibri"/>
      </rPr>
      <t>납품업자</t>
    </r>
    <r>
      <rPr>
        <sz val="11"/>
        <color rgb="FF4F81BD"/>
        <rFont val="Calibri"/>
      </rPr>
      <t xml:space="preserve">가 납품하는 상품의 판매와 관리 업무를 위해 지원되는 인력이지, 매장 운영 전반을 보조하기 위한 인력이 아닙니다. 그런데 </t>
    </r>
    <r>
      <rPr>
        <sz val="11"/>
        <color rgb="FFFF0000"/>
        <rFont val="Calibri"/>
      </rPr>
      <t>관련 가전양판점 사업자</t>
    </r>
    <r>
      <rPr>
        <sz val="11"/>
        <color rgb="FF4F81BD"/>
        <rFont val="Calibri"/>
      </rPr>
      <t xml:space="preserve">가 청소, 인사, 리뉴얼 진열, 광고물 배포 같은 자기 고유 업무를 맡기면, 자신의 운영비용과 인력수요를 </t>
    </r>
    <r>
      <rPr>
        <sz val="11"/>
        <color rgb="FFFF0000"/>
        <rFont val="Calibri"/>
      </rPr>
      <t>관련 납품업자</t>
    </r>
    <r>
      <rPr>
        <sz val="11"/>
        <color rgb="FF4F81BD"/>
        <rFont val="Calibri"/>
      </rPr>
      <t>에게 전가하는 효과가 발생합니다. 그래서 공정위는 이를 별도의 위반행위로 보았습니다.</t>
    </r>
  </si>
  <si>
    <r>
      <rPr>
        <sz val="11"/>
        <color rgb="FF4F81BD"/>
        <rFont val="Calibri"/>
      </rPr>
      <t xml:space="preserve">의결서에 따르면 </t>
    </r>
    <r>
      <rPr>
        <sz val="11"/>
        <color rgb="FFFF0000"/>
        <rFont val="Calibri"/>
      </rPr>
      <t>관련 가전양판점 사업자</t>
    </r>
    <r>
      <rPr>
        <sz val="11"/>
        <color rgb="FF4F81BD"/>
        <rFont val="Calibri"/>
      </rPr>
      <t xml:space="preserve">는 2015년부터 2018년까지 </t>
    </r>
    <r>
      <rPr>
        <sz val="11"/>
        <color rgb="FFFF0000"/>
        <rFont val="Calibri"/>
      </rPr>
      <t>납품업자</t>
    </r>
    <r>
      <rPr>
        <sz val="11"/>
        <color rgb="FF4F81BD"/>
        <rFont val="Calibri"/>
      </rPr>
      <t xml:space="preserve"> 파견종업원을 매장 공용공간 청소, 인사도우미 근무, 리뉴얼 점포의 </t>
    </r>
    <r>
      <rPr>
        <sz val="11"/>
        <color rgb="FFFF0000"/>
        <rFont val="Calibri"/>
      </rPr>
      <t>타사</t>
    </r>
    <r>
      <rPr>
        <sz val="11"/>
        <color rgb="FF4F81BD"/>
        <rFont val="Calibri"/>
      </rPr>
      <t xml:space="preserve"> 상품 진열, 판촉광고물 배포 등 납품상품 판매·관리와 무관한 자기 업무에 종사하게 하였습니다.</t>
    </r>
  </si>
  <si>
    <t>이 사안은 매장 현장의 관행적 지원업무가 실제로는 파견 허용범위를 넘는 고유업무 전가일 수 있다는 점을 보여줍니다.</t>
  </si>
  <si>
    <r>
      <rPr>
        <sz val="11"/>
        <color theme="4"/>
        <rFont val="Calibri"/>
        <family val="2"/>
        <scheme val="minor"/>
      </rPr>
      <t xml:space="preserve">주체: </t>
    </r>
    <r>
      <rPr>
        <sz val="11"/>
        <color rgb="FFFF0000"/>
        <rFont val="Calibri"/>
      </rPr>
      <t>관련 가전양판점 사업자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및 </t>
    </r>
    <r>
      <rPr>
        <sz val="11"/>
        <color rgb="FFFF0000"/>
        <rFont val="Calibri"/>
      </rPr>
      <t>관련 파견종업원</t>
    </r>
    <r>
      <rPr>
        <sz val="11"/>
        <color theme="4"/>
        <rFont val="Calibri"/>
        <family val="2"/>
        <scheme val="minor"/>
      </rPr>
      <t xml:space="preserve"> / 시장: 가전제품 유통 / 핵심행위: 청소·인사·진열 등 매장 고유업무 전가 / 결과: </t>
    </r>
    <r>
      <rPr>
        <sz val="11"/>
        <color rgb="FFFF0000"/>
        <rFont val="Calibri"/>
      </rPr>
      <t>관련 납품업자</t>
    </r>
    <r>
      <rPr>
        <sz val="11"/>
        <color theme="4"/>
        <rFont val="Calibri"/>
        <family val="2"/>
        <scheme val="minor"/>
      </rPr>
      <t xml:space="preserve"> 부담 인건비의 운영비 전환</t>
    </r>
  </si>
  <si>
    <r>
      <rPr>
        <sz val="11"/>
        <color rgb="FF4F81BD"/>
        <rFont val="Calibri"/>
      </rPr>
      <t xml:space="preserve">대규모유통업법상 파견종업원은 해당 </t>
    </r>
    <r>
      <rPr>
        <sz val="11"/>
        <color rgb="FFFF0000"/>
        <rFont val="Calibri"/>
      </rPr>
      <t>납품업자</t>
    </r>
    <r>
      <rPr>
        <sz val="11"/>
        <color rgb="FF4F81BD"/>
        <rFont val="Calibri"/>
      </rPr>
      <t xml:space="preserve">의 상품 판매·관리에 속하지 않는 업무에 사용할 수 없고, </t>
    </r>
    <r>
      <rPr>
        <sz val="11"/>
        <color rgb="FFFF0000"/>
        <rFont val="Calibri"/>
      </rPr>
      <t>유통업자</t>
    </r>
    <r>
      <rPr>
        <sz val="11"/>
        <color rgb="FF4F81BD"/>
        <rFont val="Calibri"/>
      </rPr>
      <t xml:space="preserve"> 자신의 매장 운영업무에 투입하는 것은 원칙적으로 금지됩니다.</t>
    </r>
  </si>
  <si>
    <t>준법 담당자가 매장 오픈·리뉴얼 체크리스트, 청소점검표, 행사운영계획, 인사도우미 배치표를 점검하면서 파견종업원이 판매 외 업무에 배정된 사례가 있는지 확인합니다.</t>
  </si>
  <si>
    <r>
      <rPr>
        <sz val="11"/>
        <color rgb="FF4F81BD"/>
        <rFont val="Calibri"/>
      </rPr>
      <t xml:space="preserve">특히 리뉴얼 행사나 </t>
    </r>
    <r>
      <rPr>
        <sz val="11"/>
        <color rgb="FFFF0000"/>
        <rFont val="Calibri"/>
      </rPr>
      <t>고객응대</t>
    </r>
    <r>
      <rPr>
        <sz val="11"/>
        <color rgb="FF4F81BD"/>
        <rFont val="Calibri"/>
      </rPr>
      <t xml:space="preserve"> 개선활동처럼 ‘서비스 품질’ 명목으로 운영되는 업무는 판매보조와 혼동되기 쉬우므로, 파견인력 투입 가능 업무를 문서와 교육에서 명확히 나눌 필요가 있습니다.</t>
    </r>
  </si>
  <si>
    <t>매장 운영업무 전가, 청소·인사도우미 사례, 리뉴얼 지원 리스크를 함께 제시</t>
  </si>
  <si>
    <t>2020-341호 p.1-2, p.19-20</t>
  </si>
  <si>
    <t>하이마트_05</t>
  </si>
  <si>
    <t>판매장려금 사전약정 없는 수취 금지</t>
  </si>
  <si>
    <r>
      <rPr>
        <sz val="11"/>
        <color rgb="FFFF0000"/>
        <rFont val="Calibri"/>
      </rPr>
      <t>관련 가전양판점 사업자</t>
    </r>
    <r>
      <rPr>
        <sz val="11"/>
        <color theme="4"/>
        <rFont val="Calibri"/>
        <family val="2"/>
        <scheme val="minor"/>
      </rPr>
      <t>가 직매입거래에서 연간거래 기본계약에 판매장려금의 지급목적, 지급시기·횟수, 비율 또는 액수를 미리 약정하지 않고 판매장려금을 받으면 왜 문제가 되나요?</t>
    </r>
  </si>
  <si>
    <r>
      <rPr>
        <sz val="11"/>
        <color theme="4"/>
        <rFont val="Calibri"/>
        <family val="2"/>
        <scheme val="minor"/>
      </rPr>
      <t xml:space="preserve">판매장려금은 단순 관행비용이 아니라 거래조건의 일부이므로, </t>
    </r>
    <r>
      <rPr>
        <sz val="11"/>
        <color rgb="FFFF0000"/>
        <rFont val="Calibri"/>
      </rPr>
      <t>관련 가전양판점 사업자</t>
    </r>
    <r>
      <rPr>
        <sz val="11"/>
        <color theme="4"/>
        <rFont val="Calibri"/>
        <family val="2"/>
        <scheme val="minor"/>
      </rPr>
      <t xml:space="preserve">와 </t>
    </r>
    <r>
      <rPr>
        <sz val="11"/>
        <color rgb="FFFF0000"/>
        <rFont val="Calibri"/>
      </rPr>
      <t>관련 납품업자</t>
    </r>
    <r>
      <rPr>
        <sz val="11"/>
        <color theme="4"/>
        <rFont val="Calibri"/>
        <family val="2"/>
        <scheme val="minor"/>
      </rPr>
      <t xml:space="preserve">가 어떤 목적과 기준으로 얼마를 부담하는지 사전에 알아야 합니다. 그런데 이를 연간 기본계약에 정하지 않은 채 사후적으로 수취하면, </t>
    </r>
    <r>
      <rPr>
        <sz val="11"/>
        <color rgb="FFFF0000"/>
        <rFont val="Calibri"/>
      </rPr>
      <t>관련 납품업자</t>
    </r>
    <r>
      <rPr>
        <sz val="11"/>
        <color theme="4"/>
        <rFont val="Calibri"/>
        <family val="2"/>
        <scheme val="minor"/>
      </rPr>
      <t>는 예측하지 못한 비용을 부담하게 되고 장려금이 사실상 일방적 정산수단으로 변질될 수 있습니다. 공정위는 이런 사전 약정 없는 수취를 위법으로 보았습니다.</t>
    </r>
  </si>
  <si>
    <r>
      <rPr>
        <sz val="11"/>
        <color rgb="FF4F81BD"/>
        <rFont val="Calibri"/>
      </rPr>
      <t xml:space="preserve">의결서에 따르면 </t>
    </r>
    <r>
      <rPr>
        <sz val="11"/>
        <color rgb="FFFF0000"/>
        <rFont val="Calibri"/>
      </rPr>
      <t>관련 가전양판점 사업자</t>
    </r>
    <r>
      <rPr>
        <sz val="11"/>
        <color rgb="FF4F81BD"/>
        <rFont val="Calibri"/>
      </rPr>
      <t xml:space="preserve">는 직매입거래에서 연간거래 기본계약의 내용으로 판매장려금 지급목적, 지급시기 및 횟수, 판매장려금의 비율이나 액수 등을 </t>
    </r>
    <r>
      <rPr>
        <sz val="11"/>
        <color rgb="FFFF0000"/>
        <rFont val="Calibri"/>
      </rPr>
      <t>납품업자</t>
    </r>
    <r>
      <rPr>
        <sz val="11"/>
        <color rgb="FF4F81BD"/>
        <rFont val="Calibri"/>
      </rPr>
      <t>와 약정하지 않고 판매장려금을 지급받았습니다.</t>
    </r>
  </si>
  <si>
    <t>이 사안은 판매장려금이 매출촉진 명목으로 널리 사용되더라도, 사전 계약과 명확한 산식이 없으면 비용전가 수단으로 판단될 수 있다는 점을 보여줍니다.</t>
  </si>
  <si>
    <r>
      <rPr>
        <sz val="11"/>
        <color theme="4"/>
        <rFont val="Calibri"/>
        <family val="2"/>
        <scheme val="minor"/>
      </rPr>
      <t xml:space="preserve">주체: </t>
    </r>
    <r>
      <rPr>
        <sz val="11"/>
        <color rgb="FFFF0000"/>
        <rFont val="Calibri"/>
      </rPr>
      <t>관련 가전양판점 사업자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가전제품 직매입 유통 / 핵심행위: 판매장려금의 목적·시기·비율 사전약정 없는 수취 / 결과: </t>
    </r>
    <r>
      <rPr>
        <sz val="11"/>
        <color rgb="FFFF0000"/>
        <rFont val="Calibri"/>
      </rPr>
      <t>관련 납품업자</t>
    </r>
    <r>
      <rPr>
        <sz val="11"/>
        <color theme="4"/>
        <rFont val="Calibri"/>
        <family val="2"/>
        <scheme val="minor"/>
      </rPr>
      <t>의 비용 예측가능성 훼손</t>
    </r>
  </si>
  <si>
    <t>대규모유통업법은 판매장려금이 거래질서 왜곡 수단으로 쓰이지 않도록 기본계약 단계에서 목적, 시기, 횟수, 비율 또는 액수를 명확히 약정하도록 요구합니다.</t>
  </si>
  <si>
    <t>준법 담당자가 연간거래 기본계약, 판촉합의서, 정산명세서를 점검하면서 판매장려금 항목별 목적과 산식이 사전에 기재되어 있는지 확인합니다.</t>
  </si>
  <si>
    <t>실무에서는 목표달성 장려금, 행사분담금, 판촉지원금이 혼용되기 쉬우므로, 명칭이 달라도 판매장려금 성격이면 동일한 사전약정 통제를 적용하는 것이 안전합니다.</t>
  </si>
  <si>
    <t>판매장려금 사전계약, 정산 예측가능성, 비용전가 리스크를 함께 제시</t>
  </si>
  <si>
    <t>2020-341호 p.1-2</t>
  </si>
  <si>
    <t>하이마트_06</t>
  </si>
  <si>
    <t>물류수수료 단가 인상분 소급적용 금지</t>
  </si>
  <si>
    <r>
      <rPr>
        <sz val="11"/>
        <color rgb="FFFF0000"/>
        <rFont val="Calibri"/>
      </rPr>
      <t>관련 가전양판점 사업자</t>
    </r>
    <r>
      <rPr>
        <sz val="11"/>
        <color rgb="FF4F81BD"/>
        <rFont val="Calibri"/>
      </rPr>
      <t xml:space="preserve">가 </t>
    </r>
    <r>
      <rPr>
        <sz val="11"/>
        <color rgb="FFFF0000"/>
        <rFont val="Calibri"/>
      </rPr>
      <t>관련 납품업자</t>
    </r>
    <r>
      <rPr>
        <sz val="11"/>
        <color rgb="FF4F81BD"/>
        <rFont val="Calibri"/>
      </rPr>
      <t>의 물류업무를 대행하면서 수수료 단가 인상분을 소급 적용하면 왜 문제가 되나요?</t>
    </r>
  </si>
  <si>
    <r>
      <rPr>
        <sz val="11"/>
        <color theme="4"/>
        <rFont val="Calibri"/>
        <family val="2"/>
        <scheme val="minor"/>
      </rPr>
      <t xml:space="preserve">수수료 단가 변경은 원칙적으로 변경 시점 이후의 거래부터 적용되어야 합니다. 그런데 </t>
    </r>
    <r>
      <rPr>
        <sz val="11"/>
        <color rgb="FFFF0000"/>
        <rFont val="Calibri"/>
      </rPr>
      <t>관련 가전양판점 사업자</t>
    </r>
    <r>
      <rPr>
        <sz val="11"/>
        <color theme="4"/>
        <rFont val="Calibri"/>
        <family val="2"/>
        <scheme val="minor"/>
      </rPr>
      <t xml:space="preserve">가 인상된 단가를 과거 기간까지 거슬러 적용하면, </t>
    </r>
    <r>
      <rPr>
        <sz val="11"/>
        <color rgb="FFFF0000"/>
        <rFont val="Calibri"/>
      </rPr>
      <t>관련 납품업자</t>
    </r>
    <r>
      <rPr>
        <sz val="11"/>
        <color theme="4"/>
        <rFont val="Calibri"/>
        <family val="2"/>
        <scheme val="minor"/>
      </rPr>
      <t xml:space="preserve">는 이미 종료된 물류거래에 대해서도 예상하지 못한 추가 비용을 부담하게 됩니다. 공정위는 이를 </t>
    </r>
    <r>
      <rPr>
        <sz val="11"/>
        <color rgb="FFFF0000"/>
        <rFont val="Calibri"/>
      </rPr>
      <t>관련 납품업자</t>
    </r>
    <r>
      <rPr>
        <sz val="11"/>
        <color theme="4"/>
        <rFont val="Calibri"/>
        <family val="2"/>
        <scheme val="minor"/>
      </rPr>
      <t>에게 불이익을 제공하는 행위로 판단했습니다.</t>
    </r>
  </si>
  <si>
    <r>
      <rPr>
        <sz val="11"/>
        <color rgb="FF4F81BD"/>
        <rFont val="Calibri"/>
      </rPr>
      <t xml:space="preserve">의결서에 따르면 </t>
    </r>
    <r>
      <rPr>
        <sz val="11"/>
        <color rgb="FFFF0000"/>
        <rFont val="Calibri"/>
      </rPr>
      <t>관련 가전양판점 사업자</t>
    </r>
    <r>
      <rPr>
        <sz val="11"/>
        <color rgb="FF4F81BD"/>
        <rFont val="Calibri"/>
      </rPr>
      <t xml:space="preserve">는 </t>
    </r>
    <r>
      <rPr>
        <sz val="11"/>
        <color rgb="FFFF0000"/>
        <rFont val="Calibri"/>
      </rPr>
      <t>납품업자</t>
    </r>
    <r>
      <rPr>
        <sz val="11"/>
        <color rgb="FF4F81BD"/>
        <rFont val="Calibri"/>
      </rPr>
      <t xml:space="preserve">의 물류업무를 대행하고 지급받는 수수료와 관련하여 수수료 단가 인상분을 소급 적용함으로써 </t>
    </r>
    <r>
      <rPr>
        <sz val="11"/>
        <color rgb="FFFF0000"/>
        <rFont val="Calibri"/>
      </rPr>
      <t>관련 납품업자</t>
    </r>
    <r>
      <rPr>
        <sz val="11"/>
        <color rgb="FF4F81BD"/>
        <rFont val="Calibri"/>
      </rPr>
      <t>에게 불이익을 제공하였습니다.</t>
    </r>
  </si>
  <si>
    <t>이 사안은 물류대행 수수료처럼 부속서비스 정산 항목도 본상품 거래만큼 적용시점 관리가 중요하다는 점을 보여줍니다.</t>
  </si>
  <si>
    <r>
      <rPr>
        <sz val="11"/>
        <color theme="4"/>
        <rFont val="Calibri"/>
        <family val="2"/>
        <scheme val="minor"/>
      </rPr>
      <t xml:space="preserve">주체: </t>
    </r>
    <r>
      <rPr>
        <sz val="11"/>
        <color rgb="FFFF0000"/>
        <rFont val="Calibri"/>
      </rPr>
      <t>관련 가전양판점 사업자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가전제품 물류대행 거래 / 핵심행위: 물류수수료 단가 인상분의 소급적용 / 결과: </t>
    </r>
    <r>
      <rPr>
        <sz val="11"/>
        <color rgb="FFFF0000"/>
        <rFont val="Calibri"/>
      </rPr>
      <t>관련 납품업자</t>
    </r>
    <r>
      <rPr>
        <sz val="11"/>
        <color theme="4"/>
        <rFont val="Calibri"/>
        <family val="2"/>
        <scheme val="minor"/>
      </rPr>
      <t>의 사후 추가비용 부담</t>
    </r>
  </si>
  <si>
    <t>거래상 지위 남용 또는 대규모유통업법상 불이익제공 판단에서는 단가조정의 내용뿐 아니라 그 적용시점이 사전에 예측 가능했는지가 중요합니다. 소급적용은 이미 끝난 거래조건을 사후적으로 불리하게 바꾸는 효과가 큽니다.</t>
  </si>
  <si>
    <t>준법 담당자가 물류대행 계약, 수수료 단가표, 정산 기준월, 변경 통보일을 점검하면서 인상단가가 어느 시점부터 적용되었는지 확인합니다.</t>
  </si>
  <si>
    <t>시스템 정산 편의 때문에 소급 정산이 자동 반영되는 경우가 있으므로, 단가변경 승인과 정산적용 시작월을 별도 필드로 통제하는 것이 좋습니다.</t>
  </si>
  <si>
    <t>수수료 적용시점, 소급정산 금지, 물류대행 부속거래 리스크를 함께 제시</t>
  </si>
  <si>
    <t>2020-341호 p.2-3</t>
  </si>
  <si>
    <t>롯데닷컴_01</t>
  </si>
  <si>
    <t>건강기능식품 성분함량 100% 허위광고 금지</t>
  </si>
  <si>
    <r>
      <rPr>
        <sz val="11"/>
        <color rgb="FFFF0000"/>
        <rFont val="Calibri"/>
      </rPr>
      <t>관련 인터넷 쇼핑 일반몰 사업자</t>
    </r>
    <r>
      <rPr>
        <sz val="11"/>
        <color theme="4"/>
        <rFont val="Calibri"/>
        <family val="2"/>
        <scheme val="minor"/>
      </rPr>
      <t>가 건강기능식품을 광고하면서 실제 성분 함량이 100%가 아닌데도 ‘100%’라고 단정적으로 표시·광고하면 왜 문제가 되나요?</t>
    </r>
  </si>
  <si>
    <r>
      <rPr>
        <sz val="11"/>
        <color theme="4"/>
        <rFont val="Calibri"/>
        <family val="2"/>
        <scheme val="minor"/>
      </rPr>
      <t xml:space="preserve">소비자는 ‘100%’라는 표현을 보면 다른 성분이나 부원료가 없고 해당 성분이 전량 들어 있다고 이해하기 쉽습니다. 그런데 </t>
    </r>
    <r>
      <rPr>
        <sz val="11"/>
        <color rgb="FFFF0000"/>
        <rFont val="Calibri"/>
      </rPr>
      <t>관련 인터넷 쇼핑 일반몰 사업자</t>
    </r>
    <r>
      <rPr>
        <sz val="11"/>
        <color theme="4"/>
        <rFont val="Calibri"/>
        <family val="2"/>
        <scheme val="minor"/>
      </rPr>
      <t xml:space="preserve">가 실제 함량이 84~85.9% 수준인 상품을 100%라고 광고하면, 제품 구성과 효능에 관한 인상을 과장하여 </t>
    </r>
    <r>
      <rPr>
        <sz val="11"/>
        <color rgb="FFFF0000"/>
        <rFont val="Calibri"/>
      </rPr>
      <t>관련 소비자</t>
    </r>
    <r>
      <rPr>
        <sz val="11"/>
        <color theme="4"/>
        <rFont val="Calibri"/>
        <family val="2"/>
        <scheme val="minor"/>
      </rPr>
      <t>의 합리적 선택을 왜곡할 수 있습니다. 공정위는 이를 허위·과장 광고로 판단했습니다.</t>
    </r>
  </si>
  <si>
    <r>
      <rPr>
        <sz val="11"/>
        <color theme="4"/>
        <rFont val="Calibri"/>
        <family val="2"/>
        <scheme val="minor"/>
      </rPr>
      <t xml:space="preserve">의결서에 따르면 </t>
    </r>
    <r>
      <rPr>
        <sz val="11"/>
        <color rgb="FFFF0000"/>
        <rFont val="Calibri"/>
      </rPr>
      <t>관련 인터넷 쇼핑 일반몰 사업자</t>
    </r>
    <r>
      <rPr>
        <sz val="11"/>
        <color theme="4"/>
        <rFont val="Calibri"/>
        <family val="2"/>
        <scheme val="minor"/>
      </rPr>
      <t>는 글루코사민 제품을 판매하면서 실제 함량이 100%가 아님에도 ‘글루코사민 100%’, ‘다른 건 일체 들어가지 않음’과 같은 표현을 사용해 광고하였습니다.</t>
    </r>
  </si>
  <si>
    <r>
      <rPr>
        <sz val="11"/>
        <color theme="4"/>
        <rFont val="Calibri"/>
        <family val="2"/>
        <scheme val="minor"/>
      </rPr>
      <t>이 사안은 건강기능식품처럼 소비자가 성분과 순도를 중요하게 보는 상품에서는 ‘100%’ 같은 절대적 표현을 매우 엄격하게 검증해야 한다는 점을 보여줍니다.</t>
    </r>
  </si>
  <si>
    <r>
      <rPr>
        <sz val="11"/>
        <color theme="4"/>
        <rFont val="Calibri"/>
        <family val="2"/>
        <scheme val="minor"/>
      </rPr>
      <t xml:space="preserve">주체: </t>
    </r>
    <r>
      <rPr>
        <sz val="11"/>
        <color rgb="FFFF0000"/>
        <rFont val="Calibri"/>
      </rPr>
      <t>관련 인터넷 쇼핑 일반몰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건강기능식품 온라인 광고 / 핵심행위: 실제 함량과 다른 100% 성분표시 / 결과: </t>
    </r>
    <r>
      <rPr>
        <sz val="11"/>
        <color rgb="FFFF0000"/>
        <rFont val="Calibri"/>
      </rPr>
      <t>관련 소비자</t>
    </r>
    <r>
      <rPr>
        <sz val="11"/>
        <color theme="4"/>
        <rFont val="Calibri"/>
        <family val="2"/>
        <scheme val="minor"/>
      </rPr>
      <t>의 제품 성분 인식 왜곡</t>
    </r>
  </si>
  <si>
    <r>
      <rPr>
        <sz val="11"/>
        <color theme="4"/>
        <rFont val="Calibri"/>
        <family val="2"/>
        <scheme val="minor"/>
      </rPr>
      <t>표시광고법상 허위·과장 광고는 실제 사실과 다른 내용이나 지나치게 부풀린 표현으로 소비자를 오인시키는 경우 성립합니다. 특히 함량·원산지·효능 같은 핵심 속성은 구매선택에 미치는 영향이 커 엄격하게 판단됩니다.</t>
    </r>
  </si>
  <si>
    <r>
      <rPr>
        <sz val="11"/>
        <color theme="4"/>
        <rFont val="Calibri"/>
        <family val="2"/>
        <scheme val="minor"/>
      </rPr>
      <t>준법 담당자가 상세페이지, 배너, MD 문구를 점검하면서 ‘100%’, ‘전부’, ‘일체 없음’ 같은 절대표현이 실제 시험성적서, 원료배합표, 표시사항과 일치하는지 확인합니다.</t>
    </r>
  </si>
  <si>
    <r>
      <rPr>
        <sz val="11"/>
        <color theme="4"/>
        <rFont val="Calibri"/>
        <family val="2"/>
        <scheme val="minor"/>
      </rPr>
      <t>원재료가 주성분이라는 사정만으로 ‘100%’ 표현을 사용할 수는 없으므로, 기능성 원료 외 다른 부원료가 포함되어 있으면 문구를 즉시 수정해야 합니다.</t>
    </r>
  </si>
  <si>
    <t>절대적 함량표현의 증빙 책임을 제시</t>
  </si>
  <si>
    <t>2006-325호 p.1-2</t>
  </si>
  <si>
    <t>롯데닷컴_02</t>
  </si>
  <si>
    <t>모바일 특가 오인표시 금지</t>
  </si>
  <si>
    <r>
      <rPr>
        <sz val="11"/>
        <color rgb="FFFF0000"/>
        <rFont val="Calibri"/>
      </rPr>
      <t>관련 인터넷 쇼핑 일반몰 사업자</t>
    </r>
    <r>
      <rPr>
        <sz val="11"/>
        <color theme="4"/>
        <rFont val="Calibri"/>
        <family val="2"/>
        <scheme val="minor"/>
      </rPr>
      <t>가 모바일 쇼핑몰에서 일반 인터넷 쇼핑몰과 동일하거나 더 비싼 가격으로 판매하면서 ‘모바일 특가’처럼 특별히 저렴한 것처럼 표시하면 왜 문제가 되나요?</t>
    </r>
  </si>
  <si>
    <r>
      <rPr>
        <sz val="11"/>
        <color theme="4"/>
        <rFont val="Calibri"/>
        <family val="2"/>
        <scheme val="minor"/>
      </rPr>
      <t xml:space="preserve">‘모바일 특가’라는 문구는 보통의 </t>
    </r>
    <r>
      <rPr>
        <sz val="11"/>
        <color rgb="FFFF0000"/>
        <rFont val="Calibri"/>
      </rPr>
      <t>관련 소비자</t>
    </r>
    <r>
      <rPr>
        <sz val="11"/>
        <color theme="4"/>
        <rFont val="Calibri"/>
        <family val="2"/>
        <scheme val="minor"/>
      </rPr>
      <t xml:space="preserve">에게 모바일 채널에서만 특별히 할인된 가격이라는 인상을 줍니다. 그런데 실제로는 일반 인터넷 쇼핑몰과 가격이 같거나 더 비싸다면, </t>
    </r>
    <r>
      <rPr>
        <sz val="11"/>
        <color rgb="FFFF0000"/>
        <rFont val="Calibri"/>
      </rPr>
      <t>관련 인터넷 쇼핑 일반몰 사업자</t>
    </r>
    <r>
      <rPr>
        <sz val="11"/>
        <color theme="4"/>
        <rFont val="Calibri"/>
        <family val="2"/>
        <scheme val="minor"/>
      </rPr>
      <t>가 가격우위가 없는 상품을 특가상품처럼 보이게 만들어 구매를 유인한 것으로 평가될 수 있습니다.</t>
    </r>
  </si>
  <si>
    <r>
      <rPr>
        <sz val="11"/>
        <color theme="4"/>
        <rFont val="Calibri"/>
        <family val="2"/>
        <scheme val="minor"/>
      </rPr>
      <t xml:space="preserve">의결서에 따르면 </t>
    </r>
    <r>
      <rPr>
        <sz val="11"/>
        <color rgb="FFFF0000"/>
        <rFont val="Calibri"/>
      </rPr>
      <t>관련 인터넷 쇼핑 일반몰 사업자</t>
    </r>
    <r>
      <rPr>
        <sz val="11"/>
        <color theme="4"/>
        <rFont val="Calibri"/>
        <family val="2"/>
        <scheme val="minor"/>
      </rPr>
      <t>는 2012년 11월부터 2013년 5월까지 모바일 쇼핑몰 초기화면에 ‘모바일 특가’ 코너를 운영하면서 1,343종 상품을 일반 인터넷 쇼핑몰과 동일한 가격으로 게시·판매하였습니다.</t>
    </r>
  </si>
  <si>
    <r>
      <rPr>
        <sz val="11"/>
        <color theme="4"/>
        <rFont val="Calibri"/>
        <family val="2"/>
        <scheme val="minor"/>
      </rPr>
      <t>이 사안은 채널명과 결합된 ‘특가’, ‘앱 전용가’, ‘모바일 전용 혜택’ 같은 표현도 실제 가격우위가 없으면 단순 홍보문구가 아니라 오인 표시로 판단될 수 있다는 점을 보여줍니다.</t>
    </r>
  </si>
  <si>
    <r>
      <rPr>
        <sz val="11"/>
        <color theme="4"/>
        <rFont val="Calibri"/>
        <family val="2"/>
        <scheme val="minor"/>
      </rPr>
      <t xml:space="preserve">주체: </t>
    </r>
    <r>
      <rPr>
        <sz val="11"/>
        <color rgb="FFFF0000"/>
        <rFont val="Calibri"/>
      </rPr>
      <t>관련 인터넷 쇼핑 일반몰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모바일 전자상거래 표시 / 핵심행위: 동일·고가 상품을 모바일 특가로 표시 / 결과: </t>
    </r>
    <r>
      <rPr>
        <sz val="11"/>
        <color rgb="FFFF0000"/>
        <rFont val="Calibri"/>
      </rPr>
      <t>관련 소비자</t>
    </r>
    <r>
      <rPr>
        <sz val="11"/>
        <color theme="4"/>
        <rFont val="Calibri"/>
        <family val="2"/>
        <scheme val="minor"/>
      </rPr>
      <t>의 가격인식 왜곡</t>
    </r>
  </si>
  <si>
    <r>
      <rPr>
        <sz val="11"/>
        <color theme="4"/>
        <rFont val="Calibri"/>
        <family val="2"/>
        <scheme val="minor"/>
      </rPr>
      <t>전자상거래법상 거짓 또는 과장된 사실을 알려 소비자를 유인하는 행위는 가격혜택 존재 여부가 핵심입니다. 실제 할인 여부와 무관하게 특가처럼 표현하면 소비자의 비교구매 판단을 흐릴 수 있습니다.</t>
    </r>
  </si>
  <si>
    <r>
      <rPr>
        <sz val="11"/>
        <color theme="4"/>
        <rFont val="Calibri"/>
        <family val="2"/>
        <scheme val="minor"/>
      </rPr>
      <t>준법 담당자가 모바일앱, 모바일웹, PC몰 가격정책을 점검하면서 ‘모바일 특가’, ‘앱 전용가’, ‘모바일 핫딜’ 문구가 붙은 상품의 실제 비교가격을 교차 검증합니다.</t>
    </r>
  </si>
  <si>
    <r>
      <rPr>
        <sz val="11"/>
        <color theme="4"/>
        <rFont val="Calibri"/>
        <family val="2"/>
        <scheme val="minor"/>
      </rPr>
      <t>채널 유입을 늘리기 위한 마케팅 문구라도 가격이 동일하면 ‘특가’보다 ‘모바일 추천’, ‘모바일 인기’처럼 가격혜택을 전제하지 않는 표현으로 운영하는 것이 안전합니다.</t>
    </r>
  </si>
  <si>
    <t>채널 특가 문구와 실제 가격의 일치 필요</t>
  </si>
  <si>
    <t>2014-047호 p.1-7</t>
  </si>
  <si>
    <t>롯데닷컴_03</t>
  </si>
  <si>
    <t>판매부진 과다재고 직매입 반품 금지</t>
  </si>
  <si>
    <r>
      <rPr>
        <sz val="11"/>
        <color rgb="FFFF0000"/>
        <rFont val="Calibri"/>
      </rPr>
      <t>관련 인터넷 쇼핑 일반몰 사업자</t>
    </r>
    <r>
      <rPr>
        <sz val="11"/>
        <color theme="4"/>
        <rFont val="Calibri"/>
        <family val="2"/>
        <scheme val="minor"/>
      </rPr>
      <t xml:space="preserve">가 직매입거래에서 판매부진에 따른 과다재고만을 이유로, 본래 자신이 부담해야 할 재고위험을 </t>
    </r>
    <r>
      <rPr>
        <sz val="11"/>
        <color rgb="FFFF0000"/>
        <rFont val="Calibri"/>
      </rPr>
      <t>관련 직매입 납품업자</t>
    </r>
    <r>
      <rPr>
        <sz val="11"/>
        <color theme="4"/>
        <rFont val="Calibri"/>
        <family val="2"/>
        <scheme val="minor"/>
      </rPr>
      <t>에게 전가하는 방식으로 상품을 반품하면 왜 문제가 되나요?</t>
    </r>
  </si>
  <si>
    <r>
      <rPr>
        <sz val="11"/>
        <color rgb="FF4F81BD"/>
        <rFont val="Calibri"/>
      </rPr>
      <t xml:space="preserve">직매입거래는 상품 매입이 확정되면 재고관리와 판매위험을 원칙적으로 </t>
    </r>
    <r>
      <rPr>
        <sz val="11"/>
        <color rgb="FFFF0000"/>
        <rFont val="Calibri"/>
      </rPr>
      <t>관련 인터넷 쇼핑 일반몰 사업자</t>
    </r>
    <r>
      <rPr>
        <sz val="11"/>
        <color rgb="FF4F81BD"/>
        <rFont val="Calibri"/>
      </rPr>
      <t xml:space="preserve">가 부담하는 구조입니다. 그런데 단지 판매가 부진하다는 이유로 과다재고를 </t>
    </r>
    <r>
      <rPr>
        <sz val="11"/>
        <color rgb="FFFF0000"/>
        <rFont val="Calibri"/>
      </rPr>
      <t>관련 직매입 납품업자</t>
    </r>
    <r>
      <rPr>
        <sz val="11"/>
        <color rgb="FF4F81BD"/>
        <rFont val="Calibri"/>
      </rPr>
      <t xml:space="preserve">에게 돌려보내면, </t>
    </r>
    <r>
      <rPr>
        <sz val="11"/>
        <color rgb="FFFF0000"/>
        <rFont val="Calibri"/>
      </rPr>
      <t>유통업자</t>
    </r>
    <r>
      <rPr>
        <sz val="11"/>
        <color rgb="FF4F81BD"/>
        <rFont val="Calibri"/>
      </rPr>
      <t>가 져야 할 재고위험과 판매실패 부담을 협력사에 전가하는 결과가 됩니다.</t>
    </r>
  </si>
  <si>
    <r>
      <rPr>
        <sz val="11"/>
        <color rgb="FF4F81BD"/>
        <rFont val="Calibri"/>
      </rPr>
      <t xml:space="preserve">의결서에 따르면 </t>
    </r>
    <r>
      <rPr>
        <sz val="11"/>
        <color rgb="FFFF0000"/>
        <rFont val="Calibri"/>
      </rPr>
      <t>관련 인터넷 쇼핑 일반몰 사업자</t>
    </r>
    <r>
      <rPr>
        <sz val="11"/>
        <color rgb="FF4F81BD"/>
        <rFont val="Calibri"/>
      </rPr>
      <t xml:space="preserve">는 2010년 동안 12개 직매입 </t>
    </r>
    <r>
      <rPr>
        <sz val="11"/>
        <color rgb="FFFF0000"/>
        <rFont val="Calibri"/>
      </rPr>
      <t>납품업자</t>
    </r>
    <r>
      <rPr>
        <sz val="11"/>
        <color rgb="FF4F81BD"/>
        <rFont val="Calibri"/>
      </rPr>
      <t>와 거래하면서 컴퓨터, 침구류, 가방 등 342,967천 원 상당의 상품을 판매부진으로 인한 과다재고를 이유로 반품하였습니다.</t>
    </r>
  </si>
  <si>
    <r>
      <rPr>
        <sz val="11"/>
        <color theme="4"/>
        <rFont val="Calibri"/>
        <family val="2"/>
        <scheme val="minor"/>
      </rPr>
      <t>이 사안은 온라인 일반몰이라도 직매입거래를 선택한 이상 재고위험은 스스로 부담해야 하며, 판매예측 실패를 이유로 반품하는 것은 허용되기 어렵다는 점을 보여줍니다.</t>
    </r>
  </si>
  <si>
    <r>
      <rPr>
        <sz val="11"/>
        <color theme="4"/>
        <rFont val="Calibri"/>
        <family val="2"/>
        <scheme val="minor"/>
      </rPr>
      <t xml:space="preserve">주체: </t>
    </r>
    <r>
      <rPr>
        <sz val="11"/>
        <color rgb="FFFF0000"/>
        <rFont val="Calibri"/>
      </rPr>
      <t>관련 인터넷 쇼핑 일반몰 사업자</t>
    </r>
    <r>
      <rPr>
        <sz val="11"/>
        <color theme="4"/>
        <rFont val="Calibri"/>
        <family val="2"/>
        <scheme val="minor"/>
      </rPr>
      <t xml:space="preserve"> / 상대방: </t>
    </r>
    <r>
      <rPr>
        <sz val="11"/>
        <color rgb="FFFF0000"/>
        <rFont val="Calibri"/>
      </rPr>
      <t>관련 직매입 납품업자</t>
    </r>
    <r>
      <rPr>
        <sz val="11"/>
        <color theme="4"/>
        <rFont val="Calibri"/>
        <family val="2"/>
        <scheme val="minor"/>
      </rPr>
      <t xml:space="preserve"> / 시장: 온라인 직매입 유통 / 핵심행위: 판매부진·과다재고를 이유로 한 반품 / 결과: </t>
    </r>
    <r>
      <rPr>
        <sz val="11"/>
        <color rgb="FFFF0000"/>
        <rFont val="Calibri"/>
      </rPr>
      <t>관련 직매입 납품업자</t>
    </r>
    <r>
      <rPr>
        <sz val="11"/>
        <color theme="4"/>
        <rFont val="Calibri"/>
        <family val="2"/>
        <scheme val="minor"/>
      </rPr>
      <t>에게 재고위험 전가</t>
    </r>
  </si>
  <si>
    <r>
      <rPr>
        <sz val="11"/>
        <color theme="4"/>
        <rFont val="Calibri"/>
        <family val="2"/>
        <scheme val="minor"/>
      </rPr>
      <t>공정거래법상 거래상지위 남용은 계약구조상 스스로 부담해야 할 위험을 우월적 지위를 이용해 상대방에게 넘기는 경우에도 성립할 수 있습니다. 직매입거래의 핵심은 소유권과 재고위험의 이전에 있습니다.</t>
    </r>
  </si>
  <si>
    <r>
      <rPr>
        <sz val="11"/>
        <color theme="4"/>
        <rFont val="Calibri"/>
        <family val="2"/>
        <scheme val="minor"/>
      </rPr>
      <t>준법 담당자가 직매입 운영기준, 반품승인 프로세스, 재고정리 정책을 점검하면서 반품사유가 과다재고·판매부진인지, 예외사유에 대한 객관자료와 사전약정이 있는지 확인합니다.</t>
    </r>
  </si>
  <si>
    <r>
      <rPr>
        <sz val="11"/>
        <color theme="4"/>
        <rFont val="Calibri"/>
        <family val="2"/>
        <scheme val="minor"/>
      </rPr>
      <t>재고정리 목적의 할인판매, 번들판매, 자체 소진정책보다 반품이 먼저 제시되는 운영구조가 있으면 반복 위반 위험이 높으므로, MD 평가체계도 함께 점검할 필요가 있습니다.</t>
    </r>
  </si>
  <si>
    <t>직매입 구조에서 재고위험 전가 금지를 설명</t>
  </si>
  <si>
    <t>2014-037호 p.1, p.10-11</t>
  </si>
  <si>
    <t>롯데닷컴_04</t>
  </si>
  <si>
    <t>즉석쿠폰 판매촉진비용 사전 서면약정 필요</t>
  </si>
  <si>
    <r>
      <rPr>
        <sz val="11"/>
        <color rgb="FFFF0000"/>
        <rFont val="Calibri"/>
      </rPr>
      <t>관련 인터넷 쇼핑 일반몰 사업자</t>
    </r>
    <r>
      <rPr>
        <sz val="11"/>
        <color theme="4"/>
        <rFont val="Calibri"/>
        <family val="2"/>
        <scheme val="minor"/>
      </rPr>
      <t xml:space="preserve">가 즉석쿠폰 행사 등 판매촉진행사를 하면서 사전에 행사기간, 대상 품목, 비용부담 등을 서면으로 약정하지 않고 </t>
    </r>
    <r>
      <rPr>
        <sz val="11"/>
        <color rgb="FFFF0000"/>
        <rFont val="Calibri"/>
      </rPr>
      <t>관련 납품업자</t>
    </r>
    <r>
      <rPr>
        <sz val="11"/>
        <color theme="4"/>
        <rFont val="Calibri"/>
        <family val="2"/>
        <scheme val="minor"/>
      </rPr>
      <t>에게 판매촉진비용을 부담시키면 왜 문제가 되나요?</t>
    </r>
  </si>
  <si>
    <r>
      <rPr>
        <sz val="11"/>
        <color rgb="FF4F81BD"/>
        <rFont val="Calibri"/>
      </rPr>
      <t xml:space="preserve">판매촉진행사는 누가 얼마나 비용을 부담하고 그 대가로 어떤 판매효과를 기대하는지가 명확해야 합니다. 그런데 </t>
    </r>
    <r>
      <rPr>
        <sz val="11"/>
        <color rgb="FFFF0000"/>
        <rFont val="Calibri"/>
      </rPr>
      <t>관련 인터넷 쇼핑 일반몰 사업자</t>
    </r>
    <r>
      <rPr>
        <sz val="11"/>
        <color rgb="FF4F81BD"/>
        <rFont val="Calibri"/>
      </rPr>
      <t xml:space="preserve">가 즉석쿠폰 행사를 진행하면서 사전 서면약정 없이 </t>
    </r>
    <r>
      <rPr>
        <sz val="11"/>
        <color rgb="FFFF0000"/>
        <rFont val="Calibri"/>
      </rPr>
      <t>관련 납품업자</t>
    </r>
    <r>
      <rPr>
        <sz val="11"/>
        <color rgb="FF4F81BD"/>
        <rFont val="Calibri"/>
      </rPr>
      <t xml:space="preserve">에게 비용을 부담시키면, </t>
    </r>
    <r>
      <rPr>
        <sz val="11"/>
        <color rgb="FFFF0000"/>
        <rFont val="Calibri"/>
      </rPr>
      <t>납품업자</t>
    </r>
    <r>
      <rPr>
        <sz val="11"/>
        <color rgb="FF4F81BD"/>
        <rFont val="Calibri"/>
      </rPr>
      <t>는 비용부담 기준과 행사효과를 예측하기 어렵고 협의 내용도 사후적으로 다투기 쉬워집니다.</t>
    </r>
  </si>
  <si>
    <r>
      <rPr>
        <sz val="11"/>
        <color rgb="FF4F81BD"/>
        <rFont val="Calibri"/>
      </rPr>
      <t xml:space="preserve">의결서에 따르면 </t>
    </r>
    <r>
      <rPr>
        <sz val="11"/>
        <color rgb="FFFF0000"/>
        <rFont val="Calibri"/>
      </rPr>
      <t>관련 인터넷 쇼핑 일반몰 사업자</t>
    </r>
    <r>
      <rPr>
        <sz val="11"/>
        <color rgb="FF4F81BD"/>
        <rFont val="Calibri"/>
      </rPr>
      <t xml:space="preserve">는 2013년부터 2014년 상반기까지 522개 </t>
    </r>
    <r>
      <rPr>
        <sz val="11"/>
        <color rgb="FFFF0000"/>
        <rFont val="Calibri"/>
      </rPr>
      <t>납품업자</t>
    </r>
    <r>
      <rPr>
        <sz val="11"/>
        <color rgb="FF4F81BD"/>
        <rFont val="Calibri"/>
      </rPr>
      <t xml:space="preserve">와 즉석쿠폰 행사를 실시하면서 비용부담 등을 사전에 서면으로 약정하지 않고 총 4,607,278,523원의 판매촉진비용을 </t>
    </r>
    <r>
      <rPr>
        <sz val="11"/>
        <color rgb="FFFF0000"/>
        <rFont val="Calibri"/>
      </rPr>
      <t>납품업자</t>
    </r>
    <r>
      <rPr>
        <sz val="11"/>
        <color rgb="FF4F81BD"/>
        <rFont val="Calibri"/>
      </rPr>
      <t>에게 부담시켰습니다.</t>
    </r>
  </si>
  <si>
    <r>
      <rPr>
        <sz val="11"/>
        <color rgb="FF4F81BD"/>
        <rFont val="Calibri"/>
      </rPr>
      <t xml:space="preserve">이 사안은 온라인 쇼핑몰에서 MD와 </t>
    </r>
    <r>
      <rPr>
        <sz val="11"/>
        <color rgb="FFFF0000"/>
        <rFont val="Calibri"/>
      </rPr>
      <t>납품업자</t>
    </r>
    <r>
      <rPr>
        <sz val="11"/>
        <color rgb="FF4F81BD"/>
        <rFont val="Calibri"/>
      </rPr>
      <t>가 개별적으로 협의해 행사를 진행하는 관행이 있더라도, 법이 요구하는 사전 서면약정 요건을 대체할 수 없다는 점을 보여줍니다.</t>
    </r>
  </si>
  <si>
    <r>
      <rPr>
        <sz val="11"/>
        <color theme="4"/>
        <rFont val="Calibri"/>
        <family val="2"/>
        <scheme val="minor"/>
      </rPr>
      <t xml:space="preserve">주체: </t>
    </r>
    <r>
      <rPr>
        <sz val="11"/>
        <color rgb="FFFF0000"/>
        <rFont val="Calibri"/>
      </rPr>
      <t>관련 인터넷 쇼핑 일반몰 사업자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온라인 일반몰 판촉행사 / 핵심행위: 즉석쿠폰 행사 비용의 사전 서면약정 없는 전가 / 결과: </t>
    </r>
    <r>
      <rPr>
        <sz val="11"/>
        <color rgb="FFFF0000"/>
        <rFont val="Calibri"/>
      </rPr>
      <t>관련 납품업자</t>
    </r>
    <r>
      <rPr>
        <sz val="11"/>
        <color theme="4"/>
        <rFont val="Calibri"/>
        <family val="2"/>
        <scheme val="minor"/>
      </rPr>
      <t>의 비용부담 예측가능성 훼손</t>
    </r>
  </si>
  <si>
    <r>
      <rPr>
        <sz val="11"/>
        <color theme="4"/>
        <rFont val="Calibri"/>
        <family val="2"/>
        <scheme val="minor"/>
      </rPr>
      <t>대규모유통업법은 판매촉진비용 분담이 임의적 비용전가 수단으로 쓰이지 않도록 행사 명칭, 기간, 대상 품목, 예상 비용과 이익, 분담 비율 등을 사전에 서면으로 정하도록 요구합니다.</t>
    </r>
  </si>
  <si>
    <r>
      <rPr>
        <sz val="11"/>
        <color theme="4"/>
        <rFont val="Calibri"/>
        <family val="2"/>
        <scheme val="minor"/>
      </rPr>
      <t>준법 담당자가 쿠폰행사, 타임딜, 할인전 등 판촉프로모션을 점검하면서 행사별 서면합의서가 있고, 전자승인만이 아니라 양 당사자의 서명 또는 기명날인 요건을 충족하는지 확인합니다.</t>
    </r>
  </si>
  <si>
    <r>
      <rPr>
        <sz val="11"/>
        <color theme="4"/>
        <rFont val="Calibri"/>
        <family val="2"/>
        <scheme val="minor"/>
      </rPr>
      <t>실무상 ‘시스템 등록 후 승인’ 절차가 존재하더라도 법상 서면요건과 동일하게 평가되지 않을 수 있으므로, 행사 오픈 전 계약문서와 비용산식을 별도로 확정하는 것이 안전합니다.</t>
    </r>
  </si>
  <si>
    <t>판촉행사 비용분담의 사전 문서화 필요</t>
  </si>
  <si>
    <t>2018-233호 p.1, p.8-10</t>
  </si>
  <si>
    <t>롯데닷컴_05</t>
  </si>
  <si>
    <t>위·수탁 판매대금 40일·지연이자 지급</t>
  </si>
  <si>
    <r>
      <rPr>
        <sz val="11"/>
        <color rgb="FFFF0000"/>
        <rFont val="Calibri"/>
      </rPr>
      <t>관련 인터넷 쇼핑 일반몰 사업자</t>
    </r>
    <r>
      <rPr>
        <sz val="11"/>
        <color theme="4"/>
        <rFont val="Calibri"/>
        <family val="2"/>
        <scheme val="minor"/>
      </rPr>
      <t>가 위·수탁거래에서 상품판매대금을 월 판매마감일부터 40일 이내에 지급하지 않거나, 40일을 넘겨 지급하면서 지연이자를 함께 지급하지 않으면 왜 문제가 되나요?</t>
    </r>
  </si>
  <si>
    <r>
      <rPr>
        <sz val="11"/>
        <color theme="4"/>
        <rFont val="Calibri"/>
        <family val="2"/>
        <scheme val="minor"/>
      </rPr>
      <t xml:space="preserve">위·수탁거래에서는 </t>
    </r>
    <r>
      <rPr>
        <sz val="11"/>
        <color rgb="FFFF0000"/>
        <rFont val="Calibri"/>
      </rPr>
      <t>관련 인터넷 쇼핑 일반몰 사업자</t>
    </r>
    <r>
      <rPr>
        <sz val="11"/>
        <color theme="4"/>
        <rFont val="Calibri"/>
        <family val="2"/>
        <scheme val="minor"/>
      </rPr>
      <t xml:space="preserve">가 판매대금을 받아 관리하는 위치에 있으므로, 정해진 기한 내에 정산금을 지급해야 하고 늦어질 경우 그 초과기간에 대한 지연이자도 함께 지급해야 합니다. 그런데 이를 지키지 않으면 </t>
    </r>
    <r>
      <rPr>
        <sz val="11"/>
        <color rgb="FFFF0000"/>
        <rFont val="Calibri"/>
      </rPr>
      <t>관련 위·수탁 납품업자</t>
    </r>
    <r>
      <rPr>
        <sz val="11"/>
        <color theme="4"/>
        <rFont val="Calibri"/>
        <family val="2"/>
        <scheme val="minor"/>
      </rPr>
      <t>의 자금회수 시점이 지연되고 운전자금 부담이 커질 수 있습니다.</t>
    </r>
  </si>
  <si>
    <r>
      <rPr>
        <sz val="11"/>
        <color rgb="FF4F81BD"/>
        <rFont val="Calibri"/>
      </rPr>
      <t xml:space="preserve">의결서에 따르면 </t>
    </r>
    <r>
      <rPr>
        <sz val="11"/>
        <color rgb="FFFF0000"/>
        <rFont val="Calibri"/>
      </rPr>
      <t>관련 인터넷 쇼핑 일반몰 사업자</t>
    </r>
    <r>
      <rPr>
        <sz val="11"/>
        <color rgb="FF4F81BD"/>
        <rFont val="Calibri"/>
      </rPr>
      <t xml:space="preserve">는 6개 </t>
    </r>
    <r>
      <rPr>
        <sz val="11"/>
        <color rgb="FFFF0000"/>
        <rFont val="Calibri"/>
      </rPr>
      <t>납품업자</t>
    </r>
    <r>
      <rPr>
        <sz val="11"/>
        <color rgb="FF4F81BD"/>
        <rFont val="Calibri"/>
      </rPr>
      <t>와 위·수탁거래를 하면서 상품판매대금 17,107,551원을 월 판매마감일부터 40일을 8일에서 345일 경과한 후 지급하면서 총 274,402원의 지연이자를 지급하지 않았습니다.</t>
    </r>
  </si>
  <si>
    <r>
      <rPr>
        <sz val="11"/>
        <color theme="4"/>
        <rFont val="Calibri"/>
        <family val="2"/>
        <scheme val="minor"/>
      </rPr>
      <t>이 사안은 경고 사안이라도 온라인 일반몰의 정산 프로세스에서 40일 기준과 지연이자 지급은 기본 통제 항목이라는 점을 보여줍니다.</t>
    </r>
  </si>
  <si>
    <r>
      <rPr>
        <sz val="11"/>
        <color theme="4"/>
        <rFont val="Calibri"/>
        <family val="2"/>
        <scheme val="minor"/>
      </rPr>
      <t xml:space="preserve">주체: </t>
    </r>
    <r>
      <rPr>
        <sz val="11"/>
        <color rgb="FFFF0000"/>
        <rFont val="Calibri"/>
      </rPr>
      <t>관련 인터넷 쇼핑 일반몰 사업자</t>
    </r>
    <r>
      <rPr>
        <sz val="11"/>
        <color theme="4"/>
        <rFont val="Calibri"/>
        <family val="2"/>
        <scheme val="minor"/>
      </rPr>
      <t xml:space="preserve"> / 상대방: </t>
    </r>
    <r>
      <rPr>
        <sz val="11"/>
        <color rgb="FFFF0000"/>
        <rFont val="Calibri"/>
      </rPr>
      <t>관련 위·수탁 납품업자</t>
    </r>
    <r>
      <rPr>
        <sz val="11"/>
        <color theme="4"/>
        <rFont val="Calibri"/>
        <family val="2"/>
        <scheme val="minor"/>
      </rPr>
      <t xml:space="preserve"> / 시장: 온라인 위·수탁 유통 / 핵심행위: 판매대금 40일 초과 지급 및 지연이자 미지급 / 결과: </t>
    </r>
    <r>
      <rPr>
        <sz val="11"/>
        <color rgb="FFFF0000"/>
        <rFont val="Calibri"/>
      </rPr>
      <t>관련 위·수탁 납품업자</t>
    </r>
    <r>
      <rPr>
        <sz val="11"/>
        <color theme="4"/>
        <rFont val="Calibri"/>
        <family val="2"/>
        <scheme val="minor"/>
      </rPr>
      <t>의 자금회수 지연</t>
    </r>
  </si>
  <si>
    <r>
      <rPr>
        <sz val="11"/>
        <color theme="4"/>
        <rFont val="Calibri"/>
        <family val="2"/>
        <scheme val="minor"/>
      </rPr>
      <t>대규모유통업법은 위·수탁 판매대금을 월 판매마감일부터 40일 이내에 지급하도록 하고, 이를 넘길 경우 공정위 고시이율에 따른 지연이자를 함께 지급하도록 정하고 있습니다.</t>
    </r>
  </si>
  <si>
    <r>
      <rPr>
        <sz val="11"/>
        <color theme="4"/>
        <rFont val="Calibri"/>
        <family val="2"/>
        <scheme val="minor"/>
      </rPr>
      <t>준법 담당자가 정산시스템, 판매마감 기준일, 출금실행일, 지연이자 자동계산 로직을 점검하면서 40일 초과 지급 건이 자동으로 식별되고 이자가 함께 정산되는지 확인합니다.</t>
    </r>
  </si>
  <si>
    <r>
      <rPr>
        <sz val="11"/>
        <color theme="4"/>
        <rFont val="Calibri"/>
        <family val="2"/>
        <scheme val="minor"/>
      </rPr>
      <t>소액의 지연이자라도 반복되면 체계적 정산통제 미비로 평가될 수 있으므로, 경고 사안이라고 가볍게 보지 말고 월마감·지급일 캘린더를 시스템으로 고정하는 것이 좋습니다.</t>
    </r>
  </si>
  <si>
    <t>정산기한과 지연이자 자동지급 통제를 제시</t>
  </si>
  <si>
    <t>2018-233호 p.2, p.5-7</t>
  </si>
  <si>
    <t>구글엘엘씨_01</t>
  </si>
  <si>
    <t>오픈소스 포크 기반 기기 제조·판매 제한</t>
  </si>
  <si>
    <r>
      <rPr>
        <sz val="11"/>
        <color rgb="FFFF0000"/>
        <rFont val="Calibri"/>
      </rPr>
      <t>관련 모바일 운영체제 플랫폼 사업자</t>
    </r>
    <r>
      <rPr>
        <sz val="11"/>
        <color theme="4"/>
        <rFont val="Calibri"/>
        <family val="2"/>
        <scheme val="minor"/>
      </rPr>
      <t xml:space="preserve">가 </t>
    </r>
    <r>
      <rPr>
        <sz val="11"/>
        <color rgb="FFFF0000"/>
        <rFont val="Calibri"/>
      </rPr>
      <t>관련 기기 제조사</t>
    </r>
    <r>
      <rPr>
        <sz val="11"/>
        <color theme="4"/>
        <rFont val="Calibri"/>
        <family val="2"/>
        <scheme val="minor"/>
      </rPr>
      <t>와 모바일 서비스 라이선스 또는 사전접근권 계약을 체결하면서, 오픈소스 기반 포크 운영체제를 탑재한 기기의 제조·유통·판매를 사실상 제한하면 왜 문제가 되나요?</t>
    </r>
  </si>
  <si>
    <r>
      <rPr>
        <sz val="11"/>
        <color rgb="FFFF0000"/>
        <rFont val="Calibri"/>
      </rPr>
      <t>관련 모바일 운영체제 플랫폼 사업자</t>
    </r>
    <r>
      <rPr>
        <sz val="11"/>
        <color theme="4"/>
        <rFont val="Calibri"/>
        <family val="2"/>
        <scheme val="minor"/>
      </rPr>
      <t xml:space="preserve">가 핵심 서비스 접근권을 조건으로 </t>
    </r>
    <r>
      <rPr>
        <sz val="11"/>
        <color rgb="FFFF0000"/>
        <rFont val="Calibri"/>
      </rPr>
      <t>관련 기기 제조사</t>
    </r>
    <r>
      <rPr>
        <sz val="11"/>
        <color theme="4"/>
        <rFont val="Calibri"/>
        <family val="2"/>
        <scheme val="minor"/>
      </rPr>
      <t xml:space="preserve">의 포크 기기 개발과 판매를 묶어버리면, 제조사는 새로운 운영체제 실험이나 차별화된 기기 전략을 시도하기 어려워집니다. 그 결과 경쟁 운영체제와 대체 생태계가 성장할 기회를 잃고, </t>
    </r>
    <r>
      <rPr>
        <sz val="11"/>
        <color rgb="FFFF0000"/>
        <rFont val="Calibri"/>
      </rPr>
      <t>관련 소비자</t>
    </r>
    <r>
      <rPr>
        <sz val="11"/>
        <color theme="4"/>
        <rFont val="Calibri"/>
        <family val="2"/>
        <scheme val="minor"/>
      </rPr>
      <t>의 선택권과 혁신 가능성도 함께 줄어들 수 있습니다.</t>
    </r>
  </si>
  <si>
    <r>
      <rPr>
        <sz val="11"/>
        <color theme="4"/>
        <rFont val="Calibri"/>
        <family val="2"/>
        <scheme val="minor"/>
      </rPr>
      <t xml:space="preserve">의결서에 따르면 </t>
    </r>
    <r>
      <rPr>
        <sz val="11"/>
        <color rgb="FFFF0000"/>
        <rFont val="Calibri"/>
      </rPr>
      <t>관련 모바일 운영체제 플랫폼 사업자</t>
    </r>
    <r>
      <rPr>
        <sz val="11"/>
        <color theme="4"/>
        <rFont val="Calibri"/>
        <family val="2"/>
        <scheme val="minor"/>
      </rPr>
      <t xml:space="preserve">는 모바일 서비스 라이선스 계약과 사전접근권 계약을 통해 </t>
    </r>
    <r>
      <rPr>
        <sz val="11"/>
        <color rgb="FFFF0000"/>
        <rFont val="Calibri"/>
      </rPr>
      <t>관련 기기 제조사</t>
    </r>
    <r>
      <rPr>
        <sz val="11"/>
        <color theme="4"/>
        <rFont val="Calibri"/>
        <family val="2"/>
        <scheme val="minor"/>
      </rPr>
      <t>에게 포크 기반 기기의 제조·유통·판매를 제한하고, 호환 가능 기기만 제조하도록 요구하는 조건을 부과하였습니다.</t>
    </r>
  </si>
  <si>
    <r>
      <rPr>
        <sz val="11"/>
        <color rgb="FF4F81BD"/>
        <rFont val="Calibri"/>
      </rPr>
      <t xml:space="preserve">이 사안은 </t>
    </r>
    <r>
      <rPr>
        <sz val="11"/>
        <color rgb="FFFF0000"/>
        <rFont val="Calibri"/>
      </rPr>
      <t>자사 서비스</t>
    </r>
    <r>
      <rPr>
        <sz val="11"/>
        <color rgb="FF4F81BD"/>
        <rFont val="Calibri"/>
      </rPr>
      <t>가 탑재되는 기기의 호환성을 확보하는 수준을 넘어, 제조사의 전체 기기 포트폴리오와 운영체제 실험까지 통제하면 시장지배력 남용 문제가 발생할 수 있다는 점을 보여줍니다.</t>
    </r>
  </si>
  <si>
    <r>
      <rPr>
        <sz val="11"/>
        <color theme="4"/>
        <rFont val="Calibri"/>
        <family val="2"/>
        <scheme val="minor"/>
      </rPr>
      <t xml:space="preserve">주체: </t>
    </r>
    <r>
      <rPr>
        <sz val="11"/>
        <color rgb="FFFF0000"/>
        <rFont val="Calibri"/>
      </rPr>
      <t>관련 모바일 운영체제 플랫폼 사업자</t>
    </r>
    <r>
      <rPr>
        <sz val="11"/>
        <color theme="4"/>
        <rFont val="Calibri"/>
        <family val="2"/>
        <scheme val="minor"/>
      </rPr>
      <t xml:space="preserve"> / 상대방: </t>
    </r>
    <r>
      <rPr>
        <sz val="11"/>
        <color rgb="FFFF0000"/>
        <rFont val="Calibri"/>
      </rPr>
      <t>관련 기기 제조사</t>
    </r>
    <r>
      <rPr>
        <sz val="11"/>
        <color theme="4"/>
        <rFont val="Calibri"/>
        <family val="2"/>
        <scheme val="minor"/>
      </rPr>
      <t xml:space="preserve"> / 시장: 스마트 기기 운영체제·모바일 서비스 생태계 / 핵심행위: 포크 기반 기기 제조·유통·판매 제한 / 결과: 대체 운영체제와 기기 혁신 기회 축소</t>
    </r>
  </si>
  <si>
    <r>
      <rPr>
        <sz val="11"/>
        <color theme="4"/>
        <rFont val="Calibri"/>
        <family val="2"/>
        <scheme val="minor"/>
      </rPr>
      <t>시장지배적 플랫폼이 필수적 서비스 접근권을 활용해 거래상대방의 제품 설계와 판매 범위를 넓게 구속하면, 품질관리 명분이 있더라도 경쟁 생태계 형성을 막는 효과가 더 크게 평가될 수 있습니다.</t>
    </r>
  </si>
  <si>
    <r>
      <rPr>
        <sz val="11"/>
        <color theme="4"/>
        <rFont val="Calibri"/>
        <family val="2"/>
        <scheme val="minor"/>
      </rPr>
      <t>준법 담당자가 라이선스 계약, 사전접근권 계약, 호환성 검토 기준을 점검하면서 특정 서비스가 탑재되지 않는 기기까지 제한하는 조항이 있는지 확인합니다.</t>
    </r>
  </si>
  <si>
    <r>
      <rPr>
        <sz val="11"/>
        <color rgb="FF4F81BD"/>
        <rFont val="Calibri"/>
      </rPr>
      <t xml:space="preserve">기술적 안정성 검토는 </t>
    </r>
    <r>
      <rPr>
        <sz val="11"/>
        <color rgb="FFFF0000"/>
        <rFont val="Calibri"/>
      </rPr>
      <t>자사 서비스</t>
    </r>
    <r>
      <rPr>
        <sz val="11"/>
        <color rgb="FF4F81BD"/>
        <rFont val="Calibri"/>
      </rPr>
      <t>가 실제로 탑재되는 기기에 한정하는 것이 원칙이고, 제조사의 별도 포크 기기 개발까지 금지하는 문구는 별도 승인·법무심사를 거쳐야 합니다.</t>
    </r>
  </si>
  <si>
    <t>포크 기기 제한, 제조사 선택권, 생태계 혁신 위축 효과를 함께 제시</t>
  </si>
  <si>
    <t>시장영향 및 계약통제 중심 설명</t>
  </si>
  <si>
    <t>2021-329호 p.2-5</t>
  </si>
  <si>
    <t>구글엘엘씨_02</t>
  </si>
  <si>
    <t>제3자 SDK·API·앱마켓 접근 제한 금지</t>
  </si>
  <si>
    <r>
      <rPr>
        <sz val="11"/>
        <color rgb="FFFF0000"/>
        <rFont val="Calibri"/>
      </rPr>
      <t>관련 모바일 운영체제 플랫폼 사업자</t>
    </r>
    <r>
      <rPr>
        <sz val="11"/>
        <color theme="4"/>
        <rFont val="Calibri"/>
        <family val="2"/>
        <scheme val="minor"/>
      </rPr>
      <t xml:space="preserve">가 </t>
    </r>
    <r>
      <rPr>
        <sz val="11"/>
        <color rgb="FFFF0000"/>
        <rFont val="Calibri"/>
      </rPr>
      <t>관련 기기 제조사</t>
    </r>
    <r>
      <rPr>
        <sz val="11"/>
        <color theme="4"/>
        <rFont val="Calibri"/>
        <family val="2"/>
        <scheme val="minor"/>
      </rPr>
      <t xml:space="preserve">에게 제3자 SDK·API 배포를 막고, 제3자 애플리케이션 작동이나 </t>
    </r>
    <r>
      <rPr>
        <sz val="11"/>
        <color rgb="FFFF0000"/>
        <rFont val="Calibri"/>
      </rPr>
      <t>관련 제3자 앱마켓</t>
    </r>
    <r>
      <rPr>
        <sz val="11"/>
        <color theme="4"/>
        <rFont val="Calibri"/>
        <family val="2"/>
        <scheme val="minor"/>
      </rPr>
      <t xml:space="preserve"> 설치를 제한하면 왜 문제가 되나요?</t>
    </r>
  </si>
  <si>
    <r>
      <rPr>
        <sz val="11"/>
        <color rgb="FFFF0000"/>
        <rFont val="Calibri"/>
      </rPr>
      <t>관련 모바일 운영체제 플랫폼 사업자</t>
    </r>
    <r>
      <rPr>
        <sz val="11"/>
        <color theme="4"/>
        <rFont val="Calibri"/>
        <family val="2"/>
        <scheme val="minor"/>
      </rPr>
      <t xml:space="preserve">가 </t>
    </r>
    <r>
      <rPr>
        <sz val="11"/>
        <color rgb="FFFF0000"/>
        <rFont val="Calibri"/>
      </rPr>
      <t>관련 기기 제조사</t>
    </r>
    <r>
      <rPr>
        <sz val="11"/>
        <color theme="4"/>
        <rFont val="Calibri"/>
        <family val="2"/>
        <scheme val="minor"/>
      </rPr>
      <t xml:space="preserve">의 SDK·API 배포와 </t>
    </r>
    <r>
      <rPr>
        <sz val="11"/>
        <color rgb="FFFF0000"/>
        <rFont val="Calibri"/>
      </rPr>
      <t>관련 제3자 앱마켓</t>
    </r>
    <r>
      <rPr>
        <sz val="11"/>
        <color theme="4"/>
        <rFont val="Calibri"/>
        <family val="2"/>
        <scheme val="minor"/>
      </rPr>
      <t xml:space="preserve"> 접근을 막으면, 앱 개발사는 새로운 서비스나 대체 앱 유통경로를 원활히 만들기 어려워집니다. 이는 단순 기술정책이 아니라 보완재 혁신과 앱 유통 경쟁 자체를 위축시켜 특정 생태계에 대한 종속을 강화하는 결과로 이어질 수 있습니다.</t>
    </r>
  </si>
  <si>
    <r>
      <rPr>
        <sz val="11"/>
        <color theme="4"/>
        <rFont val="Calibri"/>
        <family val="2"/>
        <scheme val="minor"/>
      </rPr>
      <t xml:space="preserve">의결서에 따르면 </t>
    </r>
    <r>
      <rPr>
        <sz val="11"/>
        <color rgb="FFFF0000"/>
        <rFont val="Calibri"/>
      </rPr>
      <t>관련 모바일 운영체제 플랫폼 사업자</t>
    </r>
    <r>
      <rPr>
        <sz val="11"/>
        <color theme="4"/>
        <rFont val="Calibri"/>
        <family val="2"/>
        <scheme val="minor"/>
      </rPr>
      <t xml:space="preserve">는 </t>
    </r>
    <r>
      <rPr>
        <sz val="11"/>
        <color rgb="FFFF0000"/>
        <rFont val="Calibri"/>
      </rPr>
      <t>관련 기기 제조사</t>
    </r>
    <r>
      <rPr>
        <sz val="11"/>
        <color theme="4"/>
        <rFont val="Calibri"/>
        <family val="2"/>
        <scheme val="minor"/>
      </rPr>
      <t xml:space="preserve">가 제3자 SDK나 API를 배포·판매하지 못하도록 하고, 제3자 애플리케이션이 작동하지 못하도록 하거나 </t>
    </r>
    <r>
      <rPr>
        <sz val="11"/>
        <color rgb="FFFF0000"/>
        <rFont val="Calibri"/>
      </rPr>
      <t>관련 제3자 앱마켓</t>
    </r>
    <r>
      <rPr>
        <sz val="11"/>
        <color theme="4"/>
        <rFont val="Calibri"/>
        <family val="2"/>
        <scheme val="minor"/>
      </rPr>
      <t xml:space="preserve"> 등 애플리케이션 배포점 설치를 제한하는 조건을 부과하였습니다.</t>
    </r>
  </si>
  <si>
    <r>
      <rPr>
        <sz val="11"/>
        <color theme="4"/>
        <rFont val="Calibri"/>
        <family val="2"/>
        <scheme val="minor"/>
      </rPr>
      <t>이 사안은 운영체제 경쟁이 단말기 자체의 경쟁만이 아니라 개발도구, API, 앱마켓, 앱 작동환경을 둘러싼 보완재 경쟁까지 포함한다는 점을 보여줍니다.</t>
    </r>
  </si>
  <si>
    <r>
      <rPr>
        <sz val="11"/>
        <color theme="4"/>
        <rFont val="Calibri"/>
        <family val="2"/>
        <scheme val="minor"/>
      </rPr>
      <t xml:space="preserve">주체: </t>
    </r>
    <r>
      <rPr>
        <sz val="11"/>
        <color rgb="FFFF0000"/>
        <rFont val="Calibri"/>
      </rPr>
      <t>관련 모바일 운영체제 플랫폼 사업자</t>
    </r>
    <r>
      <rPr>
        <sz val="11"/>
        <color theme="4"/>
        <rFont val="Calibri"/>
        <family val="2"/>
        <scheme val="minor"/>
      </rPr>
      <t xml:space="preserve"> / 상대방: </t>
    </r>
    <r>
      <rPr>
        <sz val="11"/>
        <color rgb="FFFF0000"/>
        <rFont val="Calibri"/>
      </rPr>
      <t>관련 기기 제조사</t>
    </r>
    <r>
      <rPr>
        <sz val="11"/>
        <color theme="4"/>
        <rFont val="Calibri"/>
        <family val="2"/>
        <scheme val="minor"/>
      </rPr>
      <t>·</t>
    </r>
    <r>
      <rPr>
        <sz val="11"/>
        <color rgb="FFFF0000"/>
        <rFont val="Calibri"/>
      </rPr>
      <t>관련 앱 개발사</t>
    </r>
    <r>
      <rPr>
        <sz val="11"/>
        <color theme="4"/>
        <rFont val="Calibri"/>
        <family val="2"/>
        <scheme val="minor"/>
      </rPr>
      <t>·</t>
    </r>
    <r>
      <rPr>
        <sz val="11"/>
        <color rgb="FFFF0000"/>
        <rFont val="Calibri"/>
      </rPr>
      <t>관련 제3자 앱마켓</t>
    </r>
    <r>
      <rPr>
        <sz val="11"/>
        <color theme="4"/>
        <rFont val="Calibri"/>
        <family val="2"/>
        <scheme val="minor"/>
      </rPr>
      <t xml:space="preserve"> / 시장: 모바일 앱 생태계 / 핵심행위: SDK·API 배포 제한 및 앱마켓 접근 차단 / 결과: 보완재 혁신과 대체 유통경로 축소</t>
    </r>
  </si>
  <si>
    <r>
      <rPr>
        <sz val="11"/>
        <color rgb="FF4F81BD"/>
        <rFont val="Calibri"/>
      </rPr>
      <t xml:space="preserve">플랫폼 사업자가 자사 생태계 보호를 이유로 제3자 도구와 유통채널 접근을 광범위하게 차단하면, 기술적 일관성 유지 범위를 넘어 </t>
    </r>
    <r>
      <rPr>
        <sz val="11"/>
        <color rgb="FFFF0000"/>
        <rFont val="Calibri"/>
      </rPr>
      <t>경쟁사업자</t>
    </r>
    <r>
      <rPr>
        <sz val="11"/>
        <color rgb="FF4F81BD"/>
        <rFont val="Calibri"/>
      </rPr>
      <t>의 진입·확장을 어렵게 만드는 배제효과가 문제될 수 있습니다.</t>
    </r>
  </si>
  <si>
    <r>
      <rPr>
        <sz val="11"/>
        <color theme="4"/>
        <rFont val="Calibri"/>
        <family val="2"/>
        <scheme val="minor"/>
      </rPr>
      <t>준법 담당자가 개발자 정책, 단말기 인증정책, 앱 설치 제한정책을 함께 검토하면서 제3자 SDK·API·앱마켓 관련 제한이 필요한 최소 범위를 넘는지 점검합니다.</t>
    </r>
  </si>
  <si>
    <r>
      <rPr>
        <sz val="11"/>
        <color theme="4"/>
        <rFont val="Calibri"/>
        <family val="2"/>
        <scheme val="minor"/>
      </rPr>
      <t>특히 보안정책, 인증정책, 사용자경험 통일성 명목의 제한은 목적과 수단의 비례성이 중요하므로, 대체 유통경로 전체를 막는 설계는 별도 경쟁영향평가가 필요합니다.</t>
    </r>
  </si>
  <si>
    <t>SDK·API 제한, 앱마켓 접근 차단, 보완재 혁신 위축을 함께 제시</t>
  </si>
  <si>
    <t>시장영향 및 생태계 개방성 설명</t>
  </si>
  <si>
    <t>2021-329호 p.2-5, p.75-76</t>
  </si>
  <si>
    <t>구글엘엘씨_03</t>
  </si>
  <si>
    <t>경쟁 앱마켓 후출시 조건부 지원 금지</t>
  </si>
  <si>
    <r>
      <rPr>
        <sz val="11"/>
        <color theme="4"/>
        <rFont val="Calibri"/>
        <family val="2"/>
        <scheme val="minor"/>
      </rPr>
      <t xml:space="preserve">관련 앱마켓 플랫폼 사업자가 </t>
    </r>
    <r>
      <rPr>
        <sz val="11"/>
        <color rgb="FFFF0000"/>
        <rFont val="Calibri"/>
      </rPr>
      <t>관련 모바일 게임사</t>
    </r>
    <r>
      <rPr>
        <sz val="11"/>
        <color theme="4"/>
        <rFont val="Calibri"/>
        <family val="2"/>
        <scheme val="minor"/>
      </rPr>
      <t>에게 피처링, 마케팅, 해외 진출 지원을 제공하면서 경쟁 안드로이드 기반 앱마켓에 게임을 출시하지 않거나 늦게 출시하도록 유도하면 왜 문제가 되나요?</t>
    </r>
  </si>
  <si>
    <t>관련앱마켓플랫폼사업자가노출·마케팅·해외진출같은사업상중요한지원을조건으로관련모바일게임사의멀티호밍을막으면, 게임사는단기지원을위해특정앱마켓에더강하게종속될수있습니다. 그결과경쟁앱마켓은핵심게임을제때확보하지못하고, 관련소비자는가격·결제·콘텐츠유통에서대체선택지를잃게됩니다.</t>
  </si>
  <si>
    <r>
      <rPr>
        <sz val="11"/>
        <color theme="4"/>
        <rFont val="Calibri"/>
        <family val="2"/>
        <scheme val="minor"/>
      </rPr>
      <t xml:space="preserve">의결서에 따르면 관련 앱마켓 플랫폼 사업자는 국내 소비자에게 게임 서비스를 판매하는 </t>
    </r>
    <r>
      <rPr>
        <sz val="11"/>
        <color rgb="FFFF0000"/>
        <rFont val="Calibri"/>
      </rPr>
      <t>관련 모바일 게임사</t>
    </r>
    <r>
      <rPr>
        <sz val="11"/>
        <color theme="4"/>
        <rFont val="Calibri"/>
        <family val="2"/>
        <scheme val="minor"/>
      </rPr>
      <t>를 대상으로 앱마켓 중개서비스를 제공하면서, 경쟁 안드로이드 기반 앱마켓에 게임을 출시하지 않거나 후출시하는 조건으로 피처링, 마케팅, 해외 진출 지원 등 이익이 되는 지원을 제공하였습니다.</t>
    </r>
  </si>
  <si>
    <r>
      <rPr>
        <sz val="11"/>
        <color theme="4"/>
        <rFont val="Calibri"/>
        <family val="2"/>
        <scheme val="minor"/>
      </rPr>
      <t>이 사안은 플랫폼 지원정책이 단순 판촉지원이 아니라 경쟁 앱마켓 배제를 위한 조건부 거래로 작동할 수 있다는 점을 보여줍니다. 특히 피처링이 다운로드와 매출에 직접 영향을 주는 환경에서는 지원조건의 경쟁영향을 별도로 봐야 합니다.</t>
    </r>
  </si>
  <si>
    <r>
      <rPr>
        <sz val="11"/>
        <color theme="4"/>
        <rFont val="Calibri"/>
        <family val="2"/>
        <scheme val="minor"/>
      </rPr>
      <t xml:space="preserve">주체: 관련 앱마켓 플랫폼 사업자 / 상대방: </t>
    </r>
    <r>
      <rPr>
        <sz val="11"/>
        <color rgb="FFFF0000"/>
        <rFont val="Calibri"/>
      </rPr>
      <t>관련 모바일 게임사</t>
    </r>
    <r>
      <rPr>
        <sz val="11"/>
        <color theme="4"/>
        <rFont val="Calibri"/>
        <family val="2"/>
        <scheme val="minor"/>
      </rPr>
      <t xml:space="preserve"> / 시장: 안드로이드 기반 앱마켓 중개서비스 / 핵심행위: 경쟁 앱마켓 미출시·후출시 조건부 지원 제공 / 결과: 경쟁 앱마켓의 핵심 콘텐츠 확보 지연</t>
    </r>
  </si>
  <si>
    <r>
      <rPr>
        <sz val="11"/>
        <color rgb="FF4F81BD"/>
        <rFont val="Calibri"/>
      </rPr>
      <t xml:space="preserve">시장지배적 플랫폼이 거래상대방에게 경제적 이익을 제공하면서 경쟁 채널 이용을 제한하면, 명시적 배타조건이 없더라도 실질적으로 </t>
    </r>
    <r>
      <rPr>
        <sz val="11"/>
        <color rgb="FFFF0000"/>
        <rFont val="Calibri"/>
      </rPr>
      <t>경쟁사업자</t>
    </r>
    <r>
      <rPr>
        <sz val="11"/>
        <color rgb="FF4F81BD"/>
        <rFont val="Calibri"/>
      </rPr>
      <t>를 배제하는 조건부 거래로 평가될 수 있습니다.</t>
    </r>
  </si>
  <si>
    <r>
      <rPr>
        <sz val="11"/>
        <color theme="4"/>
        <rFont val="Calibri"/>
        <family val="2"/>
        <scheme val="minor"/>
      </rPr>
      <t>준법 담당자가 피처링 정책, UA 지원, 해외 퍼블리싱 지원, 공동마케팅 조건서를 점검하면서 경쟁 채널 출시 시점과 연계된 우대·불이익 기준이 있는지 확인합니다.</t>
    </r>
  </si>
  <si>
    <r>
      <rPr>
        <sz val="11"/>
        <color theme="4"/>
        <rFont val="Calibri"/>
        <family val="2"/>
        <scheme val="minor"/>
      </rPr>
      <t>내부 문서에서 특정 게임의 타 채널 미출시 여부를 지원 기준으로 관리하거나, 후출시를 유도하는 협상 흔적이 남아 있으면 시장지배력 남용 리스크가 크게 커질 수 있습니다.</t>
    </r>
  </si>
  <si>
    <t>피처링·마케팅 지원, 후출시 조건, 경쟁 앱마켓 배제효과를 함께 제시</t>
  </si>
  <si>
    <t>시장영향 및 거래조건 중심 설명</t>
  </si>
  <si>
    <t>2023-103호 p.2-4, p.100-101</t>
  </si>
  <si>
    <t>구글엘엘씨_04</t>
  </si>
  <si>
    <t>디지털상품 판매자 신원 초기화면 표시</t>
  </si>
  <si>
    <r>
      <rPr>
        <sz val="11"/>
        <color rgb="FFFF0000"/>
        <rFont val="Calibri"/>
      </rPr>
      <t>관련 온라인 동영상 플랫폼 사업자</t>
    </r>
    <r>
      <rPr>
        <sz val="11"/>
        <color theme="4"/>
        <rFont val="Calibri"/>
        <family val="2"/>
        <scheme val="minor"/>
      </rPr>
      <t>가 사이트나 앱을 통해 디지털 상품을 판매하면서 상호, 대표자, 주소, 연락처, 이용약관, 호스팅 제공자 정보 등을 초기화면에 표시하지 않으면 왜 문제가 되나요?</t>
    </r>
  </si>
  <si>
    <r>
      <rPr>
        <sz val="11"/>
        <color theme="4"/>
        <rFont val="Calibri"/>
        <family val="2"/>
        <scheme val="minor"/>
      </rPr>
      <t xml:space="preserve">디지털 상품은 사업자 실체가 눈에 잘 보이지 않기 때문에, </t>
    </r>
    <r>
      <rPr>
        <sz val="11"/>
        <color rgb="FFFF0000"/>
        <rFont val="Calibri"/>
      </rPr>
      <t>관련 소비자</t>
    </r>
    <r>
      <rPr>
        <sz val="11"/>
        <color theme="4"/>
        <rFont val="Calibri"/>
        <family val="2"/>
        <scheme val="minor"/>
      </rPr>
      <t xml:space="preserve">가 거래 상대방의 신원과 연락 수단을 쉽게 확인할 수 있어야 분쟁 대응과 권리행사가 가능합니다. 그런데 </t>
    </r>
    <r>
      <rPr>
        <sz val="11"/>
        <color rgb="FFFF0000"/>
        <rFont val="Calibri"/>
      </rPr>
      <t>관련 온라인 동영상 플랫폼 사업자</t>
    </r>
    <r>
      <rPr>
        <sz val="11"/>
        <color theme="4"/>
        <rFont val="Calibri"/>
        <family val="2"/>
        <scheme val="minor"/>
      </rPr>
      <t xml:space="preserve">가 초기화면에서 기본 신원정보를 숨기면, </t>
    </r>
    <r>
      <rPr>
        <sz val="11"/>
        <color rgb="FFFF0000"/>
        <rFont val="Calibri"/>
      </rPr>
      <t>관련 소비자</t>
    </r>
    <r>
      <rPr>
        <sz val="11"/>
        <color theme="4"/>
        <rFont val="Calibri"/>
        <family val="2"/>
        <scheme val="minor"/>
      </rPr>
      <t>는 판매주체와 책임소재를 파악하기 어려워집니다.</t>
    </r>
  </si>
  <si>
    <r>
      <rPr>
        <sz val="11"/>
        <color theme="4"/>
        <rFont val="Calibri"/>
        <family val="2"/>
        <scheme val="minor"/>
      </rPr>
      <t xml:space="preserve">의결서에 따르면 </t>
    </r>
    <r>
      <rPr>
        <sz val="11"/>
        <color rgb="FFFF0000"/>
        <rFont val="Calibri"/>
      </rPr>
      <t>관련 온라인 동영상 플랫폼 사업자</t>
    </r>
    <r>
      <rPr>
        <sz val="11"/>
        <color theme="4"/>
        <rFont val="Calibri"/>
        <family val="2"/>
        <scheme val="minor"/>
      </rPr>
      <t>는 사이트 및 앱에서 디지털 상품을 판매하면서 상호, 대표자 성명, 영업소 주소, 전화번호, 전자우편주소, 이용약관, 호스팅 서비스 제공자 상호 등의 정보를 초기화면에 표시하여야 한다고 명령받았습니다.</t>
    </r>
  </si>
  <si>
    <r>
      <rPr>
        <sz val="11"/>
        <color theme="4"/>
        <rFont val="Calibri"/>
        <family val="2"/>
        <scheme val="minor"/>
      </rPr>
      <t>이 사안은 글로벌 디지털 서비스라도 국내에서 직접 상품을 판매한다면 기본적인 통신판매업자 표시의무를 충족해야 한다는 점을 보여줍니다.</t>
    </r>
  </si>
  <si>
    <r>
      <rPr>
        <sz val="11"/>
        <color theme="4"/>
        <rFont val="Calibri"/>
        <family val="2"/>
        <scheme val="minor"/>
      </rPr>
      <t xml:space="preserve">주체: </t>
    </r>
    <r>
      <rPr>
        <sz val="11"/>
        <color rgb="FFFF0000"/>
        <rFont val="Calibri"/>
      </rPr>
      <t>관련 온라인 동영상 플랫폼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디지털 콘텐츠 전자상거래 / 핵심행위: 초기화면 필수 신원정보 미표시 / 결과: </t>
    </r>
    <r>
      <rPr>
        <sz val="11"/>
        <color rgb="FFFF0000"/>
        <rFont val="Calibri"/>
      </rPr>
      <t>관련 소비자</t>
    </r>
    <r>
      <rPr>
        <sz val="11"/>
        <color theme="4"/>
        <rFont val="Calibri"/>
        <family val="2"/>
        <scheme val="minor"/>
      </rPr>
      <t>의 판매자 확인 곤란</t>
    </r>
  </si>
  <si>
    <r>
      <rPr>
        <sz val="11"/>
        <color theme="4"/>
        <rFont val="Calibri"/>
        <family val="2"/>
        <scheme val="minor"/>
      </rPr>
      <t>전자상거래에서는 거래 상대방의 신원과 연락 가능성 자체가 중요한 정보이므로, 초기화면 표시의무는 단순 형식요건이 아니라 소비자의 권리행사 기반으로 이해됩니다.</t>
    </r>
  </si>
  <si>
    <r>
      <rPr>
        <sz val="11"/>
        <color theme="4"/>
        <rFont val="Calibri"/>
        <family val="2"/>
        <scheme val="minor"/>
      </rPr>
      <t>준법 담당자가 웹·앱 첫 화면, 결제 진입화면, 약관 링크 구조를 점검하면서 필수 표시항목이 한글로 쉽게 확인되는지 확인합니다.</t>
    </r>
  </si>
  <si>
    <r>
      <rPr>
        <sz val="11"/>
        <color theme="4"/>
        <rFont val="Calibri"/>
        <family val="2"/>
        <scheme val="minor"/>
      </rPr>
      <t>글로벌 본사 정보를 이유로 국내 연락수단 표시를 누락하면 분쟁 응대가 어려워지므로, 현지 소비자가 실제 사용할 수 있는 연락·고지 체계를 함께 정비해야 합니다.</t>
    </r>
  </si>
  <si>
    <t>초기화면 필수 표시항목과 글로벌 서비스 적용 리스크를 함께 제시</t>
  </si>
  <si>
    <t>2022-000호 p.1-4</t>
  </si>
  <si>
    <t>구글엘엘씨_05</t>
  </si>
  <si>
    <t>청약철회 기한·방법·효과 사전 고지</t>
  </si>
  <si>
    <r>
      <rPr>
        <sz val="11"/>
        <color rgb="FFFF0000"/>
        <rFont val="Calibri"/>
      </rPr>
      <t>관련 온라인 동영상 플랫폼 사업자</t>
    </r>
    <r>
      <rPr>
        <sz val="11"/>
        <color theme="4"/>
        <rFont val="Calibri"/>
        <family val="2"/>
        <scheme val="minor"/>
      </rPr>
      <t>가 VOD나 구독형 디지털 상품을 판매하면서 계약체결 전에 청약철회의 기한, 행사방법, 효과를 적절하게 표시·고지하지 않으면 왜 문제가 되나요?</t>
    </r>
  </si>
  <si>
    <r>
      <rPr>
        <sz val="11"/>
        <color theme="4"/>
        <rFont val="Calibri"/>
        <family val="2"/>
        <scheme val="minor"/>
      </rPr>
      <t xml:space="preserve">디지털 상품은 결제와 이용 개시가 즉시 이루어지는 경우가 많아, </t>
    </r>
    <r>
      <rPr>
        <sz val="11"/>
        <color rgb="FFFF0000"/>
        <rFont val="Calibri"/>
      </rPr>
      <t>관련 소비자</t>
    </r>
    <r>
      <rPr>
        <sz val="11"/>
        <color theme="4"/>
        <rFont val="Calibri"/>
        <family val="2"/>
        <scheme val="minor"/>
      </rPr>
      <t xml:space="preserve">가 결제 전에 철회 가능 기간과 방법, 환불 범위를 정확히 이해하지 못하면 실수나 착오가 발생하기 쉽습니다. 따라서 </t>
    </r>
    <r>
      <rPr>
        <sz val="11"/>
        <color rgb="FFFF0000"/>
        <rFont val="Calibri"/>
      </rPr>
      <t>관련 온라인 동영상 플랫폼 사업자</t>
    </r>
    <r>
      <rPr>
        <sz val="11"/>
        <color theme="4"/>
        <rFont val="Calibri"/>
        <family val="2"/>
        <scheme val="minor"/>
      </rPr>
      <t xml:space="preserve">가 사전 고지를 소홀히 하면, </t>
    </r>
    <r>
      <rPr>
        <sz val="11"/>
        <color rgb="FFFF0000"/>
        <rFont val="Calibri"/>
      </rPr>
      <t>관련 소비자</t>
    </r>
    <r>
      <rPr>
        <sz val="11"/>
        <color theme="4"/>
        <rFont val="Calibri"/>
        <family val="2"/>
        <scheme val="minor"/>
      </rPr>
      <t>의 계약 선택과 취소 판단이 왜곡될 수 있습니다.</t>
    </r>
  </si>
  <si>
    <r>
      <rPr>
        <sz val="11"/>
        <color theme="4"/>
        <rFont val="Calibri"/>
        <family val="2"/>
        <scheme val="minor"/>
      </rPr>
      <t xml:space="preserve">의결서에 따르면 </t>
    </r>
    <r>
      <rPr>
        <sz val="11"/>
        <color rgb="FFFF0000"/>
        <rFont val="Calibri"/>
      </rPr>
      <t>관련 온라인 동영상 플랫폼 사업자</t>
    </r>
    <r>
      <rPr>
        <sz val="11"/>
        <color theme="4"/>
        <rFont val="Calibri"/>
        <family val="2"/>
        <scheme val="minor"/>
      </rPr>
      <t>는 단건형 VOD 상품과 구독형 디지털 상품을 판매하면서 계약체결 전에 청약철회의 기한, 행사방법 및 효과를 제대로 표시하거나 고지하지 않았습니다.</t>
    </r>
  </si>
  <si>
    <r>
      <rPr>
        <sz val="11"/>
        <color theme="4"/>
        <rFont val="Calibri"/>
        <family val="2"/>
        <scheme val="minor"/>
      </rPr>
      <t>이 사안은 디지털 콘텐츠 거래에서 결제 후 사용개시 여부, 구독형과 단건형의 차이, 환불효과를 사전에 명확히 설명하는 절차가 핵심 통제라는 점을 보여줍니다.</t>
    </r>
  </si>
  <si>
    <r>
      <rPr>
        <sz val="11"/>
        <color theme="4"/>
        <rFont val="Calibri"/>
        <family val="2"/>
        <scheme val="minor"/>
      </rPr>
      <t xml:space="preserve">주체: </t>
    </r>
    <r>
      <rPr>
        <sz val="11"/>
        <color rgb="FFFF0000"/>
        <rFont val="Calibri"/>
      </rPr>
      <t>관련 온라인 동영상 플랫폼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디지털 콘텐츠 전자상거래 / 핵심행위: 청약철회 기한·방법·효과의 사전 미고지 / 결과: </t>
    </r>
    <r>
      <rPr>
        <sz val="11"/>
        <color rgb="FFFF0000"/>
        <rFont val="Calibri"/>
      </rPr>
      <t>관련 소비자</t>
    </r>
    <r>
      <rPr>
        <sz val="11"/>
        <color theme="4"/>
        <rFont val="Calibri"/>
        <family val="2"/>
        <scheme val="minor"/>
      </rPr>
      <t>의 실수·착오 거래 가능성 확대</t>
    </r>
  </si>
  <si>
    <r>
      <rPr>
        <sz val="11"/>
        <color theme="4"/>
        <rFont val="Calibri"/>
        <family val="2"/>
        <scheme val="minor"/>
      </rPr>
      <t>전자상거래법상 거래조건의 사전 고지는 소비자가 계약 내용을 정확히 이해하고 의사결정을 할 수 있도록 하기 위한 핵심 의무입니다. 특히 철회 조건은 결제 여부를 좌우하는 본질적 정보에 가깝습니다.</t>
    </r>
  </si>
  <si>
    <r>
      <rPr>
        <sz val="11"/>
        <color theme="4"/>
        <rFont val="Calibri"/>
        <family val="2"/>
        <scheme val="minor"/>
      </rPr>
      <t>준법 담당자가 결제 직전 화면, 상품상세페이지, FAQ, 약관을 점검하면서 청약철회 가능 기간과 방법, 환불 효과가 서로 모순 없이 연결되는지 확인합니다.</t>
    </r>
  </si>
  <si>
    <r>
      <rPr>
        <sz val="11"/>
        <color theme="4"/>
        <rFont val="Calibri"/>
        <family val="2"/>
        <scheme val="minor"/>
      </rPr>
      <t>단건형 VOD와 월정액 구독상품은 이용 형태가 다르므로, 하나의 공통 문구로 처리하지 말고 상품 유형별로 철회 안내를 구분하는 것이 안전합니다.</t>
    </r>
  </si>
  <si>
    <t>사전 고지 위치, 디지털상품 특성, 결제 전 확인 포인트를 함께 제시</t>
  </si>
  <si>
    <t>2022-000호 p.1-2, p.11-13</t>
  </si>
  <si>
    <t>구글엘엘씨_06</t>
  </si>
  <si>
    <t>청약철회 기간 단축·방해 문구 금지</t>
  </si>
  <si>
    <r>
      <rPr>
        <sz val="11"/>
        <color rgb="FFFF0000"/>
        <rFont val="Calibri"/>
      </rPr>
      <t>관련 온라인 동영상 플랫폼 사업자</t>
    </r>
    <r>
      <rPr>
        <sz val="11"/>
        <color theme="4"/>
        <rFont val="Calibri"/>
        <family val="2"/>
        <scheme val="minor"/>
      </rPr>
      <t xml:space="preserve">가 법에서 보장하는 청약철회 기간을 더 짧게 안내하거나, 결제 후에는 철회할 수 없다고 고지해 </t>
    </r>
    <r>
      <rPr>
        <sz val="11"/>
        <color rgb="FFFF0000"/>
        <rFont val="Calibri"/>
      </rPr>
      <t>관련 소비자</t>
    </r>
    <r>
      <rPr>
        <sz val="11"/>
        <color theme="4"/>
        <rFont val="Calibri"/>
        <family val="2"/>
        <scheme val="minor"/>
      </rPr>
      <t>의 청약철회를 방해하면 왜 문제가 되나요?</t>
    </r>
  </si>
  <si>
    <r>
      <rPr>
        <sz val="11"/>
        <color rgb="FFFF0000"/>
        <rFont val="Calibri"/>
      </rPr>
      <t>관련 온라인 동영상 플랫폼 사업자</t>
    </r>
    <r>
      <rPr>
        <sz val="11"/>
        <color theme="4"/>
        <rFont val="Calibri"/>
        <family val="2"/>
        <scheme val="minor"/>
      </rPr>
      <t xml:space="preserve">가 법정 기준보다 짧은 철회기간을 안내하거나, 결제 직후 철회가 전혀 불가능한 것처럼 설명하면 </t>
    </r>
    <r>
      <rPr>
        <sz val="11"/>
        <color rgb="FFFF0000"/>
        <rFont val="Calibri"/>
      </rPr>
      <t>관련 소비자</t>
    </r>
    <r>
      <rPr>
        <sz val="11"/>
        <color theme="4"/>
        <rFont val="Calibri"/>
        <family val="2"/>
        <scheme val="minor"/>
      </rPr>
      <t>는 실제 보장된 권리를 행사하지 못하게 됩니다. 이는 단순 오안내를 넘어 환불·취소를 포기하게 만드는 적극적 방해로 평가될 수 있습니다.</t>
    </r>
  </si>
  <si>
    <r>
      <rPr>
        <sz val="11"/>
        <color theme="4"/>
        <rFont val="Calibri"/>
        <family val="2"/>
        <scheme val="minor"/>
      </rPr>
      <t xml:space="preserve">의결서에 따르면 </t>
    </r>
    <r>
      <rPr>
        <sz val="11"/>
        <color rgb="FFFF0000"/>
        <rFont val="Calibri"/>
      </rPr>
      <t>관련 온라인 동영상 플랫폼 사업자</t>
    </r>
    <r>
      <rPr>
        <sz val="11"/>
        <color theme="4"/>
        <rFont val="Calibri"/>
        <family val="2"/>
        <scheme val="minor"/>
      </rPr>
      <t xml:space="preserve">는 디지털 상품을 판매하면서 법에서 보장하는 청약철회 기간을 단축하여 고지하고, 가입화면에 ‘첫 결제 후에는 철회 권리를 행사할 수 없습니다’와 같은 문구를 추가하여 </t>
    </r>
    <r>
      <rPr>
        <sz val="11"/>
        <color rgb="FFFF0000"/>
        <rFont val="Calibri"/>
      </rPr>
      <t>관련 소비자</t>
    </r>
    <r>
      <rPr>
        <sz val="11"/>
        <color theme="4"/>
        <rFont val="Calibri"/>
        <family val="2"/>
        <scheme val="minor"/>
      </rPr>
      <t>의 청약철회를 방해하였습니다.</t>
    </r>
  </si>
  <si>
    <r>
      <rPr>
        <sz val="11"/>
        <color theme="4"/>
        <rFont val="Calibri"/>
        <family val="2"/>
        <scheme val="minor"/>
      </rPr>
      <t>이 사안은 취소 가능 여부를 단순 FAQ가 아니라 가입화면과 결제 직전 문구에서 정확히 관리해야 하며, 해외 기준을 그대로 번역해 적용하면 국내 소비자보호 규정과 충돌할 수 있다는 점을 보여줍니다.</t>
    </r>
  </si>
  <si>
    <r>
      <rPr>
        <sz val="11"/>
        <color theme="4"/>
        <rFont val="Calibri"/>
        <family val="2"/>
        <scheme val="minor"/>
      </rPr>
      <t xml:space="preserve">주체: </t>
    </r>
    <r>
      <rPr>
        <sz val="11"/>
        <color rgb="FFFF0000"/>
        <rFont val="Calibri"/>
      </rPr>
      <t>관련 온라인 동영상 플랫폼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구독형 디지털 상품 전자상거래 / 핵심행위: 법정 철회기간 단축 고지 및 철회 방해 문구 사용 / 결과: </t>
    </r>
    <r>
      <rPr>
        <sz val="11"/>
        <color rgb="FFFF0000"/>
        <rFont val="Calibri"/>
      </rPr>
      <t>관련 소비자</t>
    </r>
    <r>
      <rPr>
        <sz val="11"/>
        <color theme="4"/>
        <rFont val="Calibri"/>
        <family val="2"/>
        <scheme val="minor"/>
      </rPr>
      <t>의 환불·취소 권리 행사 저해</t>
    </r>
  </si>
  <si>
    <r>
      <rPr>
        <sz val="11"/>
        <color theme="4"/>
        <rFont val="Calibri"/>
        <family val="2"/>
        <scheme val="minor"/>
      </rPr>
      <t>청약철회 방해는 단순 정보 누락보다 더 엄격하게 보아야 합니다. 사업자가 철회 불가라는 인상을 주는 문구를 사용하면 소비자는 실제 권리가 있더라도 이를 행사하지 못할 가능성이 높기 때문입니다.</t>
    </r>
  </si>
  <si>
    <r>
      <rPr>
        <sz val="11"/>
        <color theme="4"/>
        <rFont val="Calibri"/>
        <family val="2"/>
        <scheme val="minor"/>
      </rPr>
      <t>준법 담당자가 가입화면, 결제버튼 인접 문구, 앱스토어 설명, 고객센터 답변 스크립트를 함께 점검하면서 철회 제한 표현이 법정 기준보다 넓게 쓰이고 있지 않은지 확인합니다.</t>
    </r>
  </si>
  <si>
    <r>
      <rPr>
        <sz val="11"/>
        <color theme="4"/>
        <rFont val="Calibri"/>
        <family val="2"/>
        <scheme val="minor"/>
      </rPr>
      <t>특히 다국가 서비스에서는 본사 표준문안이 그대로 노출되기 쉬우므로, 국내 법 기준에 맞는 로컬 문구 승인체계를 별도로 두는 것이 좋습니다.</t>
    </r>
  </si>
  <si>
    <t>철회 방해 문구, 법정기간 단축, 가입화면 문안 통제를 함께 제시</t>
  </si>
  <si>
    <t>2022-000호 p.2-3, p.13</t>
  </si>
  <si>
    <t>구글엘엘씨_07</t>
  </si>
  <si>
    <t>동영상·음악 구독상품 묶음판매 선택권 점검</t>
  </si>
  <si>
    <r>
      <rPr>
        <sz val="11"/>
        <color rgb="FFFF0000"/>
        <rFont val="Calibri"/>
      </rPr>
      <t>관련 온라인 동영상 플랫폼 사업자</t>
    </r>
    <r>
      <rPr>
        <sz val="11"/>
        <color theme="4"/>
        <rFont val="Calibri"/>
        <family val="2"/>
        <scheme val="minor"/>
      </rPr>
      <t>가 구독형 동영상 서비스와 구독형 음악 서비스를 별개로 선택할 수 있는 구조를 두지 않고 하나의 결합형 구독상품만 사실상 기본 선택지로 판매하면 어떤 경쟁·소비자 리스크가 생기나요?</t>
    </r>
  </si>
  <si>
    <r>
      <rPr>
        <sz val="11"/>
        <color rgb="FFFF0000"/>
        <rFont val="Calibri"/>
      </rPr>
      <t>관련 온라인 동영상 플랫폼 사업자</t>
    </r>
    <r>
      <rPr>
        <sz val="11"/>
        <color rgb="FF4F81BD"/>
        <rFont val="Calibri"/>
      </rPr>
      <t xml:space="preserve">가 동영상 서비스 이용을 위해 음악 서비스까지 함께 구매하도록 상품을 설계하면, </t>
    </r>
    <r>
      <rPr>
        <sz val="11"/>
        <color rgb="FFFF0000"/>
        <rFont val="Calibri"/>
      </rPr>
      <t>관련 구독 이용자</t>
    </r>
    <r>
      <rPr>
        <sz val="11"/>
        <color rgb="FF4F81BD"/>
        <rFont val="Calibri"/>
      </rPr>
      <t xml:space="preserve">는 필요하지 않은 서비스를 함께 부담하게 되고 대체 음악 서비스로의 이동도 어려워질 수 있습니다. 이런 구조가 장기간 유지되면 인접 시장의 </t>
    </r>
    <r>
      <rPr>
        <sz val="11"/>
        <color rgb="FFFF0000"/>
        <rFont val="Calibri"/>
      </rPr>
      <t>경쟁사업자</t>
    </r>
    <r>
      <rPr>
        <sz val="11"/>
        <color rgb="FF4F81BD"/>
        <rFont val="Calibri"/>
      </rPr>
      <t xml:space="preserve">에게 불리하게 작용하고 가격·선택권 측면에서 </t>
    </r>
    <r>
      <rPr>
        <sz val="11"/>
        <color rgb="FFFF0000"/>
        <rFont val="Calibri"/>
      </rPr>
      <t>관련 소비자</t>
    </r>
    <r>
      <rPr>
        <sz val="11"/>
        <color rgb="FF4F81BD"/>
        <rFont val="Calibri"/>
      </rPr>
      <t>의 후생을 저해할 수 있습니다.</t>
    </r>
  </si>
  <si>
    <r>
      <rPr>
        <sz val="11"/>
        <color theme="4"/>
        <rFont val="Calibri"/>
        <family val="2"/>
        <scheme val="minor"/>
      </rPr>
      <t>동의의결 자료에 따르면 국내에서는 구독형 동영상 서비스가 구독형 음악 서비스와 결합된 하나의 구독상품으로 판매되고 있었고, 구독형 음악 서비스만은 별도 단독상품으로 판매되는 구조가 유지되었습니다. 또한 결합 판매가 지속되는 동안 온라인 음악 서비스 이용자 점유율 변동이 함께 검토되었습니다.</t>
    </r>
  </si>
  <si>
    <r>
      <rPr>
        <sz val="11"/>
        <color rgb="FF4F81BD"/>
        <rFont val="Calibri"/>
      </rPr>
      <t xml:space="preserve">이 사안은 결합판매가 항상 위법하다는 뜻이 아니라, 지배적 플랫폼이 인접 서비스까지 묶어 판매할 때에는 소비자 선택권 제한과 </t>
    </r>
    <r>
      <rPr>
        <sz val="11"/>
        <color rgb="FFFF0000"/>
        <rFont val="Calibri"/>
      </rPr>
      <t>경쟁사업자</t>
    </r>
    <r>
      <rPr>
        <sz val="11"/>
        <color rgb="FF4F81BD"/>
        <rFont val="Calibri"/>
      </rPr>
      <t xml:space="preserve"> 배제 효과를 별도로 점검해야 한다는 점을 보여줍니다.</t>
    </r>
  </si>
  <si>
    <r>
      <rPr>
        <sz val="11"/>
        <color rgb="FF4F81BD"/>
        <rFont val="Calibri"/>
      </rPr>
      <t xml:space="preserve">주체: </t>
    </r>
    <r>
      <rPr>
        <sz val="11"/>
        <color rgb="FFFF0000"/>
        <rFont val="Calibri"/>
      </rPr>
      <t>관련 온라인 동영상 플랫폼 사업자</t>
    </r>
    <r>
      <rPr>
        <sz val="11"/>
        <color rgb="FF4F81BD"/>
        <rFont val="Calibri"/>
      </rPr>
      <t xml:space="preserve"> / 상대방: </t>
    </r>
    <r>
      <rPr>
        <sz val="11"/>
        <color rgb="FFFF0000"/>
        <rFont val="Calibri"/>
      </rPr>
      <t>관련 구독 이용자</t>
    </r>
    <r>
      <rPr>
        <sz val="11"/>
        <color rgb="FF4F81BD"/>
        <rFont val="Calibri"/>
      </rPr>
      <t xml:space="preserve">·인접 음악서비스 </t>
    </r>
    <r>
      <rPr>
        <sz val="11"/>
        <color rgb="FFFF0000"/>
        <rFont val="Calibri"/>
      </rPr>
      <t>경쟁사업자</t>
    </r>
    <r>
      <rPr>
        <sz val="11"/>
        <color rgb="FF4F81BD"/>
        <rFont val="Calibri"/>
      </rPr>
      <t xml:space="preserve"> / 시장: 구독형 동영상·음악 서비스 / 핵심행위: 동영상·음악 서비스 결합형 상품 중심 판매 / 결과: </t>
    </r>
    <r>
      <rPr>
        <sz val="11"/>
        <color rgb="FFFF0000"/>
        <rFont val="Calibri"/>
      </rPr>
      <t>관련 구독 이용자</t>
    </r>
    <r>
      <rPr>
        <sz val="11"/>
        <color rgb="FF4F81BD"/>
        <rFont val="Calibri"/>
      </rPr>
      <t xml:space="preserve"> 선택권 축소 및 인접시장 경쟁압력 약화</t>
    </r>
  </si>
  <si>
    <r>
      <rPr>
        <sz val="11"/>
        <color theme="4"/>
        <rFont val="Calibri"/>
        <family val="2"/>
        <scheme val="minor"/>
      </rPr>
      <t>플랫폼의 상품구성 정책은 단순 가격정책을 넘어 시장 경계와 경쟁압력에 영향을 줄 수 있습니다. 특히 핵심 서비스와 인접 서비스를 묶어 판매하면 번들 자체의 효율성과 함께 배제효과, 전환비용, 소비자 선택권을 함께 보아야 합니다.</t>
    </r>
  </si>
  <si>
    <r>
      <rPr>
        <sz val="11"/>
        <color theme="4"/>
        <rFont val="Calibri"/>
        <family val="2"/>
        <scheme val="minor"/>
      </rPr>
      <t>준법 담당자가 구독상품 포트폴리오, 단독상품 제공 여부, 번들 할인율, 해지·전환 동선을 점검하면서 특정 서비스 이용에 불필요한 결합구매가 사실상 강제되는지 확인합니다.</t>
    </r>
  </si>
  <si>
    <r>
      <rPr>
        <sz val="11"/>
        <color rgb="FF4F81BD"/>
        <rFont val="Calibri"/>
      </rPr>
      <t xml:space="preserve">상품 번들링은 수익성 개선 수단이 될 수 있으나, 지배적 서비스와 인접 서비스를 장기간 결합 판매하는 구조는 가격 인상이나 </t>
    </r>
    <r>
      <rPr>
        <sz val="11"/>
        <color rgb="FFFF0000"/>
        <rFont val="Calibri"/>
      </rPr>
      <t>경쟁사업자</t>
    </r>
    <r>
      <rPr>
        <sz val="11"/>
        <color rgb="FF4F81BD"/>
        <rFont val="Calibri"/>
      </rPr>
      <t xml:space="preserve"> 봉쇄와 결합될 때 정책 리스크가 급격히 커질 수 있습니다.</t>
    </r>
  </si>
  <si>
    <t>결합판매 구조, 소비자 선택권, 인접시장 경쟁영향을 함께 제시</t>
  </si>
  <si>
    <t>시장영향 및 상품정책 중심 설명</t>
  </si>
  <si>
    <t>2025-222호 p.18-21, p.43</t>
  </si>
  <si>
    <t>귀뚜라미_01</t>
  </si>
  <si>
    <r>
      <rPr>
        <sz val="11"/>
        <color rgb="FFFF0000"/>
        <rFont val="Calibri"/>
      </rPr>
      <t>대리점</t>
    </r>
    <r>
      <rPr>
        <sz val="11"/>
        <color rgb="FF4F81BD"/>
        <rFont val="Calibri"/>
      </rPr>
      <t xml:space="preserve"> 정찰가격표 통보와 가격경쟁 봉쇄</t>
    </r>
  </si>
  <si>
    <r>
      <rPr>
        <sz val="11"/>
        <color rgb="FFFF0000"/>
        <rFont val="Calibri"/>
      </rPr>
      <t>관련 보일러 제조·판매 사업자</t>
    </r>
    <r>
      <rPr>
        <sz val="11"/>
        <color rgb="FF4F81BD"/>
        <rFont val="Calibri"/>
      </rPr>
      <t xml:space="preserve">가 </t>
    </r>
    <r>
      <rPr>
        <sz val="11"/>
        <color rgb="FFFF0000"/>
        <rFont val="Calibri"/>
      </rPr>
      <t>대리점</t>
    </r>
    <r>
      <rPr>
        <sz val="11"/>
        <color rgb="FF4F81BD"/>
        <rFont val="Calibri"/>
      </rPr>
      <t>에 공급가·소비자가격 등 거래단계별 가격표를 정해 통보하고, 이를 어기면 제품공급 중단이나 본사 지원 중단을 하겠다고 하면 어떤 경쟁 리스크가 생기나요?</t>
    </r>
  </si>
  <si>
    <r>
      <rPr>
        <sz val="11"/>
        <color rgb="FF4F81BD"/>
        <rFont val="Calibri"/>
      </rPr>
      <t xml:space="preserve">이 경우 가장 큰 문제는 </t>
    </r>
    <r>
      <rPr>
        <sz val="11"/>
        <color rgb="FFFF0000"/>
        <rFont val="Calibri"/>
      </rPr>
      <t>대리점</t>
    </r>
    <r>
      <rPr>
        <sz val="11"/>
        <color rgb="FF4F81BD"/>
        <rFont val="Calibri"/>
      </rPr>
      <t xml:space="preserve">이 지역 수요나 재고 사정에 맞춰 자율적으로 가격을 정할 수 없게 된다는 점입니다. </t>
    </r>
    <r>
      <rPr>
        <sz val="11"/>
        <color rgb="FFFF0000"/>
        <rFont val="Calibri"/>
      </rPr>
      <t>관련 보일러 제조·판매 사업자</t>
    </r>
    <r>
      <rPr>
        <sz val="11"/>
        <color rgb="FF4F81BD"/>
        <rFont val="Calibri"/>
      </rPr>
      <t xml:space="preserve"> 사건에서도 거래단계별 가격표를 정해 통보하고 위반 시 공급중단·지원중단을 경고하자, </t>
    </r>
    <r>
      <rPr>
        <sz val="11"/>
        <color rgb="FFFF0000"/>
        <rFont val="Calibri"/>
      </rPr>
      <t>대리점</t>
    </r>
    <r>
      <rPr>
        <sz val="11"/>
        <color rgb="FF4F81BD"/>
        <rFont val="Calibri"/>
      </rPr>
      <t xml:space="preserve"> 사이의 가격경쟁이 약화되고 소비자 가격이 획일화될 우려가 큰 것으로 판단되었습니다.</t>
    </r>
  </si>
  <si>
    <r>
      <rPr>
        <sz val="11"/>
        <color rgb="FF4F81BD"/>
        <rFont val="Calibri"/>
      </rPr>
      <t xml:space="preserve">의결서에 따르면 </t>
    </r>
    <r>
      <rPr>
        <sz val="11"/>
        <color rgb="FFFF0000"/>
        <rFont val="Calibri"/>
      </rPr>
      <t>관련 보일러 제조·판매 사업자</t>
    </r>
    <r>
      <rPr>
        <sz val="11"/>
        <color rgb="FF4F81BD"/>
        <rFont val="Calibri"/>
      </rPr>
      <t xml:space="preserve">는 </t>
    </r>
    <r>
      <rPr>
        <sz val="11"/>
        <color rgb="FFFF0000"/>
        <rFont val="Calibri"/>
      </rPr>
      <t>대리점</t>
    </r>
    <r>
      <rPr>
        <sz val="11"/>
        <color rgb="FF4F81BD"/>
        <rFont val="Calibri"/>
      </rPr>
      <t>들에게 자재상·시공업자·소비자가격 등 거래단계별 가격표를 정해 통보하고, 이를 지키지 않으면 제품공급 중단 및 본사 지원 중단 등의 불이익이 있음을 알렸다.</t>
    </r>
  </si>
  <si>
    <r>
      <rPr>
        <sz val="11"/>
        <color rgb="FF4F81BD"/>
        <rFont val="Calibri"/>
      </rPr>
      <t xml:space="preserve">이 사안은 제조사가 권장가격을 제시하는 수준을 넘어, 제재를 통해 실제 판매가격을 통제하면 유통단계의 가격경쟁이 사라질 수 있다는 점을 보여준다. </t>
    </r>
    <r>
      <rPr>
        <sz val="11"/>
        <color rgb="FFFF0000"/>
        <rFont val="Calibri"/>
      </rPr>
      <t>대리점</t>
    </r>
    <r>
      <rPr>
        <sz val="11"/>
        <color rgb="FF4F81BD"/>
        <rFont val="Calibri"/>
      </rPr>
      <t xml:space="preserve"> 수익성 보호 명분이 있더라도 가격결정의 자유를 구조적으로 제한하면 시장 전체의 가격 신호가 왜곡될 수 있다.</t>
    </r>
  </si>
  <si>
    <r>
      <rPr>
        <sz val="11"/>
        <color rgb="FF4F81BD"/>
        <rFont val="Calibri"/>
      </rPr>
      <t xml:space="preserve">주체: </t>
    </r>
    <r>
      <rPr>
        <sz val="11"/>
        <color rgb="FFFF0000"/>
        <rFont val="Calibri"/>
      </rPr>
      <t>관련 보일러 제조·판매 사업자</t>
    </r>
    <r>
      <rPr>
        <sz val="11"/>
        <color rgb="FF4F81BD"/>
        <rFont val="Calibri"/>
      </rPr>
      <t xml:space="preserve"> / 상대방: </t>
    </r>
    <r>
      <rPr>
        <sz val="11"/>
        <color rgb="FFFF0000"/>
        <rFont val="Calibri"/>
      </rPr>
      <t>관련 대리점·전문점</t>
    </r>
    <r>
      <rPr>
        <sz val="11"/>
        <color rgb="FF4F81BD"/>
        <rFont val="Calibri"/>
      </rPr>
      <t xml:space="preserve"> / 시장: 가정용 보일러 유통 / 핵심행위: 거래단계별 정찰가격 통보와 위반 시 공급중단·지원중단 경고 / 결과: </t>
    </r>
    <r>
      <rPr>
        <sz val="11"/>
        <color rgb="FFFF0000"/>
        <rFont val="Calibri"/>
      </rPr>
      <t>대리점</t>
    </r>
    <r>
      <rPr>
        <sz val="11"/>
        <color rgb="FF4F81BD"/>
        <rFont val="Calibri"/>
      </rPr>
      <t xml:space="preserve"> 가격경쟁 약화, 소비자 가격 획일화 우려</t>
    </r>
  </si>
  <si>
    <t>재판매가격유지의 핵심은 권장가격 제시 자체가 아니라 이를 사실상 강제하는 수단의 존재입니다. 공급중단, 지원 배제, 인센티브 차등 같은 제재가 결합되면 거래상대방의 가격결정 자유를 침해하는 구조로 평가될 수 있습니다.</t>
  </si>
  <si>
    <r>
      <rPr>
        <sz val="11"/>
        <color rgb="FF4F81BD"/>
        <rFont val="Calibri"/>
      </rPr>
      <t xml:space="preserve">준법 담당자가 </t>
    </r>
    <r>
      <rPr>
        <sz val="11"/>
        <color rgb="FFFF0000"/>
        <rFont val="Calibri"/>
      </rPr>
      <t>대리점</t>
    </r>
    <r>
      <rPr>
        <sz val="11"/>
        <color rgb="FF4F81BD"/>
        <rFont val="Calibri"/>
      </rPr>
      <t xml:space="preserve"> 공문, 가격정책 안내서, 인센티브 기준을 점검하면서 가격 미준수 시 공급중단·리베이트 배제·지원 제한 같은 제재 문구가 포함되어 있는지 확인합니다.</t>
    </r>
  </si>
  <si>
    <t>권장소비자가격, 시공가이드, 지역 판촉가격 운영이 혼재하는 경우에도 현장 영업조직이 사실상 정찰판매를 강요하지 않는지, 구두 지시와 메신저 공지가 반복되지 않는지 함께 점검합니다.</t>
  </si>
  <si>
    <r>
      <rPr>
        <sz val="11"/>
        <color rgb="FF4F81BD"/>
        <rFont val="Calibri"/>
      </rPr>
      <t xml:space="preserve">가격표 제시와 강제수단의 결합 여부, </t>
    </r>
    <r>
      <rPr>
        <sz val="11"/>
        <color rgb="FFFF0000"/>
        <rFont val="Calibri"/>
      </rPr>
      <t>대리점</t>
    </r>
    <r>
      <rPr>
        <sz val="11"/>
        <color rgb="FF4F81BD"/>
        <rFont val="Calibri"/>
      </rPr>
      <t xml:space="preserve"> 가격자율성, 시장 경쟁제한 효과를 함께 제시</t>
    </r>
  </si>
  <si>
    <t>2005-229호 p.1-3</t>
  </si>
  <si>
    <t>귀뚜라미_02</t>
  </si>
  <si>
    <r>
      <rPr>
        <sz val="11"/>
        <color rgb="FFFF0000"/>
        <rFont val="Calibri"/>
      </rPr>
      <t>대리점</t>
    </r>
    <r>
      <rPr>
        <sz val="11"/>
        <color rgb="FF4F81BD"/>
        <rFont val="Calibri"/>
      </rPr>
      <t xml:space="preserve"> 판매목표 미달 시 계약해지 압박</t>
    </r>
  </si>
  <si>
    <r>
      <rPr>
        <sz val="11"/>
        <color rgb="FFFF0000"/>
        <rFont val="Calibri"/>
      </rPr>
      <t>관련 보일러 판매 사업자</t>
    </r>
    <r>
      <rPr>
        <sz val="11"/>
        <color rgb="FF4F81BD"/>
        <rFont val="Calibri"/>
      </rPr>
      <t xml:space="preserve">가 </t>
    </r>
    <r>
      <rPr>
        <sz val="11"/>
        <color rgb="FFFF0000"/>
        <rFont val="Calibri"/>
      </rPr>
      <t>대리점</t>
    </r>
    <r>
      <rPr>
        <sz val="11"/>
        <color rgb="FF4F81BD"/>
        <rFont val="Calibri"/>
      </rPr>
      <t>에 높은 판매목표를 부여하고, 이를 달성하지 못하면 계약해지까지 할 수 있다고 통보하면 어떤 제재 리스크가 커지나요?</t>
    </r>
  </si>
  <si>
    <r>
      <rPr>
        <sz val="11"/>
        <color rgb="FF4F81BD"/>
        <rFont val="Calibri"/>
      </rPr>
      <t xml:space="preserve">판매목표 자체는 영업관리 수단일 수 있지만, 거래상대방이 현실적으로 달성하기 어려운 목표를 부과하고 미달 시 계약해지를 연계하면 우월한 지위를 이용한 압박으로 평가될 수 있습니다. </t>
    </r>
    <r>
      <rPr>
        <sz val="11"/>
        <color rgb="FFFF0000"/>
        <rFont val="Calibri"/>
      </rPr>
      <t>관련 보일러 판매 사업자</t>
    </r>
    <r>
      <rPr>
        <sz val="11"/>
        <color rgb="FF4F81BD"/>
        <rFont val="Calibri"/>
      </rPr>
      <t xml:space="preserve"> 사건에서도 </t>
    </r>
    <r>
      <rPr>
        <sz val="11"/>
        <color rgb="FFFF0000"/>
        <rFont val="Calibri"/>
      </rPr>
      <t>대리점</t>
    </r>
    <r>
      <rPr>
        <sz val="11"/>
        <color rgb="FF4F81BD"/>
        <rFont val="Calibri"/>
      </rPr>
      <t>에 단기간 내 과도한 목표수량을 부과하고, 미이행 시 계약해지를 통보한 뒤 실제 해지까지 이루어져 문제가 되었습니다.</t>
    </r>
  </si>
  <si>
    <r>
      <rPr>
        <sz val="11"/>
        <color rgb="FF4F81BD"/>
        <rFont val="Calibri"/>
      </rPr>
      <t xml:space="preserve">의결서에 따르면 </t>
    </r>
    <r>
      <rPr>
        <sz val="11"/>
        <color rgb="FFFF0000"/>
        <rFont val="Calibri"/>
      </rPr>
      <t>관련 보일러 판매 사업자</t>
    </r>
    <r>
      <rPr>
        <sz val="11"/>
        <color rgb="FF4F81BD"/>
        <rFont val="Calibri"/>
      </rPr>
      <t xml:space="preserve">는 특정 </t>
    </r>
    <r>
      <rPr>
        <sz val="11"/>
        <color rgb="FFFF0000"/>
        <rFont val="Calibri"/>
      </rPr>
      <t>대리점</t>
    </r>
    <r>
      <rPr>
        <sz val="11"/>
        <color rgb="FF4F81BD"/>
        <rFont val="Calibri"/>
      </rPr>
      <t>에 2개월 내 대량의 판매목표를 부여하고, 이를 이행하지 못할 경우 계약해지가 불가피하다고 통보하였다. 이후 영업부진과 시장점유율 하락을 이유로 실제 계약해지를 진행하였다.</t>
    </r>
  </si>
  <si>
    <t>이 사안은 정상적인 성과관리와 거래상 지위 남용의 경계가 어디인지 보여준다. 목표 설정 자체보다도 목표의 현실성, 이행기간, 불이익의 강도, 계약 유지 가능성이 함께 검토되어야 한다.</t>
  </si>
  <si>
    <r>
      <rPr>
        <sz val="11"/>
        <color rgb="FF4F81BD"/>
        <rFont val="Calibri"/>
      </rPr>
      <t xml:space="preserve">주체: </t>
    </r>
    <r>
      <rPr>
        <sz val="11"/>
        <color rgb="FFFF0000"/>
        <rFont val="Calibri"/>
      </rPr>
      <t>관련 보일러 판매 사업자</t>
    </r>
    <r>
      <rPr>
        <sz val="11"/>
        <color rgb="FF4F81BD"/>
        <rFont val="Calibri"/>
      </rPr>
      <t xml:space="preserve"> / 상대방: </t>
    </r>
    <r>
      <rPr>
        <sz val="11"/>
        <color rgb="FFFF0000"/>
        <rFont val="Calibri"/>
      </rPr>
      <t>관련 대리점</t>
    </r>
    <r>
      <rPr>
        <sz val="11"/>
        <color rgb="FF4F81BD"/>
        <rFont val="Calibri"/>
      </rPr>
      <t xml:space="preserve"> / 시장: 보일러 </t>
    </r>
    <r>
      <rPr>
        <sz val="11"/>
        <color rgb="FFFF0000"/>
        <rFont val="Calibri"/>
      </rPr>
      <t>대리점</t>
    </r>
    <r>
      <rPr>
        <sz val="11"/>
        <color rgb="FF4F81BD"/>
        <rFont val="Calibri"/>
      </rPr>
      <t xml:space="preserve"> 유통 / 핵심행위: 판매목표 부과, 미달 시 계약해지 경고 및 실제 해지 / 결과: </t>
    </r>
    <r>
      <rPr>
        <sz val="11"/>
        <color rgb="FFFF0000"/>
        <rFont val="Calibri"/>
      </rPr>
      <t>대리점</t>
    </r>
    <r>
      <rPr>
        <sz val="11"/>
        <color rgb="FF4F81BD"/>
        <rFont val="Calibri"/>
      </rPr>
      <t>의 영업자율성 위축, 종속성 심화</t>
    </r>
  </si>
  <si>
    <t>법리상 판매목표 강제는 단순 KPI 제시가 아니라, 목표 미달 시 거래 유지 자체가 위태로워지는 구조가 있는지로 판단합니다. 해지, 공급축소, 지원중단 같은 불이익이 결합되면 자율적 영업판단이 제약될 수 있습니다.</t>
  </si>
  <si>
    <r>
      <rPr>
        <sz val="11"/>
        <color rgb="FF4F81BD"/>
        <rFont val="Calibri"/>
      </rPr>
      <t xml:space="preserve">준법 담당자가 </t>
    </r>
    <r>
      <rPr>
        <sz val="11"/>
        <color rgb="FFFF0000"/>
        <rFont val="Calibri"/>
      </rPr>
      <t>대리점</t>
    </r>
    <r>
      <rPr>
        <sz val="11"/>
        <color rgb="FF4F81BD"/>
        <rFont val="Calibri"/>
      </rPr>
      <t xml:space="preserve"> 평가제도, 계약갱신 기준, 해지 프로세스를 검토하면서 판매목표 미달이 곧바로 계약해지 사유와 연결되는지 확인합니다.</t>
    </r>
  </si>
  <si>
    <t>영업본부가 시장점유율 회복이나 시즌 매출 확대를 이유로 단기간 목표를 일방 설정하는 경우, 과거 실적과 현장 수요를 벗어난 과도한 목표가 아닌지, 미달 시 제재가 자동화되어 있지 않은지 함께 점검합니다.</t>
  </si>
  <si>
    <t>판매목표의 현실성, 불이익 연계 여부, 계약해지 압박 구조를 함께 제시</t>
  </si>
  <si>
    <t>2009-233호 p.1, p.5-8</t>
  </si>
  <si>
    <t>귀뚜라미_03</t>
  </si>
  <si>
    <t>객관적 근거 없는 세계 최초·최대·1위 우월성 광고</t>
  </si>
  <si>
    <r>
      <rPr>
        <sz val="11"/>
        <color rgb="FFFF0000"/>
        <rFont val="Calibri"/>
      </rPr>
      <t>관련 보일러 제조·판매 사업자</t>
    </r>
    <r>
      <rPr>
        <sz val="11"/>
        <color theme="4"/>
        <rFont val="Calibri"/>
        <family val="2"/>
        <scheme val="minor"/>
      </rPr>
      <t>가 객관적 근거 없이 ‘세계 최초’, ‘세계 최대’, ‘국내에서 처음 만든’, ‘대한민국 1위’, ‘업계 최초’ 같은 표현을 쓰면 왜 문제가 되나요?</t>
    </r>
  </si>
  <si>
    <t>이런 표현은 소비자가 해당 사업자나 제품이 기술력·규모·시장지위 면에서 검증된 우위를 가진다고 받아들이기 쉽습니다. 그런데 객관적 근거가 없으면 단순 이미지 표현이 아니라 허위·과장 광고로 평가될 수 있습니다. 관련 보일러 사건에서도 ‘세계 최초 4PASS’, ‘세계 최대’, ‘국내에서 처음 만든’, ‘냉방사업 분야 1위’, ‘업계 최초’ 같은 표현이 객관적 근거 없이 사용되어 문제가 되었습니다.</t>
  </si>
  <si>
    <r>
      <rPr>
        <sz val="11"/>
        <color theme="4"/>
        <rFont val="Calibri"/>
        <family val="2"/>
        <scheme val="minor"/>
      </rPr>
      <t xml:space="preserve">의결서에 따르면 </t>
    </r>
    <r>
      <rPr>
        <sz val="11"/>
        <color rgb="FFFF0000"/>
        <rFont val="Calibri"/>
      </rPr>
      <t>관련 보일러 제조·판매 사업자</t>
    </r>
    <r>
      <rPr>
        <sz val="11"/>
        <color theme="4"/>
        <rFont val="Calibri"/>
        <family val="2"/>
        <scheme val="minor"/>
      </rPr>
      <t>들은 제품 카탈로그와 홈페이지에서 ‘세계 최초’, ‘세계 최대’, ‘국내에서 처음 만든’, ‘대한민국 냉방사업 분야 1위’, ‘업계 최초 본사 직영 콜센터’ 등의 표현을 사용하였다. 공정위는 이에 대한 객관적 입증자료가 부족하거나 사실과 다르다고 판단하였다.</t>
    </r>
  </si>
  <si>
    <t>이 사안은 우월성 광고에서 수치 하나만이 아니라 비교범위와 기준시점이 함께 중요하다는 점을 보여준다. 기술 우위, 생산규모, 업계 최초 여부, 시장 1위 같은 문구는 모두 객관적 비교기준이 있을 때만 사용할 수 있다.</t>
  </si>
  <si>
    <r>
      <rPr>
        <sz val="11"/>
        <color theme="4"/>
        <rFont val="Calibri"/>
        <family val="2"/>
        <scheme val="minor"/>
      </rPr>
      <t xml:space="preserve">주체: </t>
    </r>
    <r>
      <rPr>
        <sz val="11"/>
        <color rgb="FFFF0000"/>
        <rFont val="Calibri"/>
      </rPr>
      <t>관련 보일러 제조·판매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가정용 보일러 광고 / 핵심행위: 객관적 근거 없는 세계 최초·최대·국내 최초·1위·업계 최초 표현 사용 / 결과: 제품·회사 우월성에 대한 소비자 오인 우려</t>
    </r>
  </si>
  <si>
    <t>표시광고법상 우월성 표현은 사실 주장으로 받아들여질 가능성이 높기 때문에, 사업자가 그 진실성을 합리적·객관적 자료로 입증해야 합니다. 비교대상, 비교시점, 산정방식이 없는 상태의 절대적 표현은 위험합니다.</t>
  </si>
  <si>
    <t>준법 담당자가 카탈로그, 상세페이지, 홈쇼핑 대본을 검토하면서 ‘최초’, ‘최대’, ‘1위’, ‘유일’ 같은 표현에 대한 객관적 출처와 비교기준이 있는지 확인합니다.</t>
  </si>
  <si>
    <t>브랜드 캠페인 문구와 제품 성능 문구가 혼합되는 경우, 이미지 광고라고 주장하더라도 소비자가 사실 주장으로 읽을 가능성이 큰 표현은 별도 증빙 없이는 사용하지 않도록 통제합니다.</t>
  </si>
  <si>
    <t>우월성 표현의 객관적 근거, 비교기준, 소비자 인상 형성을 함께 설명</t>
  </si>
  <si>
    <t>2015-157호 p.1-2, p.4-10</t>
  </si>
  <si>
    <t>귀뚜라미_04</t>
  </si>
  <si>
    <t>보편 기술·실용신안을 특허 독점기술처럼 광고</t>
  </si>
  <si>
    <r>
      <rPr>
        <sz val="11"/>
        <color rgb="FFFF0000"/>
        <rFont val="Calibri"/>
      </rPr>
      <t>관련 보일러 제조·판매 사업자</t>
    </r>
    <r>
      <rPr>
        <sz val="11"/>
        <color theme="4"/>
        <rFont val="Calibri"/>
        <family val="2"/>
        <scheme val="minor"/>
      </rPr>
      <t>가 업계에 널리 쓰이는 기술을 마치 자기만 가진 특허기술처럼 광고하거나, 실용신안을 발명특허처럼 표현하면 왜 문제가 되나요?</t>
    </r>
  </si>
  <si>
    <r>
      <rPr>
        <sz val="11"/>
        <color rgb="FF4F81BD"/>
        <rFont val="Calibri"/>
      </rPr>
      <t xml:space="preserve">소비자는 특허나 독점기술 표현을 보면 해당 기능이 </t>
    </r>
    <r>
      <rPr>
        <sz val="11"/>
        <color rgb="FFFF0000"/>
        <rFont val="Calibri"/>
      </rPr>
      <t>경쟁사</t>
    </r>
    <r>
      <rPr>
        <sz val="11"/>
        <color rgb="FF4F81BD"/>
        <rFont val="Calibri"/>
      </rPr>
      <t>와 구별되는 고유기술이라고 이해하기 쉽습니다. 그런데 업계에 이미 보편화된 기술이거나 권리의 성격이 실용신안에 불과한데도 독점적 특허기술처럼 광고하면 기술 차별성을 과장하는 효과가 생깁니다. 관련 보일러 사건에서도 가스감지 기술을 자사만의 특허기술처럼 광고하고, 실용신안권을 발명특허권처럼 표현한 점이 문제 되었습니다.</t>
    </r>
  </si>
  <si>
    <r>
      <rPr>
        <sz val="11"/>
        <color theme="4"/>
        <rFont val="Calibri"/>
        <family val="2"/>
        <scheme val="minor"/>
      </rPr>
      <t xml:space="preserve">의결서에 따르면 </t>
    </r>
    <r>
      <rPr>
        <sz val="11"/>
        <color rgb="FFFF0000"/>
        <rFont val="Calibri"/>
      </rPr>
      <t>관련 보일러 제조·판매 사업자</t>
    </r>
    <r>
      <rPr>
        <sz val="11"/>
        <color theme="4"/>
        <rFont val="Calibri"/>
        <family val="2"/>
        <scheme val="minor"/>
      </rPr>
      <t>들은 ‘가스감지 특허기술은 자사 밖에 없다’, ‘세계적인 발명특허 재해방지 안전시스템’ 등으로 광고하였다. 공정위는 가스감지 기술이 업계에 보편화되어 있고, 실용신안권을 특허권처럼 표현한 것은 사실과 다르거나 과장된 광고라고 판단하였다.</t>
    </r>
  </si>
  <si>
    <r>
      <rPr>
        <sz val="11"/>
        <color rgb="FF4F81BD"/>
        <rFont val="Calibri"/>
      </rPr>
      <t xml:space="preserve">이 사안은 지식재산권 자체보다도 소비자가 받아들이는 인상이 중요하다는 점을 보여준다. 권리의 명칭, 범위, 독점성, </t>
    </r>
    <r>
      <rPr>
        <sz val="11"/>
        <color rgb="FFFF0000"/>
        <rFont val="Calibri"/>
      </rPr>
      <t>경쟁사</t>
    </r>
    <r>
      <rPr>
        <sz val="11"/>
        <color rgb="FF4F81BD"/>
        <rFont val="Calibri"/>
      </rPr>
      <t xml:space="preserve"> 보유 여부를 정확히 설명하지 않으면 기술 신뢰도 전체를 왜곡할 수 있다.</t>
    </r>
  </si>
  <si>
    <r>
      <rPr>
        <sz val="11"/>
        <color theme="4"/>
        <rFont val="Calibri"/>
        <family val="2"/>
        <scheme val="minor"/>
      </rPr>
      <t xml:space="preserve">주체: </t>
    </r>
    <r>
      <rPr>
        <sz val="11"/>
        <color rgb="FFFF0000"/>
        <rFont val="Calibri"/>
      </rPr>
      <t>관련 보일러 제조·판매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보일러 기술광고 / 핵심행위: 보편 기술의 독점기술화, 실용신안의 특허화 표현 / 결과: 기술 차별성·독점성에 대한 소비자 오인 우려</t>
    </r>
  </si>
  <si>
    <r>
      <rPr>
        <sz val="11"/>
        <color rgb="FF4F81BD"/>
        <rFont val="Calibri"/>
      </rPr>
      <t xml:space="preserve">특허·실용신안·보편기술 여부는 모두 사실 주장에 해당하므로, 광고 문안은 권리의 종류와 범위를 정확히 반영해야 합니다. </t>
    </r>
    <r>
      <rPr>
        <sz val="11"/>
        <color rgb="FFFF0000"/>
        <rFont val="Calibri"/>
      </rPr>
      <t>경쟁사</t>
    </r>
    <r>
      <rPr>
        <sz val="11"/>
        <color rgb="FF4F81BD"/>
        <rFont val="Calibri"/>
      </rPr>
      <t>도 보유할 수 있는 기술을 자사 고유기술처럼 말하면 차별화 정도를 부풀린 것으로 평가될 수 있습니다.</t>
    </r>
  </si>
  <si>
    <r>
      <rPr>
        <sz val="11"/>
        <color rgb="FF4F81BD"/>
        <rFont val="Calibri"/>
      </rPr>
      <t xml:space="preserve">준법 담당자가 특허목록, 실용신안 등록 현황, 기술 홍보자료를 함께 점검하면서 권리 종류와 광고 문안이 일치하는지, </t>
    </r>
    <r>
      <rPr>
        <sz val="11"/>
        <color rgb="FFFF0000"/>
        <rFont val="Calibri"/>
      </rPr>
      <t>경쟁사</t>
    </r>
    <r>
      <rPr>
        <sz val="11"/>
        <color rgb="FF4F81BD"/>
        <rFont val="Calibri"/>
      </rPr>
      <t xml:space="preserve"> 보유 가능성 검토가 이루어졌는지 확인합니다.</t>
    </r>
  </si>
  <si>
    <t>특허 출원 중, 등록 완료, 실용신안, 노하우 등 표현이 혼재하는 경우 광고팀이 가장 강한 표현만 선택하지 않도록, 권리 상태에 맞는 문구 템플릿을 운영하는 것이 좋습니다.</t>
  </si>
  <si>
    <t>지식재산권의 종류와 범위, 독점성 표현의 한계, 기술 차별화 오인 가능성을 함께 제시</t>
  </si>
  <si>
    <t>2015-157호 p.2, p.5, p.10-11</t>
  </si>
  <si>
    <t>귀뚜라미_05</t>
  </si>
  <si>
    <t>기존제품 대비 온수·효율 우월성 과장 비교광고</t>
  </si>
  <si>
    <r>
      <rPr>
        <sz val="11"/>
        <color rgb="FFFF0000"/>
        <rFont val="Calibri"/>
      </rPr>
      <t>관련 보일러 제조사</t>
    </r>
    <r>
      <rPr>
        <sz val="11"/>
        <color theme="4"/>
        <rFont val="Calibri"/>
        <family val="2"/>
        <scheme val="minor"/>
      </rPr>
      <t>가 신제품과 기존 제품을 비교하면서 ‘온수공급능력 34% 증가’, ‘가스비 절감’, ‘효율 99%’처럼 우월성을 묶어 홍보할 때 어떤 공통 검증 리스크가 반복되나요?</t>
    </r>
  </si>
  <si>
    <t>표현마다 숫자는 달라도 공통 리스크는 비교기준과 시험조건이 검증되지 않은 채 소비자에게 ‘새 제품이 확실히 더 낫다’는 인상을 주는 데 있습니다. 관련 보일러 사건들에서도 기존 제품 대비 온수량 34% 증가, 일반 제품 대비 가스비 절감, 실사용 효율 99%, 풍부한 온수량 같은 문구가 문제 되었는데, 핵심은 어떤 조건에서 측정했는지와 실제 비교제품이 동일 조건인지가 명확하지 않았다는 점이었습니다.</t>
  </si>
  <si>
    <r>
      <rPr>
        <sz val="11"/>
        <color theme="4"/>
        <rFont val="Calibri"/>
        <family val="2"/>
        <scheme val="minor"/>
      </rPr>
      <t xml:space="preserve">의결서에 따르면 </t>
    </r>
    <r>
      <rPr>
        <sz val="11"/>
        <color rgb="FFFF0000"/>
        <rFont val="Calibri"/>
      </rPr>
      <t>관련 보일러 제조사는</t>
    </r>
    <r>
      <rPr>
        <sz val="11"/>
        <color theme="4"/>
        <rFont val="Calibri"/>
        <family val="2"/>
        <scheme val="minor"/>
      </rPr>
      <t xml:space="preserve"> 홈쇼핑 방송에서 특정 내부 장치로 인해 온수공급능력이 34% 증가하였다고 광고하였고, 다른 사건에서는 난방가동 2.5배, 22.2% 이상 가스비 절약, 실사용 효율 99%, 일반 제품 대비 7배 풍부한 온수량 등을 광고하였다. 공정위는 이러한 표현에 객관적 근거가 부족하거나 비교구조가 과장되었다고 보았다.</t>
    </r>
  </si>
  <si>
    <t>이 사안은 보일러 광고에서 성능수치 하나하나보다, 비교대상 선정·시험방법·광고 문맥이 반복적으로 문제가 된다는 점을 보여주는 유사사례다. 신제품, 프리미엄 모델, 내부 장치 설명이 등장해도 결국 소비자는 ‘기존보다 훨씬 좋아졌다’는 인상을 받기 때문에 검증 기준이 엄격해야 한다.</t>
  </si>
  <si>
    <r>
      <rPr>
        <sz val="11"/>
        <color theme="4"/>
        <rFont val="Calibri"/>
        <family val="2"/>
        <scheme val="minor"/>
      </rPr>
      <t xml:space="preserve">주체: </t>
    </r>
    <r>
      <rPr>
        <sz val="11"/>
        <color rgb="FFFF0000"/>
        <rFont val="Calibri"/>
      </rPr>
      <t>관련 보일러 제조·판매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가정용 보일러 성능광고 / 핵심행위: 기존제품 대비 온수·효율 우월성 수치 제시 / 결과: 신제품 우월성에 대한 소비자 오인 가능성 확대</t>
    </r>
  </si>
  <si>
    <t>성능 비교광고는 단순한 자사 설명이 아니라 비교광고의 성격을 가지므로, 비교제품이 무엇인지, 시험조건이 동일한지, 측정시점이 언제인지가 중요합니다. 조건이 다른 수치를 단순 비교해 우월성을 강조하면 합리적 구매선택을 왜곡할 수 있습니다.</t>
  </si>
  <si>
    <t>준법 담당자가 홈쇼핑 대본, 카탈로그, 시험성적서를 함께 검토하면서 비교제품의 모델명, 시험환경, 측정기준이 광고 문안과 정확히 일치하는지 확인합니다.</t>
  </si>
  <si>
    <t>내부 장치 설명과 성능 우월성 문구가 한 화면에 결합되는 경우 소비자는 인과관계를 강하게 받아들일 수 있으므로, 장치 설명과 성능수치 사이의 인과가 객관적으로 입증되는지 별도 검토해야 합니다.</t>
  </si>
  <si>
    <t>비교제품 선택, 시험조건 일치, 성능수치와 장치 설명의 인과관계를 함께 제시</t>
  </si>
  <si>
    <t>2015-157호 p.2, p.5-6 / 2023-077호 p.1, p.7-8</t>
  </si>
  <si>
    <t>귀뚜라미_06</t>
  </si>
  <si>
    <t>무사고·가장 안전한·완전연소·무소음 절대표현 금지</t>
  </si>
  <si>
    <r>
      <rPr>
        <sz val="11"/>
        <color rgb="FFFF0000"/>
        <rFont val="Calibri"/>
      </rPr>
      <t>관련 보일러 제조·판매 사업자</t>
    </r>
    <r>
      <rPr>
        <sz val="11"/>
        <color theme="4"/>
        <rFont val="Calibri"/>
        <family val="2"/>
        <scheme val="minor"/>
      </rPr>
      <t>가 객관적 근거 없이 ‘무사고’, ‘전 세계에서 가장 안전한’, ‘완전연소’, ‘무소음’ 같은 절대적 안전성 표현을 사용하면 왜 문제가 되나요?</t>
    </r>
  </si>
  <si>
    <t>안전성은 소비자가 보일러를 선택할 때 가장 민감하게 보는 요소 중 하나라서, 절대적 표현은 단순 홍보 문구보다 더 강하게 받아들여집니다. 객관적 근거 없이 무사고·최고 안전·완전연소·무소음이라고 말하면 실제 제품 위험을 과소평가하게 만들 수 있습니다. 관련 보일러 사건에서도 이러한 절대적 안전성 표현이 사실과 다르거나 지나치게 부풀린 광고로 판단되었습니다.</t>
  </si>
  <si>
    <r>
      <rPr>
        <sz val="11"/>
        <color theme="4"/>
        <rFont val="Calibri"/>
        <family val="2"/>
        <scheme val="minor"/>
      </rPr>
      <t xml:space="preserve">의결서에 따르면 </t>
    </r>
    <r>
      <rPr>
        <sz val="11"/>
        <color rgb="FFFF0000"/>
        <rFont val="Calibri"/>
      </rPr>
      <t>관련 보일러 제조·판매 사업자</t>
    </r>
    <r>
      <rPr>
        <sz val="11"/>
        <color theme="4"/>
        <rFont val="Calibri"/>
        <family val="2"/>
        <scheme val="minor"/>
      </rPr>
      <t>들은 제품 카탈로그와 홈페이지에서 ‘국내 유일의 무사고 안전보일러’, ‘전 세계에서 가장 안전한 보일러’, ‘완전연소와 무소음 실현’ 등의 표현을 사용하였다. 공정위는 이에 대한 객관적 근거가 부족하다고 보았다.</t>
    </r>
  </si>
  <si>
    <t>이 사안은 안전 관련 문구일수록 소비자 오인성과 거래질서 저해성이 크게 평가될 수 있다는 점을 보여준다. 난방기기는 사고·화재·가스누설과 연결될 수 있어, 성능 과장보다 더 엄격한 검증이 요구된다.</t>
  </si>
  <si>
    <r>
      <rPr>
        <sz val="11"/>
        <color theme="4"/>
        <rFont val="Calibri"/>
        <family val="2"/>
        <scheme val="minor"/>
      </rPr>
      <t xml:space="preserve">주체: </t>
    </r>
    <r>
      <rPr>
        <sz val="11"/>
        <color rgb="FFFF0000"/>
        <rFont val="Calibri"/>
      </rPr>
      <t>관련 보일러 제조·판매 사업자</t>
    </r>
    <r>
      <rPr>
        <sz val="11"/>
        <color theme="4"/>
        <rFont val="Calibri"/>
        <family val="2"/>
        <scheme val="minor"/>
      </rPr>
      <t xml:space="preserve"> / 상대방: </t>
    </r>
    <r>
      <rPr>
        <sz val="11"/>
        <color rgb="FFFF0000"/>
        <rFont val="Calibri"/>
      </rPr>
      <t>관련 소비자</t>
    </r>
    <r>
      <rPr>
        <sz val="11"/>
        <color theme="4"/>
        <rFont val="Calibri"/>
        <family val="2"/>
        <scheme val="minor"/>
      </rPr>
      <t xml:space="preserve"> / 시장: 가정용 보일러 광고 / 핵심행위: 절대적 안전성 표현 사용 / 결과: 제품 위험도에 대한 소비자 오인 가능성 확대</t>
    </r>
  </si>
  <si>
    <t>표시광고법상 안전성 광고는 객관적·합리적 자료로 입증되어야 하며, 특히 ‘무사고’, ‘가장 안전한’처럼 절대적 표현은 구체적 비교기준과 검증자료 없이는 사용하기 어렵습니다. 소비자는 안전 관련 표현을 제품의 핵심 품질보증처럼 받아들일 가능성이 높기 때문입니다.</t>
  </si>
  <si>
    <t>준법 담당자가 안전인증 자료, 품질사고 이력, 소음·연소 시험자료를 점검하면서 절대적 안전성 문구가 사용되고 있는지, 사용 시 입증자료가 충분한지 확인합니다.</t>
  </si>
  <si>
    <t>서비스 조직이 콜센터 응대나 설치기사 교육 과정에서 광고 문구를 그대로 반복하는 경우가 많으므로, 마케팅 문구와 현장 설명 문구를 함께 통제하고 절대표현 사용 여부를 공통 점검하는 것이 좋습니다.</t>
  </si>
  <si>
    <t>안전성 절대표현의 민감도, 입증책임, 현장 반복사용 리스크를 함께 제시</t>
  </si>
  <si>
    <t>2015-157호 p.2, p.6, p.12-13</t>
  </si>
  <si>
    <t>농협유통_01</t>
  </si>
  <si>
    <t>직매입 반품 조건 미약정·재고위험 전가 금지</t>
  </si>
  <si>
    <r>
      <rPr>
        <sz val="11"/>
        <color rgb="FFFF0000"/>
        <rFont val="Calibri"/>
      </rPr>
      <t>관련 대형마트 유통 사업자</t>
    </r>
    <r>
      <rPr>
        <sz val="11"/>
        <color theme="4"/>
        <rFont val="Calibri"/>
        <family val="2"/>
        <scheme val="minor"/>
      </rPr>
      <t xml:space="preserve">가 직매입거래에서 명절선물세트·유통기한 경과 상품 등을 반품하면서, 반품조건을 사전에 구체적으로 약정하지 않거나 재고위험을 </t>
    </r>
    <r>
      <rPr>
        <sz val="11"/>
        <color rgb="FFFF0000"/>
        <rFont val="Calibri"/>
      </rPr>
      <t>관련 납품업자</t>
    </r>
    <r>
      <rPr>
        <sz val="11"/>
        <color theme="4"/>
        <rFont val="Calibri"/>
        <family val="2"/>
        <scheme val="minor"/>
      </rPr>
      <t>에게 떠넘기면 어떤 리스크가 생기나요?</t>
    </r>
  </si>
  <si>
    <r>
      <rPr>
        <sz val="11"/>
        <color rgb="FF4F81BD"/>
        <rFont val="Calibri"/>
      </rPr>
      <t xml:space="preserve">직매입거래에서는 매입이 완료된 순간 재고책임이 원칙적으로 </t>
    </r>
    <r>
      <rPr>
        <sz val="11"/>
        <color rgb="FFFF0000"/>
        <rFont val="Calibri"/>
      </rPr>
      <t>유통업자</t>
    </r>
    <r>
      <rPr>
        <sz val="11"/>
        <color rgb="FF4F81BD"/>
        <rFont val="Calibri"/>
      </rPr>
      <t xml:space="preserve">에게 넘어갑니다. 그런데 판매부진, 유통기한 경과, 명절행사 종료 같은 이유만으로 반품이 가능해지면 </t>
    </r>
    <r>
      <rPr>
        <sz val="11"/>
        <color rgb="FFFF0000"/>
        <rFont val="Calibri"/>
      </rPr>
      <t>관련 납품업자</t>
    </r>
    <r>
      <rPr>
        <sz val="11"/>
        <color rgb="FF4F81BD"/>
        <rFont val="Calibri"/>
      </rPr>
      <t>는 원래 부담하지 않아도 될 재고위험과 비용을 떠안게 됩니다. 서로 다른 시기 사건들에서도 동일한 구조가 반복되었습니다.</t>
    </r>
  </si>
  <si>
    <r>
      <rPr>
        <sz val="11"/>
        <color theme="4"/>
        <rFont val="Calibri"/>
        <family val="2"/>
        <scheme val="minor"/>
      </rPr>
      <t xml:space="preserve">의결서에 따르면 </t>
    </r>
    <r>
      <rPr>
        <sz val="11"/>
        <color rgb="FFFF0000"/>
        <rFont val="Calibri"/>
      </rPr>
      <t>관련 대형마트 유통 사업자</t>
    </r>
    <r>
      <rPr>
        <sz val="11"/>
        <color theme="4"/>
        <rFont val="Calibri"/>
        <family val="2"/>
        <scheme val="minor"/>
      </rPr>
      <t>는 2000년에는 유통기한 경과 상품을, 2011년에는 햄·빵·일회용품 등을, 2014년 이후에는 명절 선물세트와 상품하자 등을 이유로 직매입 상품을 반품했는데, 사전에 반품조건을 구체적으로 약정하지 않거나 정당한 사유를 충분히 입증하지 못했습니다.</t>
    </r>
  </si>
  <si>
    <r>
      <rPr>
        <sz val="11"/>
        <color rgb="FF4F81BD"/>
        <rFont val="Calibri"/>
      </rPr>
      <t xml:space="preserve">이 사안은 부당반품 리스크가 </t>
    </r>
    <r>
      <rPr>
        <sz val="11"/>
        <color rgb="FFFF0000"/>
        <rFont val="Calibri"/>
      </rPr>
      <t>특정 상품</t>
    </r>
    <r>
      <rPr>
        <sz val="11"/>
        <color rgb="FF4F81BD"/>
        <rFont val="Calibri"/>
      </rPr>
      <t>군의 문제가 아니라, 직매입 구조에서 재고책임을 누가 부담하는지의 문제라는 점을 보여준다. 시즌상품·유통기한 상품·선물세트처럼 반품 유인이 큰 품목일수록 계약 단계의 반품조건과 기한이 핵심 통제 포인트가 된다.</t>
    </r>
  </si>
  <si>
    <r>
      <rPr>
        <sz val="11"/>
        <color theme="4"/>
        <rFont val="Calibri"/>
        <family val="2"/>
        <scheme val="minor"/>
      </rPr>
      <t xml:space="preserve">주체: </t>
    </r>
    <r>
      <rPr>
        <sz val="11"/>
        <color rgb="FFFF0000"/>
        <rFont val="Calibri"/>
      </rPr>
      <t>관련 대형마트 유통 사업자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대형마트 직매입 거래 / 핵심행위: 반품조건 미약정 상태의 반품, 재고위험 전가</t>
    </r>
  </si>
  <si>
    <t>반품 규제의 핵심은 반품동의서 유무보다 계약체결 당시 구체적 조건이 있었는지, 그리고 반품사유가 법정 예외사유에 실제로 해당하는지입니다. 사후 동의나 포괄 조항만으로는 재고위험 전가를 정당화하기 어렵습니다.</t>
  </si>
  <si>
    <t>준법 담당자가 직매입 기본계약, 시즌상품 개별약정, 반품동의서를 함께 점검하면서 반품가능 품목·수량·기한·장소·비용부담이 사전에 구체적으로 기재되어 있는지 확인합니다.</t>
  </si>
  <si>
    <r>
      <rPr>
        <sz val="11"/>
        <color rgb="FF4F81BD"/>
        <rFont val="Calibri"/>
      </rPr>
      <t xml:space="preserve">특히 유통기한 경과나 판매부진은 </t>
    </r>
    <r>
      <rPr>
        <sz val="11"/>
        <color rgb="FFFF0000"/>
        <rFont val="Calibri"/>
      </rPr>
      <t>유통업자</t>
    </r>
    <r>
      <rPr>
        <sz val="11"/>
        <color rgb="FF4F81BD"/>
        <rFont val="Calibri"/>
      </rPr>
      <t xml:space="preserve">의 판매·재고관리 책임과 맞닿아 있으므로, </t>
    </r>
    <r>
      <rPr>
        <sz val="11"/>
        <color rgb="FFFF0000"/>
        <rFont val="Calibri"/>
      </rPr>
      <t>납품업자</t>
    </r>
    <r>
      <rPr>
        <sz val="11"/>
        <color rgb="FF4F81BD"/>
        <rFont val="Calibri"/>
      </rPr>
      <t xml:space="preserve"> 귀책사유와 혼동되지 않도록 하자 증빙, 주문오류 증빙, 시즌상품 조건을 분리해서 관리하는 것이 좋습니다.</t>
    </r>
  </si>
  <si>
    <t>시즌상품 반품, 유통기한 경과, 반품조건 사전약정, 재고위험 전가를 함께 제시</t>
  </si>
  <si>
    <t>2001-29호 p.1-5 / 2014-041호 p.1-5 / 2019-010호 p.1, p.6-12</t>
  </si>
  <si>
    <t>농협유통_02</t>
  </si>
  <si>
    <t>판촉사원·파견종업원 자기 업무 동원 금지</t>
  </si>
  <si>
    <r>
      <rPr>
        <sz val="11"/>
        <color rgb="FFFF0000"/>
        <rFont val="Calibri"/>
      </rPr>
      <t>관련 대형마트 유통 사업자</t>
    </r>
    <r>
      <rPr>
        <sz val="11"/>
        <color theme="4"/>
        <rFont val="Calibri"/>
        <family val="2"/>
        <scheme val="minor"/>
      </rPr>
      <t>가 판촉사원이나 파견종업원을 받아 자신의 재고조사, 매장 운영 등 고유업무에 투입하면 어떤 제재 리스크가 있나요?</t>
    </r>
  </si>
  <si>
    <r>
      <rPr>
        <sz val="11"/>
        <color rgb="FF4F81BD"/>
        <rFont val="Calibri"/>
      </rPr>
      <t xml:space="preserve">판촉사원이나 파견종업원은 원칙적으로 </t>
    </r>
    <r>
      <rPr>
        <sz val="11"/>
        <color rgb="FFFF0000"/>
        <rFont val="Calibri"/>
      </rPr>
      <t>납품업자</t>
    </r>
    <r>
      <rPr>
        <sz val="11"/>
        <color rgb="FF4F81BD"/>
        <rFont val="Calibri"/>
      </rPr>
      <t xml:space="preserve">의 상품 판매·관리 범위에서 활용되어야 하는데, </t>
    </r>
    <r>
      <rPr>
        <sz val="11"/>
        <color rgb="FFFF0000"/>
        <rFont val="Calibri"/>
      </rPr>
      <t>유통업자</t>
    </r>
    <r>
      <rPr>
        <sz val="11"/>
        <color rgb="FF4F81BD"/>
        <rFont val="Calibri"/>
      </rPr>
      <t>가 재고조사나 매장 운영 같은 자기 업무에 투입하면 인건비와 노동력을 우월한 지위를 이용해 전가하는 문제가 생깁니다.</t>
    </r>
  </si>
  <si>
    <r>
      <rPr>
        <sz val="11"/>
        <color theme="4"/>
        <rFont val="Calibri"/>
        <family val="2"/>
        <scheme val="minor"/>
      </rPr>
      <t xml:space="preserve">의결서에 따르면 </t>
    </r>
    <r>
      <rPr>
        <sz val="11"/>
        <color rgb="FFFF0000"/>
        <rFont val="Calibri"/>
      </rPr>
      <t>관련 대형마트 유통 사업자</t>
    </r>
    <r>
      <rPr>
        <sz val="11"/>
        <color theme="4"/>
        <rFont val="Calibri"/>
        <family val="2"/>
        <scheme val="minor"/>
      </rPr>
      <t xml:space="preserve">는 2000년에는 자사 할인점의 상품재고조사에 납품업체 판촉사원을 동원하면서 자사직원보다 적은 교통비만 지급했고, 2017년 사건에서는 사전 서면약정 없이 </t>
    </r>
    <r>
      <rPr>
        <sz val="11"/>
        <color rgb="FFFF0000"/>
        <rFont val="Calibri"/>
      </rPr>
      <t>관련 납품업자</t>
    </r>
    <r>
      <rPr>
        <sz val="11"/>
        <color theme="4"/>
        <rFont val="Calibri"/>
        <family val="2"/>
        <scheme val="minor"/>
      </rPr>
      <t xml:space="preserve"> 종업원을 자기 등의 업무에 종사하게 한 사실이 문제되었습니다.</t>
    </r>
  </si>
  <si>
    <r>
      <rPr>
        <sz val="11"/>
        <color rgb="FF4F81BD"/>
        <rFont val="Calibri"/>
      </rPr>
      <t xml:space="preserve">이 사안은 </t>
    </r>
    <r>
      <rPr>
        <sz val="11"/>
        <color rgb="FFFF0000"/>
        <rFont val="Calibri"/>
      </rPr>
      <t>유통업자</t>
    </r>
    <r>
      <rPr>
        <sz val="11"/>
        <color rgb="FF4F81BD"/>
        <rFont val="Calibri"/>
      </rPr>
      <t xml:space="preserve">가 현장 인력을 폭넓게 통제할수록 판촉지원과 자기 업무 수행의 경계가 흐려질 수 있다는 점을 보여준다. 특히 재고조사, 진열 정비, 공용업무는 본질적으로 </t>
    </r>
    <r>
      <rPr>
        <sz val="11"/>
        <color rgb="FFFF0000"/>
        <rFont val="Calibri"/>
      </rPr>
      <t>유통업자</t>
    </r>
    <r>
      <rPr>
        <sz val="11"/>
        <color rgb="FF4F81BD"/>
        <rFont val="Calibri"/>
      </rPr>
      <t xml:space="preserve"> 자신의 영업관리 영역에 가깝다.</t>
    </r>
  </si>
  <si>
    <r>
      <rPr>
        <sz val="11"/>
        <color rgb="FF4F81BD"/>
        <rFont val="Calibri"/>
      </rPr>
      <t xml:space="preserve">주체: </t>
    </r>
    <r>
      <rPr>
        <sz val="11"/>
        <color rgb="FFFF0000"/>
        <rFont val="Calibri"/>
      </rPr>
      <t>관련 대형마트 유통 사업자</t>
    </r>
    <r>
      <rPr>
        <sz val="11"/>
        <color rgb="FF4F81BD"/>
        <rFont val="Calibri"/>
      </rPr>
      <t xml:space="preserve"> / 상대방: </t>
    </r>
    <r>
      <rPr>
        <sz val="11"/>
        <color rgb="FFFF0000"/>
        <rFont val="Calibri"/>
      </rPr>
      <t>관련 납품업자</t>
    </r>
    <r>
      <rPr>
        <sz val="11"/>
        <color rgb="FF4F81BD"/>
        <rFont val="Calibri"/>
      </rPr>
      <t xml:space="preserve"> / 시장: 대형마트 납품거래 / 핵심행위: 자기 고유업무에 </t>
    </r>
    <r>
      <rPr>
        <sz val="11"/>
        <color rgb="FFFF0000"/>
        <rFont val="Calibri"/>
      </rPr>
      <t>납품업자</t>
    </r>
    <r>
      <rPr>
        <sz val="11"/>
        <color rgb="FF4F81BD"/>
        <rFont val="Calibri"/>
      </rPr>
      <t xml:space="preserve"> 인력 투입</t>
    </r>
  </si>
  <si>
    <r>
      <rPr>
        <sz val="11"/>
        <color rgb="FF4F81BD"/>
        <rFont val="Calibri"/>
      </rPr>
      <t xml:space="preserve">경제상 이익 제공강요나 종업원 사용 위반은 비용을 누가 부담해야 하는지, 업무의 수혜자가 누구인지가 핵심입니다. </t>
    </r>
    <r>
      <rPr>
        <sz val="11"/>
        <color rgb="FFFF0000"/>
        <rFont val="Calibri"/>
      </rPr>
      <t>납품업자</t>
    </r>
    <r>
      <rPr>
        <sz val="11"/>
        <color rgb="FF4F81BD"/>
        <rFont val="Calibri"/>
      </rPr>
      <t xml:space="preserve">에게 직접 이익이 입증되지 않는다면 </t>
    </r>
    <r>
      <rPr>
        <sz val="11"/>
        <color rgb="FFFF0000"/>
        <rFont val="Calibri"/>
      </rPr>
      <t>유통업자</t>
    </r>
    <r>
      <rPr>
        <sz val="11"/>
        <color rgb="FF4F81BD"/>
        <rFont val="Calibri"/>
      </rPr>
      <t xml:space="preserve"> 고유업무에 대한 인력전가는 위법 위험이 큽니다.</t>
    </r>
  </si>
  <si>
    <t>준법 담당자가 재고조사 계획, 점포 운영 매뉴얼, 파견인력 업무지시 범위를 함께 점검하면서 파견종업원이 자기 브랜드 판매를 넘어 공용업무까지 수행하고 있지 않은지 확인합니다.</t>
  </si>
  <si>
    <t>특히 분기 재고조사, 명절행사, 리뉴얼 오픈처럼 대규모 인력이 필요한 시기에 판촉지원 인력을 관행적으로 끌어다 쓰지 않도록, 행사 유형별 허용업무와 금지업무를 사전에 구분해 두는 것이 좋습니다.</t>
  </si>
  <si>
    <t>재고조사 동원, 자기 고유업무 전가, 비용 부담주체, 파견인력 통제를 함께 제시</t>
  </si>
  <si>
    <t>2001-29호 p.1, p.3-4 / 2019-010호 p.1-2</t>
  </si>
  <si>
    <t>농협유통_03</t>
  </si>
  <si>
    <t>종업원 파견요청·파견조건 서면약정 사전 구비</t>
  </si>
  <si>
    <r>
      <rPr>
        <sz val="11"/>
        <color rgb="FFFF0000"/>
        <rFont val="Calibri"/>
      </rPr>
      <t>관련 대형마트 유통 사업자</t>
    </r>
    <r>
      <rPr>
        <sz val="11"/>
        <color rgb="FF4F81BD"/>
        <rFont val="Calibri"/>
      </rPr>
      <t xml:space="preserve">가 </t>
    </r>
    <r>
      <rPr>
        <sz val="11"/>
        <color rgb="FFFF0000"/>
        <rFont val="Calibri"/>
      </rPr>
      <t>납품업자</t>
    </r>
    <r>
      <rPr>
        <sz val="11"/>
        <color rgb="FF4F81BD"/>
        <rFont val="Calibri"/>
      </rPr>
      <t xml:space="preserve"> 종업원 파견을 받으면서 사전 파견요청서와 파견조건 서면약정을 제대로 갖추지 않으면 무엇이 문제가 되나요?</t>
    </r>
  </si>
  <si>
    <t>종업원 파견은 단순 인력 협조가 아니라 비용과 책임이 수반되는 거래조건이므로, 파견 인원수·노동시간·파견기간·업무내용·인건비 분담처럼 핵심 조건이 사전에 문서로 확정되어야 분쟁과 인력전가를 막을 수 있습니다.</t>
  </si>
  <si>
    <r>
      <rPr>
        <sz val="11"/>
        <color rgb="FF4F81BD"/>
        <rFont val="Calibri"/>
      </rPr>
      <t xml:space="preserve">의결서에 따르면 </t>
    </r>
    <r>
      <rPr>
        <sz val="11"/>
        <color rgb="FFFF0000"/>
        <rFont val="Calibri"/>
      </rPr>
      <t>관련 대형마트 유통 사업자</t>
    </r>
    <r>
      <rPr>
        <sz val="11"/>
        <color rgb="FF4F81BD"/>
        <rFont val="Calibri"/>
      </rPr>
      <t xml:space="preserve">는 </t>
    </r>
    <r>
      <rPr>
        <sz val="11"/>
        <color rgb="FFFF0000"/>
        <rFont val="Calibri"/>
      </rPr>
      <t>납품업자</t>
    </r>
    <r>
      <rPr>
        <sz val="11"/>
        <color rgb="FF4F81BD"/>
        <rFont val="Calibri"/>
      </rPr>
      <t>와의 직매입·특약매입 거래에서 사전에 파견요청서를 받지 않거나, 종업원 수·노동시간·파견기간·예상이익과 비용 산출근거 등 법정 약정사항을 누락한 서면을 사용하거나, 양 당사자 서명 없이 파견약정을 운용한 사실이 문제되었습니다.</t>
    </r>
  </si>
  <si>
    <r>
      <rPr>
        <sz val="11"/>
        <color rgb="FF4F81BD"/>
        <rFont val="Calibri"/>
      </rPr>
      <t xml:space="preserve">이 사안은 인력 사용 자체보다도 파견의 전제가 되는 서면통제가 핵심이라는 점을 보여준다. 문서가 불완전하면 사후적으로 </t>
    </r>
    <r>
      <rPr>
        <sz val="11"/>
        <color rgb="FFFF0000"/>
        <rFont val="Calibri"/>
      </rPr>
      <t>납품업자</t>
    </r>
    <r>
      <rPr>
        <sz val="11"/>
        <color rgb="FF4F81BD"/>
        <rFont val="Calibri"/>
      </rPr>
      <t>의 자발성이나 직접이익을 입증하기도 어려워진다.</t>
    </r>
  </si>
  <si>
    <r>
      <rPr>
        <sz val="11"/>
        <color theme="4"/>
        <rFont val="Calibri"/>
        <family val="2"/>
        <scheme val="minor"/>
      </rPr>
      <t xml:space="preserve">주체: </t>
    </r>
    <r>
      <rPr>
        <sz val="11"/>
        <color rgb="FFFF0000"/>
        <rFont val="Calibri"/>
      </rPr>
      <t>관련 대형마트 유통 사업자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대형마트 납품거래 / 핵심행위: 파견요청서 부재, 법정 약정사항 누락, 서명 없는 파견약정</t>
    </r>
  </si>
  <si>
    <t>유통업법상 종업원 파견은 예외적으로 허용되는 구조이므로, 요청의 자발성·예상이익·비용분담이 문서로 남아 있어야 합니다. 특히 전자계약을 쓰더라도 필수 기재사항과 서명 요건이 충족되지 않으면 위반 위험이 해소되지 않습니다.</t>
  </si>
  <si>
    <t>준법 담당자가 파견요청서 양식, 파견약정서, 전자서명 로그를 함께 점검하면서 파견 인원수, 노동시간, 기간, 업무범위, 예상이익·비용 산출근거, 서명 여부가 빠짐없이 기재되어 있는지 확인합니다.</t>
  </si>
  <si>
    <t>계약체결 실무에서는 기본거래계약과 파견약정이 서로 다른 채널로 체결되는 경우가 많으므로, 파견 시작 전 필수 문서 체크리스트를 별도로 두고 전자계약 시스템에 누락 경고를 거는 방식이 안전합니다.</t>
  </si>
  <si>
    <t>파견요청서, 파견인원·시간·기간, 예상이익·비용 산출근거, 서명 누락을 함께 제시</t>
  </si>
  <si>
    <t>2019-010호 p.1-2 / 2020-321호 p.1-2, p.5-7</t>
  </si>
  <si>
    <t>농협유통_04</t>
  </si>
  <si>
    <t>허위매출 유발 후 수수료 수취 금지</t>
  </si>
  <si>
    <r>
      <rPr>
        <sz val="11"/>
        <color rgb="FFFF0000"/>
        <rFont val="Calibri"/>
      </rPr>
      <t>관련 대형마트 유통 사업자</t>
    </r>
    <r>
      <rPr>
        <sz val="11"/>
        <color theme="4"/>
        <rFont val="Calibri"/>
        <family val="2"/>
        <scheme val="minor"/>
      </rPr>
      <t xml:space="preserve">가 매출액을 높이기 위해 </t>
    </r>
    <r>
      <rPr>
        <sz val="11"/>
        <color rgb="FFFF0000"/>
        <rFont val="Calibri"/>
      </rPr>
      <t>관련 납품업자</t>
    </r>
    <r>
      <rPr>
        <sz val="11"/>
        <color theme="4"/>
        <rFont val="Calibri"/>
        <family val="2"/>
        <scheme val="minor"/>
      </rPr>
      <t>에게 허위매출을 일으키게 한 뒤 수수료를 수취하면 어떤 공정거래 리스크가 발생하나요?</t>
    </r>
  </si>
  <si>
    <r>
      <rPr>
        <sz val="11"/>
        <color rgb="FF4F81BD"/>
        <rFont val="Calibri"/>
      </rPr>
      <t xml:space="preserve">허위매출은 실제 판매가 없는데도 거래가 있는 것처럼 장부를 왜곡하는 행위라서, </t>
    </r>
    <r>
      <rPr>
        <sz val="11"/>
        <color rgb="FFFF0000"/>
        <rFont val="Calibri"/>
      </rPr>
      <t>납품업자</t>
    </r>
    <r>
      <rPr>
        <sz val="11"/>
        <color rgb="FF4F81BD"/>
        <rFont val="Calibri"/>
      </rPr>
      <t xml:space="preserve">에게 불필요한 정산·반품·자금부담을 지우고 </t>
    </r>
    <r>
      <rPr>
        <sz val="11"/>
        <color rgb="FFFF0000"/>
        <rFont val="Calibri"/>
      </rPr>
      <t>유통업자</t>
    </r>
    <r>
      <rPr>
        <sz val="11"/>
        <color rgb="FF4F81BD"/>
        <rFont val="Calibri"/>
      </rPr>
      <t>에게는 외형 매출과 수수료 수익을 부풀리는 효과를 냅니다.</t>
    </r>
  </si>
  <si>
    <r>
      <rPr>
        <sz val="11"/>
        <color theme="4"/>
        <rFont val="Calibri"/>
        <family val="2"/>
        <scheme val="minor"/>
      </rPr>
      <t xml:space="preserve">의결서에 따르면 </t>
    </r>
    <r>
      <rPr>
        <sz val="11"/>
        <color rgb="FFFF0000"/>
        <rFont val="Calibri"/>
      </rPr>
      <t>관련 대형마트 유통 사업자</t>
    </r>
    <r>
      <rPr>
        <sz val="11"/>
        <color theme="4"/>
        <rFont val="Calibri"/>
        <family val="2"/>
        <scheme val="minor"/>
      </rPr>
      <t xml:space="preserve">는 정당한 사유 없이 자신의 매출액을 높이기 위해 </t>
    </r>
    <r>
      <rPr>
        <sz val="11"/>
        <color rgb="FFFF0000"/>
        <rFont val="Calibri"/>
      </rPr>
      <t>관련 납품업자</t>
    </r>
    <r>
      <rPr>
        <sz val="11"/>
        <color theme="4"/>
        <rFont val="Calibri"/>
        <family val="2"/>
        <scheme val="minor"/>
      </rPr>
      <t>로 하여금 자사 점포에서 허위매출 323,400천 원을 일으키도록 한 뒤 1%의 수수료를 공제하여 3,234천 원의 부당이익을 수취하였고, 이후 법원 판결에 따라 과징금이 재산정되었습니다.</t>
    </r>
  </si>
  <si>
    <t>이 사안은 단순 회계처리 오류가 아니라 거래상 우월적 지위를 이용해 상대방에게 허위 거래를 발생시키고 그 과정에서 경제적 이익까지 취득한 구조라는 점에서 중대성이 크다. 매출 외형 관리나 실적 압박이 이런 형태로 나타날 수 있다는 점을 보여준다.</t>
  </si>
  <si>
    <r>
      <rPr>
        <sz val="11"/>
        <color theme="4"/>
        <rFont val="Calibri"/>
        <family val="2"/>
        <scheme val="minor"/>
      </rPr>
      <t xml:space="preserve">주체: </t>
    </r>
    <r>
      <rPr>
        <sz val="11"/>
        <color rgb="FFFF0000"/>
        <rFont val="Calibri"/>
      </rPr>
      <t>관련 대형마트 유통 사업자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대형마트 납품거래 / 핵심행위: 허위매출 유발, 수수료 명목의 부당이익 수취</t>
    </r>
  </si>
  <si>
    <r>
      <rPr>
        <sz val="11"/>
        <color rgb="FF4F81BD"/>
        <rFont val="Calibri"/>
      </rPr>
      <t xml:space="preserve">거래상지위남용 판단에서는 실질 거래가 있었는지, 상대방이 자발적으로 응했는지, </t>
    </r>
    <r>
      <rPr>
        <sz val="11"/>
        <color rgb="FFFF0000"/>
        <rFont val="Calibri"/>
      </rPr>
      <t>유통업자</t>
    </r>
    <r>
      <rPr>
        <sz val="11"/>
        <color rgb="FF4F81BD"/>
        <rFont val="Calibri"/>
      </rPr>
      <t>가 실제로 어떤 경제적 이익을 얻었는지가 중요합니다. 허위매출은 관련매출액이 없더라도 정액과징금 대상의 중대한 위반으로 평가될 수 있습니다.</t>
    </r>
  </si>
  <si>
    <t>준법 담당자가 매출보전 행사, 반품 후 재매입, 매출 밀어넣기, 수수료 정산내역을 함께 점검하면서 실질 판매 없이 전표만 발생한 거래가 있는지, 그 과정에서 별도 수수료나 장려금을 수취했는지 확인합니다.</t>
  </si>
  <si>
    <t>특히 월말·분기말 실적관리, 점포 매출 목표, 내부 평가보상 체계가 결합되면 허위매출 유인이 커질 수 있으므로, 실적 산정에서 비정상 거래를 걸러내는 후속 모니터링을 두는 것이 좋습니다.</t>
  </si>
  <si>
    <t>허위매출, 외형 부풀리기, 수수료 수취, 정액과징금 가능성을 함께 제시</t>
  </si>
  <si>
    <t>2019-010호 p.2 / 2021-309호 p.2-4</t>
  </si>
  <si>
    <t>농협유통_05</t>
  </si>
  <si>
    <t>계약서면 즉시 교부 의무</t>
  </si>
  <si>
    <r>
      <rPr>
        <sz val="11"/>
        <color rgb="FFFF0000"/>
        <rFont val="Calibri"/>
      </rPr>
      <t>관련 대형마트 유통 사업자</t>
    </r>
    <r>
      <rPr>
        <sz val="11"/>
        <color rgb="FF4F81BD"/>
        <rFont val="Calibri"/>
      </rPr>
      <t xml:space="preserve">가 </t>
    </r>
    <r>
      <rPr>
        <sz val="11"/>
        <color rgb="FFFF0000"/>
        <rFont val="Calibri"/>
      </rPr>
      <t>납품업자</t>
    </r>
    <r>
      <rPr>
        <sz val="11"/>
        <color rgb="FF4F81BD"/>
        <rFont val="Calibri"/>
      </rPr>
      <t>와 계약을 체결한 즉시 양 당사자 서명이 완료된 계약서면을 교부하지 않으면 어떤 문제가 되나요?</t>
    </r>
  </si>
  <si>
    <r>
      <rPr>
        <sz val="11"/>
        <color rgb="FF4F81BD"/>
        <rFont val="Calibri"/>
      </rPr>
      <t xml:space="preserve">계약서면 즉시 교부는 거래형태, 거래품목, 계약기간 등 핵심 조건을 </t>
    </r>
    <r>
      <rPr>
        <sz val="11"/>
        <color rgb="FFFF0000"/>
        <rFont val="Calibri"/>
      </rPr>
      <t>납품업자</t>
    </r>
    <r>
      <rPr>
        <sz val="11"/>
        <color rgb="FF4F81BD"/>
        <rFont val="Calibri"/>
      </rPr>
      <t>가 즉시 확인하도록 하기 위한 기본 통제입니다. 서면이 늦게 전달되면 계약내용을 정확히 검토하거나 권리를 주장하기 어려워집니다.</t>
    </r>
  </si>
  <si>
    <r>
      <rPr>
        <sz val="11"/>
        <color rgb="FF4F81BD"/>
        <rFont val="Calibri"/>
      </rPr>
      <t xml:space="preserve">의결서에 따르면 </t>
    </r>
    <r>
      <rPr>
        <sz val="11"/>
        <color rgb="FFFF0000"/>
        <rFont val="Calibri"/>
      </rPr>
      <t>관련 대형마트 유통 사업자</t>
    </r>
    <r>
      <rPr>
        <sz val="11"/>
        <color rgb="FF4F81BD"/>
        <rFont val="Calibri"/>
      </rPr>
      <t xml:space="preserve">는 2015년 말부터 2018년 5월까지 130개 </t>
    </r>
    <r>
      <rPr>
        <sz val="11"/>
        <color rgb="FFFF0000"/>
        <rFont val="Calibri"/>
      </rPr>
      <t>납품업자</t>
    </r>
    <r>
      <rPr>
        <sz val="11"/>
        <color rgb="FF4F81BD"/>
        <rFont val="Calibri"/>
      </rPr>
      <t>와 223건의 직매입·특약매입 계약을 체결하면서, 거래형태 등 계약사항이 명시되고 양당사자가 서명 또는 기명날인한 계약서면을 계약체결 즉시 교부하지 않았습니다.</t>
    </r>
  </si>
  <si>
    <t>이 사안은 전자계약 시스템을 도입했더라도 계약체결 즉시 교부의무가 자동으로 충족되는 것은 아니라는 점을 보여준다. 계약완료 시점과 실제 열람·발급 가능 시점이 어긋나면 서면교부 지연이 발생할 수 있다.</t>
  </si>
  <si>
    <r>
      <rPr>
        <sz val="11"/>
        <color theme="4"/>
        <rFont val="Calibri"/>
        <family val="2"/>
        <scheme val="minor"/>
      </rPr>
      <t xml:space="preserve">주체: </t>
    </r>
    <r>
      <rPr>
        <sz val="11"/>
        <color rgb="FFFF0000"/>
        <rFont val="Calibri"/>
      </rPr>
      <t>관련 대형마트 유통 사업자</t>
    </r>
    <r>
      <rPr>
        <sz val="11"/>
        <color theme="4"/>
        <rFont val="Calibri"/>
        <family val="2"/>
        <scheme val="minor"/>
      </rPr>
      <t xml:space="preserve"> / 상대방: </t>
    </r>
    <r>
      <rPr>
        <sz val="11"/>
        <color rgb="FFFF0000"/>
        <rFont val="Calibri"/>
      </rPr>
      <t>관련 납품업자</t>
    </r>
    <r>
      <rPr>
        <sz val="11"/>
        <color theme="4"/>
        <rFont val="Calibri"/>
        <family val="2"/>
        <scheme val="minor"/>
      </rPr>
      <t xml:space="preserve"> / 시장: 대형마트 납품계약 / 핵심행위: 양 당사자 서명 완료된 계약서면의 즉시 교부 지연</t>
    </r>
  </si>
  <si>
    <t>법은 계약체결 즉시 거래형태 등 필수 계약사항이 기재되고 양 당사자가 서명 또는 기명날인한 서면을 교부하도록 요구합니다. 전자문서를 사용하더라도 즉시성 요건과 서명 요건이 동시에 충족되어야 합니다.</t>
  </si>
  <si>
    <r>
      <rPr>
        <sz val="11"/>
        <color rgb="FF4F81BD"/>
        <rFont val="Calibri"/>
      </rPr>
      <t xml:space="preserve">준법 담당자가 전자계약 프로세스, SMS 통지 로그, 최종 서명 시각과 문서 열람 가능 시각을 대조하면서 계약 완료 즉시 </t>
    </r>
    <r>
      <rPr>
        <sz val="11"/>
        <color rgb="FFFF0000"/>
        <rFont val="Calibri"/>
      </rPr>
      <t>납품업자</t>
    </r>
    <r>
      <rPr>
        <sz val="11"/>
        <color rgb="FF4F81BD"/>
        <rFont val="Calibri"/>
      </rPr>
      <t>가 문서를 발급받을 수 있는지 확인합니다.</t>
    </r>
  </si>
  <si>
    <t>특히 기본거래계약과 부속약정이 분리되어 있거나 내부 승인 절차가 길어지는 경우, 실무상 계약은 시작되었는데 서면은 나중에 정리되는 관행이 생기기 쉬우므로 시스템상 계약 개시를 문서 교부 완료와 연동하는 방식이 안전합니다.</t>
  </si>
  <si>
    <t>전자계약, 즉시교부, 최종서명 시점, 열람·발급 지연 리스크를 함께 제시</t>
  </si>
  <si>
    <t>2020-321호 p.1-2, p.5-7</t>
  </si>
  <si>
    <t>대명화학_01</t>
  </si>
  <si>
    <r>
      <rPr>
        <sz val="11"/>
        <color rgb="FF4F81BD"/>
        <rFont val="Calibri"/>
      </rPr>
      <t>지배구조 변동 시 비자회사 국내</t>
    </r>
    <r>
      <rPr>
        <sz val="11"/>
        <color rgb="FFFF0000"/>
        <rFont val="Calibri"/>
      </rPr>
      <t>계열회사</t>
    </r>
    <r>
      <rPr>
        <sz val="11"/>
        <color rgb="FF4F81BD"/>
        <rFont val="Calibri"/>
      </rPr>
      <t xml:space="preserve"> 주식 보유 점검</t>
    </r>
  </si>
  <si>
    <r>
      <rPr>
        <sz val="11"/>
        <color rgb="FFFF0000"/>
        <rFont val="Calibri"/>
      </rPr>
      <t>관련 지주회사</t>
    </r>
    <r>
      <rPr>
        <sz val="11"/>
        <color rgb="FF4F81BD"/>
        <rFont val="Calibri"/>
      </rPr>
      <t>가 합병, 자회사 편입, 임원겸임 등으로 계열관계가 바뀌는 과정에서 자회사가 아닌 국내</t>
    </r>
    <r>
      <rPr>
        <sz val="11"/>
        <color rgb="FFFF0000"/>
        <rFont val="Calibri"/>
      </rPr>
      <t>계열회사</t>
    </r>
    <r>
      <rPr>
        <sz val="11"/>
        <color rgb="FF4F81BD"/>
        <rFont val="Calibri"/>
      </rPr>
      <t xml:space="preserve"> 주식을 계속 보유하면 무엇이 문제가 되나요?</t>
    </r>
  </si>
  <si>
    <r>
      <rPr>
        <sz val="11"/>
        <color rgb="FF4F81BD"/>
        <rFont val="Calibri"/>
      </rPr>
      <t>지주회사는 원칙적으로 자회사가 아닌 국내</t>
    </r>
    <r>
      <rPr>
        <sz val="11"/>
        <color rgb="FFFF0000"/>
        <rFont val="Calibri"/>
      </rPr>
      <t>계열회사</t>
    </r>
    <r>
      <rPr>
        <sz val="11"/>
        <color rgb="FF4F81BD"/>
        <rFont val="Calibri"/>
      </rPr>
      <t>의 주식을 소유할 수 없으므로, 합병이나 자회사 편입 과정에서 계열관계가 새로 형성되면 기존 보유주식이 금지대상으로 전환될 수 있습니다. 이를 제때 해소하지 못하면 시정명령과 과징금 리스크가 발생합니다.</t>
    </r>
  </si>
  <si>
    <r>
      <rPr>
        <sz val="11"/>
        <color rgb="FF4F81BD"/>
        <rFont val="Calibri"/>
      </rPr>
      <t xml:space="preserve">의결서에 따르면 </t>
    </r>
    <r>
      <rPr>
        <sz val="11"/>
        <color rgb="FFFF0000"/>
        <rFont val="Calibri"/>
      </rPr>
      <t>관련 지주회사</t>
    </r>
    <r>
      <rPr>
        <sz val="11"/>
        <color rgb="FF4F81BD"/>
        <rFont val="Calibri"/>
      </rPr>
      <t>는 손자회사 편입과 임원겸임으로 특정 회사가 자회사 외 국내</t>
    </r>
    <r>
      <rPr>
        <sz val="11"/>
        <color rgb="FFFF0000"/>
        <rFont val="Calibri"/>
      </rPr>
      <t>계열회사</t>
    </r>
    <r>
      <rPr>
        <sz val="11"/>
        <color rgb="FF4F81BD"/>
        <rFont val="Calibri"/>
      </rPr>
      <t>에 해당하게 된 이후에도 그 주식을 계속 보유하여 지주회사 행위제한 규정을 위반하였습니다.</t>
    </r>
  </si>
  <si>
    <r>
      <rPr>
        <sz val="11"/>
        <color rgb="FF4F81BD"/>
        <rFont val="Calibri"/>
      </rPr>
      <t xml:space="preserve">이 사안은 지주회사 규제가 단순 지분율 관리가 아니라, 계열관계 변동을 실시간으로 추적하는 구조를 요구한다는 점을 보여준다. 특히 임원겸임이나 조직재편처럼 비재무적 변화도 </t>
    </r>
    <r>
      <rPr>
        <sz val="11"/>
        <color rgb="FFFF0000"/>
        <rFont val="Calibri"/>
      </rPr>
      <t>계열회사</t>
    </r>
    <r>
      <rPr>
        <sz val="11"/>
        <color rgb="FF4F81BD"/>
        <rFont val="Calibri"/>
      </rPr>
      <t xml:space="preserve"> 판단에 직접 영향을 줄 수 있다.</t>
    </r>
  </si>
  <si>
    <r>
      <rPr>
        <sz val="11"/>
        <color rgb="FF4F81BD"/>
        <rFont val="Calibri"/>
      </rPr>
      <t xml:space="preserve">주체: </t>
    </r>
    <r>
      <rPr>
        <sz val="11"/>
        <color rgb="FFFF0000"/>
        <rFont val="Calibri"/>
      </rPr>
      <t>관련 지주회사</t>
    </r>
    <r>
      <rPr>
        <sz val="11"/>
        <color rgb="FF4F81BD"/>
        <rFont val="Calibri"/>
      </rPr>
      <t xml:space="preserve"> / 상대방: </t>
    </r>
    <r>
      <rPr>
        <sz val="11"/>
        <color rgb="FFFF0000"/>
        <rFont val="Calibri"/>
      </rPr>
      <t>관련 국내계열회사</t>
    </r>
    <r>
      <rPr>
        <sz val="11"/>
        <color rgb="FF4F81BD"/>
        <rFont val="Calibri"/>
      </rPr>
      <t xml:space="preserve"> / 시장: 지주회사 체제 운영 / 핵심행위: 지배구조 변동 이후 비자회사 국내</t>
    </r>
    <r>
      <rPr>
        <sz val="11"/>
        <color rgb="FFFF0000"/>
        <rFont val="Calibri"/>
      </rPr>
      <t>계열회사</t>
    </r>
    <r>
      <rPr>
        <sz val="11"/>
        <color rgb="FF4F81BD"/>
        <rFont val="Calibri"/>
      </rPr>
      <t xml:space="preserve"> 주식 계속 보유</t>
    </r>
  </si>
  <si>
    <t>지주회사 규제는 보유 목적보다 보유 상태 자체를 기준으로 판단하는 경우가 많습니다. 따라서 투자·합병·조직개편 단계에서 법무, 재무, 지배구조 담당이 함께 계열관계와 예외유예 적용 여부를 검토해야 합니다.</t>
  </si>
  <si>
    <r>
      <rPr>
        <sz val="11"/>
        <color rgb="FF4F81BD"/>
        <rFont val="Calibri"/>
      </rPr>
      <t>준법 담당자가 합병계약, 자회사 편입 일정, 임원 선임·해임 현황, 주식보유명세를 함께 점검하면서 자회사 외 국내</t>
    </r>
    <r>
      <rPr>
        <sz val="11"/>
        <color rgb="FFFF0000"/>
        <rFont val="Calibri"/>
      </rPr>
      <t>계열회사</t>
    </r>
    <r>
      <rPr>
        <sz val="11"/>
        <color rgb="FF4F81BD"/>
        <rFont val="Calibri"/>
      </rPr>
      <t xml:space="preserve"> 주식이 발생하는 시점과 해소시점을 추적합니다.</t>
    </r>
  </si>
  <si>
    <t>특히 지주회사 전환 이후에는 기존 투자자산이 그대로 유지되더라도 자회사 지위 변화나 동일인 관련자 변동으로 규제대상이 새롭게 형성될 수 있으므로, 연말 결산 시점이 아니라 구조변동 시점마다 별도 점검하는 것이 안전합니다.</t>
  </si>
  <si>
    <r>
      <rPr>
        <sz val="11"/>
        <color rgb="FF4F81BD"/>
        <rFont val="Calibri"/>
      </rPr>
      <t>합병, 자회사 편입, 임원겸임, 비자회사 국내</t>
    </r>
    <r>
      <rPr>
        <sz val="11"/>
        <color rgb="FFFF0000"/>
        <rFont val="Calibri"/>
      </rPr>
      <t>계열회사</t>
    </r>
    <r>
      <rPr>
        <sz val="11"/>
        <color rgb="FF4F81BD"/>
        <rFont val="Calibri"/>
      </rPr>
      <t xml:space="preserve"> 주식 보유 리스크를 함께 제시</t>
    </r>
  </si>
  <si>
    <t>법령 중심 지배구조 설명</t>
  </si>
  <si>
    <t>2022-056호 p.7-13 / 2016-330호 p.2-6</t>
  </si>
  <si>
    <t>대명화학_02</t>
  </si>
  <si>
    <t>지주회사 사업내용 보고서 허위 기재 금지</t>
  </si>
  <si>
    <r>
      <rPr>
        <sz val="11"/>
        <color rgb="FFFF0000"/>
        <rFont val="Calibri"/>
      </rPr>
      <t>관련 지주회사</t>
    </r>
    <r>
      <rPr>
        <sz val="11"/>
        <color rgb="FF4F81BD"/>
        <rFont val="Calibri"/>
      </rPr>
      <t xml:space="preserve">가 주식소유현황·재무현황 등 사업내용 보고서를 제출하면서 </t>
    </r>
    <r>
      <rPr>
        <sz val="11"/>
        <color rgb="FFFF0000"/>
        <rFont val="Calibri"/>
      </rPr>
      <t>계열회사</t>
    </r>
    <r>
      <rPr>
        <sz val="11"/>
        <color rgb="FF4F81BD"/>
        <rFont val="Calibri"/>
      </rPr>
      <t xml:space="preserve"> 여부나 소유주식명세를 사실과 다르게 기재하면 어떤 문제가 되나요?</t>
    </r>
  </si>
  <si>
    <r>
      <rPr>
        <sz val="11"/>
        <color rgb="FF4F81BD"/>
        <rFont val="Calibri"/>
      </rPr>
      <t xml:space="preserve">지주회사 보고는 단순 행정서류가 아니라 계열범위와 주식보유 적법성을 감독기관이 점검하는 기초자료이므로, </t>
    </r>
    <r>
      <rPr>
        <sz val="11"/>
        <color rgb="FFFF0000"/>
        <rFont val="Calibri"/>
      </rPr>
      <t>계열회사</t>
    </r>
    <r>
      <rPr>
        <sz val="11"/>
        <color rgb="FF4F81BD"/>
        <rFont val="Calibri"/>
      </rPr>
      <t xml:space="preserve"> 여부나 소유주식명세를 잘못 기재하면 신고의무 위반과 후속 제재로 이어질 수 있습니다.</t>
    </r>
  </si>
  <si>
    <r>
      <rPr>
        <sz val="11"/>
        <color rgb="FF4F81BD"/>
        <rFont val="Calibri"/>
      </rPr>
      <t xml:space="preserve">의결서에 따르면 </t>
    </r>
    <r>
      <rPr>
        <sz val="11"/>
        <color rgb="FFFF0000"/>
        <rFont val="Calibri"/>
      </rPr>
      <t>관련 지주회사</t>
    </r>
    <r>
      <rPr>
        <sz val="11"/>
        <color rgb="FF4F81BD"/>
        <rFont val="Calibri"/>
      </rPr>
      <t xml:space="preserve">는 지주회사 사업내용 보고서의 소유주식명세서에 </t>
    </r>
    <r>
      <rPr>
        <sz val="11"/>
        <color rgb="FFFF0000"/>
        <rFont val="Calibri"/>
      </rPr>
      <t>관련 국내계열회사</t>
    </r>
    <r>
      <rPr>
        <sz val="11"/>
        <color rgb="FF4F81BD"/>
        <rFont val="Calibri"/>
      </rPr>
      <t>를 비</t>
    </r>
    <r>
      <rPr>
        <sz val="11"/>
        <color rgb="FFFF0000"/>
        <rFont val="Calibri"/>
      </rPr>
      <t>계열회사</t>
    </r>
    <r>
      <rPr>
        <sz val="11"/>
        <color rgb="FF4F81BD"/>
        <rFont val="Calibri"/>
      </rPr>
      <t>로 사실과 다르게 기재하였습니다.</t>
    </r>
  </si>
  <si>
    <r>
      <rPr>
        <sz val="11"/>
        <color rgb="FF4F81BD"/>
        <rFont val="Calibri"/>
      </rPr>
      <t xml:space="preserve">이 사안은 위반행위 본안뿐 아니라 보고 단계의 정확성도 별도로 문제될 수 있다는 점을 보여준다. </t>
    </r>
    <r>
      <rPr>
        <sz val="11"/>
        <color rgb="FFFF0000"/>
        <rFont val="Calibri"/>
      </rPr>
      <t>계열회사</t>
    </r>
    <r>
      <rPr>
        <sz val="11"/>
        <color rgb="FF4F81BD"/>
        <rFont val="Calibri"/>
      </rPr>
      <t xml:space="preserve"> 여부를 잘못 인식하면 공시·신고·내부통제 전체가 연쇄적으로 왜곡될 수 있다.</t>
    </r>
  </si>
  <si>
    <r>
      <rPr>
        <sz val="11"/>
        <color rgb="FF4F81BD"/>
        <rFont val="Calibri"/>
      </rPr>
      <t xml:space="preserve">주체: </t>
    </r>
    <r>
      <rPr>
        <sz val="11"/>
        <color rgb="FFFF0000"/>
        <rFont val="Calibri"/>
      </rPr>
      <t>관련 지주회사</t>
    </r>
    <r>
      <rPr>
        <sz val="11"/>
        <color rgb="FF4F81BD"/>
        <rFont val="Calibri"/>
      </rPr>
      <t xml:space="preserve"> / 상대방: 감독당국·이해관계자 / 시장: 지주회사 공시·보고 / 핵심행위: </t>
    </r>
    <r>
      <rPr>
        <sz val="11"/>
        <color rgb="FFFF0000"/>
        <rFont val="Calibri"/>
      </rPr>
      <t>계열회사</t>
    </r>
    <r>
      <rPr>
        <sz val="11"/>
        <color rgb="FF4F81BD"/>
        <rFont val="Calibri"/>
      </rPr>
      <t xml:space="preserve"> 여부 및 소유주식명세 허위 기재</t>
    </r>
  </si>
  <si>
    <r>
      <rPr>
        <sz val="11"/>
        <color rgb="FF4F81BD"/>
        <rFont val="Calibri"/>
      </rPr>
      <t xml:space="preserve">기업집단·지주회사 보고의무는 형식적 제출 자체보다 내용의 진실성이 중요합니다. 특히 </t>
    </r>
    <r>
      <rPr>
        <sz val="11"/>
        <color rgb="FFFF0000"/>
        <rFont val="Calibri"/>
      </rPr>
      <t>계열회사</t>
    </r>
    <r>
      <rPr>
        <sz val="11"/>
        <color rgb="FF4F81BD"/>
        <rFont val="Calibri"/>
      </rPr>
      <t xml:space="preserve"> 여부는 행위제한 위반 판단과 직결되므로, 보고서 작성 단계에서 사실관계 검증이 미흡하면 별도 제재를 받을 수 있습니다.</t>
    </r>
  </si>
  <si>
    <r>
      <rPr>
        <sz val="11"/>
        <color rgb="FF4F81BD"/>
        <rFont val="Calibri"/>
      </rPr>
      <t xml:space="preserve">준법 담당자가 사업내용 보고서, 감사보고서 특수관계자 주석, 주주명부, 임원현황을 교차검증하면서 </t>
    </r>
    <r>
      <rPr>
        <sz val="11"/>
        <color rgb="FFFF0000"/>
        <rFont val="Calibri"/>
      </rPr>
      <t>계열회사</t>
    </r>
    <r>
      <rPr>
        <sz val="11"/>
        <color rgb="FF4F81BD"/>
        <rFont val="Calibri"/>
      </rPr>
      <t xml:space="preserve"> 분류와 소유주식명세가 일치하는지 확인합니다.</t>
    </r>
  </si>
  <si>
    <t>경영권 분쟁이나 계열범위 인식 혼선이 있더라도 보고서에는 객관적 법적 관계가 반영되어야 하므로, 보고서 제출 전 법무 검토와 재무 검토를 분리하지 말고 하나의 체크리스트로 운영하는 것이 좋습니다.</t>
  </si>
  <si>
    <r>
      <rPr>
        <sz val="11"/>
        <color rgb="FF4F81BD"/>
        <rFont val="Calibri"/>
      </rPr>
      <t xml:space="preserve">사업내용 보고, </t>
    </r>
    <r>
      <rPr>
        <sz val="11"/>
        <color rgb="FFFF0000"/>
        <rFont val="Calibri"/>
      </rPr>
      <t>계열회사</t>
    </r>
    <r>
      <rPr>
        <sz val="11"/>
        <color rgb="FF4F81BD"/>
        <rFont val="Calibri"/>
      </rPr>
      <t xml:space="preserve"> 분류, 소유주식명세 검증, 허위보고 제재를 함께 제시</t>
    </r>
  </si>
  <si>
    <t>2022-056호(약식) p.1-2</t>
  </si>
  <si>
    <t>동아건설산업_01</t>
  </si>
  <si>
    <t>선투입공사 착수 전 계약서면 발급</t>
  </si>
  <si>
    <r>
      <rPr>
        <sz val="11"/>
        <color rgb="FFFF0000"/>
        <rFont val="Calibri"/>
      </rPr>
      <t>관련 건설 원사업자</t>
    </r>
    <r>
      <rPr>
        <sz val="11"/>
        <color theme="4"/>
        <rFont val="Calibri"/>
        <family val="2"/>
        <scheme val="minor"/>
      </rPr>
      <t xml:space="preserve">가 정식 하도급계약 체결 전 선투입공사를 진행하게 하면서, </t>
    </r>
    <r>
      <rPr>
        <sz val="11"/>
        <color rgb="FFFF0000"/>
        <rFont val="Calibri"/>
      </rPr>
      <t>관련 수급사업자</t>
    </r>
    <r>
      <rPr>
        <sz val="11"/>
        <color theme="4"/>
        <rFont val="Calibri"/>
        <family val="2"/>
        <scheme val="minor"/>
      </rPr>
      <t>가 공사에 착수하기 전까지 계약서 등 법정 서면을 발급하지 않으면 왜 문제가 되나요?</t>
    </r>
  </si>
  <si>
    <t>건설 하도급에서는 수급사업자가 실제 공사에 착수한 뒤 계약내용을 두고 분쟁이 생기기 쉬우므로, 원사업자는 공사 착수 전에 목적물, 공사기간, 대금지급 등 핵심 조건이 적힌 계약서면을 미리 줘야 합니다. 선투입공사라고 해서 예외가 인정되는 것은 아니고, 사후 본계약에 소급 반영해도 착수 전 서면발급 의무 위반이 해소되지는 않습니다.</t>
  </si>
  <si>
    <r>
      <rPr>
        <sz val="11"/>
        <color theme="4"/>
        <rFont val="Calibri"/>
        <family val="2"/>
        <scheme val="minor"/>
      </rPr>
      <t xml:space="preserve">의결서에 따르면 </t>
    </r>
    <r>
      <rPr>
        <sz val="11"/>
        <color rgb="FFFF0000"/>
        <rFont val="Calibri"/>
      </rPr>
      <t>관련 건설 원사업자</t>
    </r>
    <r>
      <rPr>
        <sz val="11"/>
        <color theme="4"/>
        <rFont val="Calibri"/>
        <family val="2"/>
        <scheme val="minor"/>
      </rPr>
      <t xml:space="preserve">는 공동주택 신축공사 중 통신설비공사를 위탁하면서 본계약 체결 이전에 일부 선투입공사를 먼저 진행하게 하였고, </t>
    </r>
    <r>
      <rPr>
        <sz val="11"/>
        <color rgb="FFFF0000"/>
        <rFont val="Calibri"/>
      </rPr>
      <t>관련 수급사업자</t>
    </r>
    <r>
      <rPr>
        <sz val="11"/>
        <color theme="4"/>
        <rFont val="Calibri"/>
        <family val="2"/>
        <scheme val="minor"/>
      </rPr>
      <t>가 2022년 1월 선투입공사에 착수하기 전까지 별도 계약서면을 발급하지 않았습니다.</t>
    </r>
  </si>
  <si>
    <t>이 사안은 공정이 지연되거나 현장 일정이 급해도 선투입공사를 먼저 시키는 관행만으로 서면의무가 완화되지 않는다는 점을 보여준다. 인수인계서나 착수 협의만으로는 하도급법상 계약서면을 대체하기 어렵다.</t>
  </si>
  <si>
    <r>
      <rPr>
        <sz val="11"/>
        <color theme="4"/>
        <rFont val="Calibri"/>
        <family val="2"/>
        <scheme val="minor"/>
      </rPr>
      <t xml:space="preserve">주체: </t>
    </r>
    <r>
      <rPr>
        <sz val="11"/>
        <color rgb="FFFF0000"/>
        <rFont val="Calibri"/>
      </rPr>
      <t>관련 건설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건설 하도급 / 핵심행위: 선투입공사 착수 전 계약서면 미발급</t>
    </r>
  </si>
  <si>
    <t>하도급법은 건설위탁의 경우 수급사업자가 공사를 착공하기 전까지 계약서면을 발급하도록 요구합니다. 이는 선시공 후정산 구조에서 열위한 수급사업자가 계약내용을 입증하지 못하는 위험을 막기 위한 규정입니다.</t>
  </si>
  <si>
    <t>준법 담당자가 착공 전 체크리스트, 현장 인수인계서, 전자계약 체결시각을 함께 점검하면서 실제 착수일보다 서면 발급일이 늦은 선투입공사가 있는지 확인합니다.</t>
  </si>
  <si>
    <t>특히 본계약 체결 전 시험시공, 선행배관, 가설공사처럼 일부 공정을 먼저 투입하는 경우에도 별도 선투입 계약서면이나 최소 필수사항을 갖춘 발주서가 선행되도록 통제하는 것이 좋습니다.</t>
  </si>
  <si>
    <t>선투입공사, 착수 전 서면발급, 소급계약 한계를 함께 제시</t>
  </si>
  <si>
    <t>2025-124호 p.1-8</t>
  </si>
  <si>
    <t>동아건설산업_02</t>
  </si>
  <si>
    <t>추가·변경공사 착수 전 변경서면 발급</t>
  </si>
  <si>
    <r>
      <rPr>
        <sz val="11"/>
        <color rgb="FFFF0000"/>
        <rFont val="Calibri"/>
      </rPr>
      <t>관련 건설 원사업자</t>
    </r>
    <r>
      <rPr>
        <sz val="11"/>
        <color theme="4"/>
        <rFont val="Calibri"/>
        <family val="2"/>
        <scheme val="minor"/>
      </rPr>
      <t xml:space="preserve">가 당초 계약에 없던 설계누락·추가공사를 위탁하면서, </t>
    </r>
    <r>
      <rPr>
        <sz val="11"/>
        <color rgb="FFFF0000"/>
        <rFont val="Calibri"/>
      </rPr>
      <t>관련 수급사업자</t>
    </r>
    <r>
      <rPr>
        <sz val="11"/>
        <color theme="4"/>
        <rFont val="Calibri"/>
        <family val="2"/>
        <scheme val="minor"/>
      </rPr>
      <t>가 변경·추가공사에 착수하기 전까지 변경계약서 등 서면을 발급하지 않으면 왜 문제가 되나요?</t>
    </r>
  </si>
  <si>
    <t>추가공사나 변경공사는 원래 계약과 대금, 물량, 공정 범위가 달라지기 때문에, 수급사업자가 착수하기 전에 변경 내용과 추가대금이 반영된 서면을 다시 받아야 합니다. 이메일이나 도면만 먼저 보내고 나중에 정산하는 방식은 계약범위를 불명확하게 만들어 분쟁과 비용전가 위험을 키웁니다.</t>
  </si>
  <si>
    <r>
      <rPr>
        <sz val="11"/>
        <color theme="4"/>
        <rFont val="Calibri"/>
        <family val="2"/>
        <scheme val="minor"/>
      </rPr>
      <t xml:space="preserve">의결서에 따르면 </t>
    </r>
    <r>
      <rPr>
        <sz val="11"/>
        <color rgb="FFFF0000"/>
        <rFont val="Calibri"/>
      </rPr>
      <t>관련 건설 원사업자</t>
    </r>
    <r>
      <rPr>
        <sz val="11"/>
        <color theme="4"/>
        <rFont val="Calibri"/>
        <family val="2"/>
        <scheme val="minor"/>
      </rPr>
      <t xml:space="preserve">는 본계약 체결 이후 설계 내역에 없던 욕실폰 설치, 전기차 충전설비 통신선, CCTV 배관·배선 추가 등 공사를 </t>
    </r>
    <r>
      <rPr>
        <sz val="11"/>
        <color rgb="FFFF0000"/>
        <rFont val="Calibri"/>
      </rPr>
      <t>관련 수급사업자</t>
    </r>
    <r>
      <rPr>
        <sz val="11"/>
        <color theme="4"/>
        <rFont val="Calibri"/>
        <family val="2"/>
        <scheme val="minor"/>
      </rPr>
      <t>에게 위탁하면서, 착수 전까지 변경계약서 등 적법한 서면을 별도로 발급하지 않았습니다.</t>
    </r>
  </si>
  <si>
    <t>이 사안은 본계약이 이미 존재하더라도 설계누락이나 추가물량이 발생하면 별도의 변경서면 통제가 다시 작동해야 한다는 점을 보여준다. 단순한 자료 송부나 검토 요청만으로는 추가·변경위탁의 서면요건을 충족하기 어렵다.</t>
  </si>
  <si>
    <r>
      <rPr>
        <sz val="11"/>
        <color theme="4"/>
        <rFont val="Calibri"/>
        <family val="2"/>
        <scheme val="minor"/>
      </rPr>
      <t xml:space="preserve">주체: </t>
    </r>
    <r>
      <rPr>
        <sz val="11"/>
        <color rgb="FFFF0000"/>
        <rFont val="Calibri"/>
      </rPr>
      <t>관련 건설 원사업자</t>
    </r>
    <r>
      <rPr>
        <sz val="11"/>
        <color theme="4"/>
        <rFont val="Calibri"/>
        <family val="2"/>
        <scheme val="minor"/>
      </rPr>
      <t xml:space="preserve"> / 상대방: </t>
    </r>
    <r>
      <rPr>
        <sz val="11"/>
        <color rgb="FFFF0000"/>
        <rFont val="Calibri"/>
      </rPr>
      <t>관련 수급사업자</t>
    </r>
    <r>
      <rPr>
        <sz val="11"/>
        <color theme="4"/>
        <rFont val="Calibri"/>
        <family val="2"/>
        <scheme val="minor"/>
      </rPr>
      <t xml:space="preserve"> / 시장: 건설 하도급 / 핵심행위: 추가·변경공사 착수 전 변경서면 미발급</t>
    </r>
  </si>
  <si>
    <t>하도급법은 당초 계약 이후에도 추가·변경위탁이 이루어지면 그 변경 내용을 반영한 서면을 공사 착수 전에 다시 발급하도록 요구합니다. 이는 추가공사의 범위와 대금을 둘러싼 사후 분쟁을 막기 위한 기본 통제입니다.</t>
  </si>
  <si>
    <t>준법 담당자가 설계변경 통보, 현장 이메일, 추가도면, 공사일보를 함께 대조하면서 현장에서 먼저 진행된 변경·추가공사가 있는데 계약서 수정이 뒤늦게 이루어진 사례가 있는지 확인합니다.</t>
  </si>
  <si>
    <t>특히 현장에서는 소액 추가공사나 설계누락 보완을 관행적으로 구두 지시하는 경우가 많으므로, 변경사유·물량·추가대금이 확정되지 않았더라도 최소한 착수 전 변경발주서와 후속 변경계약 체계를 연결해 두는 것이 좋습니다.</t>
  </si>
  <si>
    <t>설계누락, 추가물량, 변경서면, 이메일·도면 한계를 함께 제시</t>
  </si>
  <si>
    <t>동아건설산업_03</t>
  </si>
  <si>
    <t>자회사 단계 비손자회사 주식 보유·처분 통제</t>
  </si>
  <si>
    <r>
      <rPr>
        <sz val="11"/>
        <color rgb="FF4F81BD"/>
        <rFont val="Calibri"/>
      </rPr>
      <t xml:space="preserve">관련 일반지주회사 자회사가 계열구조 변동 이후 손자회사가 아닌 </t>
    </r>
    <r>
      <rPr>
        <sz val="11"/>
        <color rgb="FFFF0000"/>
        <rFont val="Calibri"/>
      </rPr>
      <t>관련 국내계열회사</t>
    </r>
    <r>
      <rPr>
        <sz val="11"/>
        <color rgb="FF4F81BD"/>
        <rFont val="Calibri"/>
      </rPr>
      <t>의 주식을 계속 보유하면 어떤 제재 리스크가 발생하나요?</t>
    </r>
  </si>
  <si>
    <r>
      <rPr>
        <sz val="11"/>
        <color rgb="FF4F81BD"/>
        <rFont val="Calibri"/>
      </rPr>
      <t>일반지주회사의 자회사는 손자회사가 아닌 국내</t>
    </r>
    <r>
      <rPr>
        <sz val="11"/>
        <color rgb="FFFF0000"/>
        <rFont val="Calibri"/>
      </rPr>
      <t>계열회사</t>
    </r>
    <r>
      <rPr>
        <sz val="11"/>
        <color rgb="FF4F81BD"/>
        <rFont val="Calibri"/>
      </rPr>
      <t xml:space="preserve"> 주식을 원칙적으로 보유할 수 없기 때문에, 편입 이후에도 해당 주식을 계속 들고 있으면 전부 처분명령과 과징금 부과 대상이 될 수 있습니다. 유예요건이 없는 신규 취득이거나 유예기간 내 손자회사화가 이루어지지 않으면 위반 상태가 바로 문제 됩니다.</t>
    </r>
  </si>
  <si>
    <r>
      <rPr>
        <sz val="11"/>
        <color rgb="FF4F81BD"/>
        <rFont val="Calibri"/>
      </rPr>
      <t xml:space="preserve">의결서에 따르면 관련 일반지주회사 자회사는 일반지주회사 체제 편입 이후 손자회사가 아닌 </t>
    </r>
    <r>
      <rPr>
        <sz val="11"/>
        <color rgb="FFFF0000"/>
        <rFont val="Calibri"/>
      </rPr>
      <t>관련 국내계열회사</t>
    </r>
    <r>
      <rPr>
        <sz val="11"/>
        <color rgb="FF4F81BD"/>
        <rFont val="Calibri"/>
      </rPr>
      <t xml:space="preserve"> 두 곳의 주식을 2009년부터 2011년까지 계속 보유하였고, 공정위는 해당 주식 전부의 매각명령과 과징금 부과가 필요하다고 판단하였습니다.</t>
    </r>
  </si>
  <si>
    <t>이 사안은 지주회사 규제가 단순 지분율 관리가 아니라 자회사·손자회사 여부와 계열관계 구조 전체를 기준으로 작동한다는 점을 보여준다. 구조변동 직후의 보유주식 점검과 처분계획 수립이 핵심 통제 포인트다.</t>
  </si>
  <si>
    <r>
      <rPr>
        <sz val="11"/>
        <color rgb="FF4F81BD"/>
        <rFont val="Calibri"/>
      </rPr>
      <t>주체: 관련 일반지주회사 자회사 / 상대방: 관련 비손자회사 국내</t>
    </r>
    <r>
      <rPr>
        <sz val="11"/>
        <color rgb="FFFF0000"/>
        <rFont val="Calibri"/>
      </rPr>
      <t>계열회사</t>
    </r>
    <r>
      <rPr>
        <sz val="11"/>
        <color rgb="FF4F81BD"/>
        <rFont val="Calibri"/>
      </rPr>
      <t xml:space="preserve"> / 시장: 지주회사 체제 운영 / 핵심행위: 손자회사가 아닌 국내</t>
    </r>
    <r>
      <rPr>
        <sz val="11"/>
        <color rgb="FFFF0000"/>
        <rFont val="Calibri"/>
      </rPr>
      <t>계열회사</t>
    </r>
    <r>
      <rPr>
        <sz val="11"/>
        <color rgb="FF4F81BD"/>
        <rFont val="Calibri"/>
      </rPr>
      <t xml:space="preserve"> 주식 계속 보유</t>
    </r>
  </si>
  <si>
    <r>
      <rPr>
        <sz val="11"/>
        <color rgb="FF4F81BD"/>
        <rFont val="Calibri"/>
      </rPr>
      <t>지주회사 규제에서는 보유 목적이나 경영상 필요보다 법이 허용하는 지배구조 형태가 기준이 됩니다. 따라서 자회사 단계에서 비손자회사 국내</t>
    </r>
    <r>
      <rPr>
        <sz val="11"/>
        <color rgb="FFFF0000"/>
        <rFont val="Calibri"/>
      </rPr>
      <t>계열회사</t>
    </r>
    <r>
      <rPr>
        <sz val="11"/>
        <color rgb="FF4F81BD"/>
        <rFont val="Calibri"/>
      </rPr>
      <t xml:space="preserve"> 주식이 발생하면 예외유예 적용 여부와 처분 시한을 즉시 검토해야 합니다.</t>
    </r>
  </si>
  <si>
    <r>
      <rPr>
        <sz val="11"/>
        <color rgb="FF4F81BD"/>
        <rFont val="Calibri"/>
      </rPr>
      <t>준법 담당자가 계열도, 주주명부, 자회사·손자회사 현황표를 함께 점검하면서 구조변동 이후 비손자회사 국내</t>
    </r>
    <r>
      <rPr>
        <sz val="11"/>
        <color rgb="FFFF0000"/>
        <rFont val="Calibri"/>
      </rPr>
      <t>계열회사</t>
    </r>
    <r>
      <rPr>
        <sz val="11"/>
        <color rgb="FF4F81BD"/>
        <rFont val="Calibri"/>
      </rPr>
      <t xml:space="preserve"> 주식이 남아 있는지 확인합니다.</t>
    </r>
  </si>
  <si>
    <t>특히 합병, 유상증자, 계열사 간 주식매매처럼 거래가 여러 단계로 이어지는 경우에는 자회사 편입일과 주식 취득일이 달라질 수 있으므로, 유예기간 계산과 실제 처분계획을 별도로 관리하는 것이 좋습니다.</t>
  </si>
  <si>
    <t>전부 처분명령, 구조변동, 유예기간 검토 포인트를 함께 제시</t>
  </si>
  <si>
    <t>2011-107호 p.1-10</t>
  </si>
  <si>
    <t>메가박스_01</t>
  </si>
  <si>
    <t>거래상 지위 이용 영화표 구입 강제 금지</t>
  </si>
  <si>
    <r>
      <rPr>
        <sz val="11"/>
        <color rgb="FFFF0000"/>
        <rFont val="Calibri"/>
      </rPr>
      <t>관련 영화상영 사업자</t>
    </r>
    <r>
      <rPr>
        <sz val="11"/>
        <color theme="4"/>
        <rFont val="Calibri"/>
        <family val="2"/>
        <scheme val="minor"/>
      </rPr>
      <t xml:space="preserve">가 </t>
    </r>
    <r>
      <rPr>
        <sz val="11"/>
        <color rgb="FFFF0000"/>
        <rFont val="Calibri"/>
      </rPr>
      <t>관련 극장광고업자</t>
    </r>
    <r>
      <rPr>
        <sz val="11"/>
        <color theme="4"/>
        <rFont val="Calibri"/>
        <family val="2"/>
        <scheme val="minor"/>
      </rPr>
      <t>에게 구입 의사가 없는 영화표를 대량 구입하게 하면 왜 문제가 되나요?</t>
    </r>
  </si>
  <si>
    <t>극장광고업자는 영화상영업자와의 거래에 의존하는 구조라서, 우월한 지위를 가진 상영업자가 필요 없는 영화표 구매를 요구하면 상대방은 거래관계 유지를 위해 거절하기 어렵습니다. 실제 수요나 사용 목적 없이 자금을 먼저 지급하게 만들고, 영화표조차 받지 못했다면 이는 정상적인 판촉 협조가 아니라 거래상 지위를 이용한 구입강제로 평가될 가능성이 큽니다.</t>
  </si>
  <si>
    <r>
      <rPr>
        <sz val="11"/>
        <color theme="4"/>
        <rFont val="Calibri"/>
        <family val="2"/>
        <scheme val="minor"/>
      </rPr>
      <t xml:space="preserve">의결서에 따르면 </t>
    </r>
    <r>
      <rPr>
        <sz val="11"/>
        <color rgb="FFFF0000"/>
        <rFont val="Calibri"/>
      </rPr>
      <t>관련 영화상영 사업자</t>
    </r>
    <r>
      <rPr>
        <sz val="11"/>
        <color theme="4"/>
        <rFont val="Calibri"/>
        <family val="2"/>
        <scheme val="minor"/>
      </rPr>
      <t xml:space="preserve">는 2005년 특정 영화의 시사회 및 배급을 앞두고 </t>
    </r>
    <r>
      <rPr>
        <sz val="11"/>
        <color rgb="FFFF0000"/>
        <rFont val="Calibri"/>
      </rPr>
      <t>관련 극장광고업자</t>
    </r>
    <r>
      <rPr>
        <sz val="11"/>
        <color theme="4"/>
        <rFont val="Calibri"/>
        <family val="2"/>
        <scheme val="minor"/>
      </rPr>
      <t>에게 영화표 구입을 요구하였고, 상대방은 필요가 없음에도 50,000,000원을 지급하였으나 결국 영화표를 받지 못했습니다.</t>
    </r>
  </si>
  <si>
    <t>이 사안의 핵심은 상영업자의 거래상 지위, 상대방의 실질적 수요 부재, 지급 후 미교부라는 세 요소가 결합했다는 점입니다. 계약상 다른 금전정산 명목이 있더라도 영화표 구매의 독립된 필요성과 합의가 입증되지 않으면 리스크가 큽니다.</t>
  </si>
  <si>
    <r>
      <rPr>
        <sz val="11"/>
        <color theme="4"/>
        <rFont val="Calibri"/>
        <family val="2"/>
        <scheme val="minor"/>
      </rPr>
      <t xml:space="preserve">주체: </t>
    </r>
    <r>
      <rPr>
        <sz val="11"/>
        <color rgb="FFFF0000"/>
        <rFont val="Calibri"/>
      </rPr>
      <t>관련 영화상영 사업자</t>
    </r>
    <r>
      <rPr>
        <sz val="11"/>
        <color theme="4"/>
        <rFont val="Calibri"/>
        <family val="2"/>
        <scheme val="minor"/>
      </rPr>
      <t xml:space="preserve"> / 상대방: </t>
    </r>
    <r>
      <rPr>
        <sz val="11"/>
        <color rgb="FFFF0000"/>
        <rFont val="Calibri"/>
      </rPr>
      <t>관련 극장광고업자</t>
    </r>
    <r>
      <rPr>
        <sz val="11"/>
        <color theme="4"/>
        <rFont val="Calibri"/>
        <family val="2"/>
        <scheme val="minor"/>
      </rPr>
      <t xml:space="preserve"> / 시장: 극장광고 거래 / 핵심행위: 구입 의사 없는 영화표 대량 구입 요구 / 결과: 광고거래 상대방의 자금 부담 및 판촉비용 전가</t>
    </r>
  </si>
  <si>
    <t>법 제23조 제1항 제4호 및 시행령 별표1 제6호 가목의 구입강제는 거래상대방이 원하지 않는 상품을 사게 만드는 행위를 말합니다. 광고주 모니터용 티켓처럼 통상 수요가 있는 경우와 달리, 특정 영화표를 일시에 거액으로 구입하게 하고 실제 교부도 이루어지지 않았다면 정상 관행을 벗어난 강제로 볼 수 있습니다.</t>
  </si>
  <si>
    <t>준법 담당자가 외부 광고판매사나 미디어 파트너에게 시사회 티켓, 관람권, 프로모션 패키지 구매를 요청하는 구조를 검토하면서, 상대방의 실제 필요와 계약상 근거가 있는지 점검합니다.</t>
  </si>
  <si>
    <t>월 임차료 조정, 공동마케팅 협조, 그룹 차원의 지원 요청처럼 다른 명목을 붙이더라도, 상대방이 자유롭게 거절할 수 있었는지와 구매 필요성이 있었는지를 별도로 확인하지 않으면 위반 리스크가 남습니다.</t>
  </si>
  <si>
    <t>거래상 지위, 상대방 수요 부재, 자금이전 구조, 실제 교부 여부, 별도 계약근거를 함께 제시</t>
  </si>
  <si>
    <t>2009-251호 p.4-9</t>
  </si>
  <si>
    <t>메가박스_02</t>
  </si>
  <si>
    <t>거래상 지위 이용 영사기 등 기기 제공 요구 금지</t>
  </si>
  <si>
    <r>
      <rPr>
        <sz val="11"/>
        <color rgb="FFFF0000"/>
        <rFont val="Calibri"/>
      </rPr>
      <t>관련 영화상영 사업자</t>
    </r>
    <r>
      <rPr>
        <sz val="11"/>
        <color theme="4"/>
        <rFont val="Calibri"/>
        <family val="2"/>
        <scheme val="minor"/>
      </rPr>
      <t xml:space="preserve">가 </t>
    </r>
    <r>
      <rPr>
        <sz val="11"/>
        <color rgb="FFFF0000"/>
        <rFont val="Calibri"/>
      </rPr>
      <t>관련 극장광고업자</t>
    </r>
    <r>
      <rPr>
        <sz val="11"/>
        <color theme="4"/>
        <rFont val="Calibri"/>
        <family val="2"/>
        <scheme val="minor"/>
      </rPr>
      <t>에게 자사 영화 상영에 필요한 영사기 등 기기 제공을 요구하면 왜 문제가 되나요?</t>
    </r>
  </si>
  <si>
    <t>광고업자가 제공하는 서비스 범위와 무관한 설비를 자기 영업을 위해 제공하게 하면, 상영업자는 본인이 부담해야 할 투자비를 거래상대방에게 떠넘기는 결과가 됩니다. 특히 제공된 장비가 자사 영화 상영을 위해 사용되고 상대방에게 별다른 추가 이익이 없다면, 이는 정상적인 협업보다 우월적 지위를 이용한 이익제공 강요에 가깝습니다.</t>
  </si>
  <si>
    <r>
      <rPr>
        <sz val="11"/>
        <color theme="4"/>
        <rFont val="Calibri"/>
        <family val="2"/>
        <scheme val="minor"/>
      </rPr>
      <t xml:space="preserve">의결서에 따르면 </t>
    </r>
    <r>
      <rPr>
        <sz val="11"/>
        <color rgb="FFFF0000"/>
        <rFont val="Calibri"/>
      </rPr>
      <t>관련 영화상영 사업자</t>
    </r>
    <r>
      <rPr>
        <sz val="11"/>
        <color theme="4"/>
        <rFont val="Calibri"/>
        <family val="2"/>
        <scheme val="minor"/>
      </rPr>
      <t xml:space="preserve">는 2006년 </t>
    </r>
    <r>
      <rPr>
        <sz val="11"/>
        <color rgb="FFFF0000"/>
        <rFont val="Calibri"/>
      </rPr>
      <t>관련 극장광고업자</t>
    </r>
    <r>
      <rPr>
        <sz val="11"/>
        <color theme="4"/>
        <rFont val="Calibri"/>
        <family val="2"/>
        <scheme val="minor"/>
      </rPr>
      <t>에게 입체영화 상영을 위한 영사기 3대를 제공해 달라고 요구하였고, 그 결과 장비가 여러 지점에 설치되었습니다.</t>
    </r>
  </si>
  <si>
    <t>핵심은 장비 제공이 광고상영 계약의 이행과 직접 관련이 없고, 설치 결과의 경제적 이익이 사실상 상영업자에게 귀속되었다는 점입니다. 광고업무 협조와 설비투자 전가는 구분해서 봐야 합니다.</t>
  </si>
  <si>
    <r>
      <rPr>
        <sz val="11"/>
        <color theme="4"/>
        <rFont val="Calibri"/>
        <family val="2"/>
        <scheme val="minor"/>
      </rPr>
      <t xml:space="preserve">주체: </t>
    </r>
    <r>
      <rPr>
        <sz val="11"/>
        <color rgb="FFFF0000"/>
        <rFont val="Calibri"/>
      </rPr>
      <t>관련 영화상영 사업자</t>
    </r>
    <r>
      <rPr>
        <sz val="11"/>
        <color theme="4"/>
        <rFont val="Calibri"/>
        <family val="2"/>
        <scheme val="minor"/>
      </rPr>
      <t xml:space="preserve"> / 상대방: </t>
    </r>
    <r>
      <rPr>
        <sz val="11"/>
        <color rgb="FFFF0000"/>
        <rFont val="Calibri"/>
      </rPr>
      <t>관련 극장광고업자</t>
    </r>
    <r>
      <rPr>
        <sz val="11"/>
        <color theme="4"/>
        <rFont val="Calibri"/>
        <family val="2"/>
        <scheme val="minor"/>
      </rPr>
      <t xml:space="preserve"> / 시장: 극장광고 거래 / 핵심행위: 자사 입체영화 상영을 위한 영사기 3대 제공 요구 / 결과: 설비비용과 투자위험의 외부 전가</t>
    </r>
  </si>
  <si>
    <t>시행령 별표1 제6호 나목의 이익제공 강요는 금전·물품·용역 등 경제상 이익을 제공하도록 강요하는 행위를 말합니다. 상대방의 본래 서비스 제공과 무관한 자산을 요구하고 그 사용 이익이 자기에게 집중되면 위법성이 커집니다.</t>
  </si>
  <si>
    <t>준법 담당자가 광고판매사, 납품사, 위탁운영사에게 프로젝터, 전광판, 음향장비, POS 등 설비 제공을 요청하는 안건을 검토하면서, 누가 비용을 부담해야 하는 설비인지 확인합니다.</t>
  </si>
  <si>
    <t>실무자가 먼저 장비 제공 의사를 밝혔다는 사정만으로 회사 차원의 자발적 제공이 입증되는 것은 아니므로, 내부 승인 문서와 상대방의 경제적 이익 여부를 함께 점검하는 것이 안전합니다.</t>
  </si>
  <si>
    <t>설비의 사용 목적, 비용 부담주체, 상대방 직접이익, 거래상 지위, 자발성 입증자료를 함께 제시</t>
  </si>
  <si>
    <t>제재 리스크 및 비용전가 통제 중심 설명</t>
  </si>
  <si>
    <t>2009-251호 p.5, p.9-11</t>
  </si>
  <si>
    <t>메가박스_03</t>
  </si>
  <si>
    <t>계열사 무상 교환광고·무계약 정산 금지</t>
  </si>
  <si>
    <r>
      <rPr>
        <sz val="11"/>
        <color rgb="FFFF0000"/>
        <rFont val="Calibri"/>
      </rPr>
      <t>관련 영화상영 사업자</t>
    </r>
    <r>
      <rPr>
        <sz val="11"/>
        <color theme="4"/>
        <rFont val="Calibri"/>
        <family val="2"/>
        <scheme val="minor"/>
      </rPr>
      <t xml:space="preserve">가 </t>
    </r>
    <r>
      <rPr>
        <sz val="11"/>
        <color rgb="FFFF0000"/>
        <rFont val="Calibri"/>
      </rPr>
      <t>관련 계열사 방송사업자</t>
    </r>
    <r>
      <rPr>
        <sz val="11"/>
        <color theme="4"/>
        <rFont val="Calibri"/>
        <family val="2"/>
        <scheme val="minor"/>
      </rPr>
      <t>와 명시적 계약이나 정산 없이 채널브랜드 광고를 장기간 무상으로 상영해 주면 왜 문제가 되나요?</t>
    </r>
  </si>
  <si>
    <t>계열사에게 광고서비스를 장기간 무상 제공하면서 계약, 가치산정, 사후 정산이 없다면 일반 거래관계라기보다 특수관계인을 유리하게 대우한 것으로 평가될 수 있습니다. 특히 독립된 사업자 사이였다면 광고대행계약이나 단가협의가 필요했을 거래를 아무 계산 없이 처리했다면, 계열사에 현저히 유리한 조건으로 용역을 제공한 구조가 됩니다.</t>
  </si>
  <si>
    <r>
      <rPr>
        <sz val="11"/>
        <color theme="4"/>
        <rFont val="Calibri"/>
        <family val="2"/>
        <scheme val="minor"/>
      </rPr>
      <t xml:space="preserve">의결서에 따르면 </t>
    </r>
    <r>
      <rPr>
        <sz val="11"/>
        <color rgb="FFFF0000"/>
        <rFont val="Calibri"/>
      </rPr>
      <t>관련 영화상영 사업자</t>
    </r>
    <r>
      <rPr>
        <sz val="11"/>
        <color theme="4"/>
        <rFont val="Calibri"/>
        <family val="2"/>
        <scheme val="minor"/>
      </rPr>
      <t xml:space="preserve">는 2003. 9. 20.부터 2007. 8. 22.까지 </t>
    </r>
    <r>
      <rPr>
        <sz val="11"/>
        <color rgb="FFFF0000"/>
        <rFont val="Calibri"/>
      </rPr>
      <t>관련 계열사 방송사업자</t>
    </r>
    <r>
      <rPr>
        <sz val="11"/>
        <color theme="4"/>
        <rFont val="Calibri"/>
        <family val="2"/>
        <scheme val="minor"/>
      </rPr>
      <t>의 채널브랜드 광고를 극장에서 무상 상영하였고, 명시적 계약 체결이나 상호 정산도 이루어지지 않았습니다.</t>
    </r>
  </si>
  <si>
    <t>이 사안은 단순한 상호홍보나 업무제휴보다, 계열사에게 광고 매체를 유리한 조건으로 제공한 지원거래인지가 핵심입니다. 계약과 정산이 빠질수록 정상가격과 지원효과를 사후적으로 검증하기 어려워집니다.</t>
  </si>
  <si>
    <r>
      <rPr>
        <sz val="11"/>
        <color theme="4"/>
        <rFont val="Calibri"/>
        <family val="2"/>
        <scheme val="minor"/>
      </rPr>
      <t xml:space="preserve">주체: </t>
    </r>
    <r>
      <rPr>
        <sz val="11"/>
        <color rgb="FFFF0000"/>
        <rFont val="Calibri"/>
      </rPr>
      <t>관련 영화상영 사업자</t>
    </r>
    <r>
      <rPr>
        <sz val="11"/>
        <color theme="4"/>
        <rFont val="Calibri"/>
        <family val="2"/>
        <scheme val="minor"/>
      </rPr>
      <t xml:space="preserve"> / 상대방: </t>
    </r>
    <r>
      <rPr>
        <sz val="11"/>
        <color rgb="FFFF0000"/>
        <rFont val="Calibri"/>
      </rPr>
      <t>관련 계열사 방송사업자</t>
    </r>
    <r>
      <rPr>
        <sz val="11"/>
        <color theme="4"/>
        <rFont val="Calibri"/>
        <family val="2"/>
        <scheme val="minor"/>
      </rPr>
      <t xml:space="preserve"> / 시장: 극장광고·유료방송 광고 / 핵심행위: 채널브랜드 광고 장기 무상 상영, 계약·정산 부재 / 결과: 계열사에 유리한 거래조건 제공</t>
    </r>
  </si>
  <si>
    <t>법 제23조 제1항 제7호와 시행령 별표1 제10호 나목은 특수관계인에게 현저히 유리한 조건으로 자산·용역을 제공해 과다한 경제상 이익을 주는 행위를 금지합니다. 교환광고라는 형식을 쓰더라도, 계약과 정산이 없고 정상가격 대비 유리성이 크면 부당지원으로 볼 수 있습니다.</t>
  </si>
  <si>
    <t>준법 담당자가 그룹 내 영화·콘텐츠·미디어 계열사 사이의 상호홍보 요청을 검토하면서, 무료 노출이나 광고재고 제공이 있는 경우 사전에 계약서, 단가표, 정산방식을 갖추었는지 확인합니다.</t>
  </si>
  <si>
    <t>교환광고, 시너지, 브랜드 협업이라는 명칭을 사용하더라도, 실제로는 어느 한쪽만 지속적으로 더 큰 광고가치를 제공받고 있지 않은지와 정산규정이 있는지를 별도로 점검하는 것이 필요합니다.</t>
  </si>
  <si>
    <t>계열관계, 계약 체결 여부, 정상가격 산정자료, 사후 정산 존재 여부를 함께 제시</t>
  </si>
  <si>
    <t>2012-131호 p.7-12</t>
  </si>
  <si>
    <t>메가박스_04</t>
  </si>
  <si>
    <t>교환광고 정상가격·급부반대급부 가치차 검토</t>
  </si>
  <si>
    <r>
      <rPr>
        <sz val="11"/>
        <color rgb="FFFF0000"/>
        <rFont val="Calibri"/>
      </rPr>
      <t>관련 영화상영 사업자</t>
    </r>
    <r>
      <rPr>
        <sz val="11"/>
        <color theme="4"/>
        <rFont val="Calibri"/>
        <family val="2"/>
        <scheme val="minor"/>
      </rPr>
      <t>가 계열사와 교환광고를 하면서 급부와 반대급부의 가치 차이를 제대로 검토하지 않으면 왜 문제가 되나요?</t>
    </r>
  </si>
  <si>
    <t>교환광고는 형식상 서로 무상으로 도움을 주고받는 것처럼 보이지만, 실제 가치가 크게 차이 나면 더 큰 광고가치를 받은 쪽에 과다한 경제상 이익이 이전됩니다. 이때 정상가격 비교는 단순히 내부에서 포기한 수수료가 아니라, 상대방이 시장에서 같은 광고를 구매했다면 실제로 지급했어야 할 금액을 기준으로 보는 것이 일반적입니다.</t>
  </si>
  <si>
    <r>
      <rPr>
        <sz val="11"/>
        <color theme="4"/>
        <rFont val="Calibri"/>
        <family val="2"/>
        <scheme val="minor"/>
      </rPr>
      <t xml:space="preserve">의결서에 따르면 </t>
    </r>
    <r>
      <rPr>
        <sz val="11"/>
        <color rgb="FFFF0000"/>
        <rFont val="Calibri"/>
      </rPr>
      <t>관련 영화상영 사업자</t>
    </r>
    <r>
      <rPr>
        <sz val="11"/>
        <color theme="4"/>
        <rFont val="Calibri"/>
        <family val="2"/>
        <scheme val="minor"/>
      </rPr>
      <t xml:space="preserve">가 제공한 무료 극장광고의 가치는 7,335백만원으로 산정된 반면, </t>
    </r>
    <r>
      <rPr>
        <sz val="11"/>
        <color rgb="FFFF0000"/>
        <rFont val="Calibri"/>
      </rPr>
      <t>관련 계열사 방송사업자</t>
    </r>
    <r>
      <rPr>
        <sz val="11"/>
        <color theme="4"/>
        <rFont val="Calibri"/>
        <family val="2"/>
        <scheme val="minor"/>
      </rPr>
      <t>가 제공한 영화제 홍보영상물 제작·광고방송의 가치는 121백만원 수준으로 평가되었습니다.</t>
    </r>
  </si>
  <si>
    <t>핵심은 단순히 서로 광고를 해 주었다는 형식이 아니라, 어떤 매체를 얼마 동안 몇 회 제공했는지와 정상가격 기준에서 급부·반대급부 차이가 얼마나 큰지입니다. 가치 차이가 현저하면 교환광고도 실질적으로 지원거래가 될 수 있습니다.</t>
  </si>
  <si>
    <r>
      <rPr>
        <sz val="11"/>
        <color theme="4"/>
        <rFont val="Calibri"/>
        <family val="2"/>
        <scheme val="minor"/>
      </rPr>
      <t xml:space="preserve">주체: </t>
    </r>
    <r>
      <rPr>
        <sz val="11"/>
        <color rgb="FFFF0000"/>
        <rFont val="Calibri"/>
      </rPr>
      <t>관련 영화상영 사업자</t>
    </r>
    <r>
      <rPr>
        <sz val="11"/>
        <color theme="4"/>
        <rFont val="Calibri"/>
        <family val="2"/>
        <scheme val="minor"/>
      </rPr>
      <t xml:space="preserve"> / 상대방: </t>
    </r>
    <r>
      <rPr>
        <sz val="11"/>
        <color rgb="FFFF0000"/>
        <rFont val="Calibri"/>
      </rPr>
      <t>관련 계열사 방송사업자</t>
    </r>
    <r>
      <rPr>
        <sz val="11"/>
        <color theme="4"/>
        <rFont val="Calibri"/>
        <family val="2"/>
        <scheme val="minor"/>
      </rPr>
      <t xml:space="preserve"> / 시장: 극장광고·방송광고 / 핵심행위: 교환광고 가치 불균형 / 결과: 과다한 경제상 이익 이전 가능성</t>
    </r>
  </si>
  <si>
    <t>부당지원 판단에서는 급부와 반대급부의 정상가격 차이, 지원 규모, 기간, 횟수, 당시 경제상황 등을 종합적으로 봅니다. 매체 유형이 다르더라도 실거래 단가와 외부 견적 등을 이용해 환산할 수 있으며, 현저한 차이가 남는다면 실질은 무상지원에 가깝습니다.</t>
  </si>
  <si>
    <t>준법 담당자가 극장 광고재고와 계열사 방송광고·제작지원을 맞교환하는 안건을 검토하면서, 각 매체의 단가, 노출 기간, 횟수, 제작비를 동일 기준으로 환산해 비교합니다.</t>
  </si>
  <si>
    <t>서로 다른 매체를 교환하는 경우에는 기간·회차·위치·프리미엄 여부를 반영하지 않으면 가치차가 가려질 수 있으므로, 사전 평가표와 사후 정산 기준을 모두 문서화하는 것이 바람직합니다.</t>
  </si>
  <si>
    <t>정상가격 산정기준, 매체별 단가, 노출기간·횟수, 가치차와 정산 필요성을 함께 제시</t>
  </si>
  <si>
    <t>2012-131호 p.9-11</t>
  </si>
  <si>
    <t>메가박스_05</t>
  </si>
  <si>
    <t>장기·대규모 계열사 지원의 시장영향 점검</t>
  </si>
  <si>
    <r>
      <rPr>
        <sz val="11"/>
        <color rgb="FFFF0000"/>
        <rFont val="Calibri"/>
      </rPr>
      <t>관련 영화상영 사업자</t>
    </r>
    <r>
      <rPr>
        <sz val="11"/>
        <color theme="4"/>
        <rFont val="Calibri"/>
        <family val="2"/>
        <scheme val="minor"/>
      </rPr>
      <t>의 계열사 지원이 장기간·대규모로 이루어져 계열사의 경영여건과 경쟁조건을 유리하게 만들면 어떤 시장영향 리스크가 생기나요?</t>
    </r>
  </si>
  <si>
    <r>
      <rPr>
        <sz val="11"/>
        <color rgb="FF4F81BD"/>
        <rFont val="Calibri"/>
      </rPr>
      <t xml:space="preserve">장기간 반복된 지원은 계열사가 본래 효율과 무관하게 브랜드 인지도와 광고노출을 확보하도록 만들어, </t>
    </r>
    <r>
      <rPr>
        <sz val="11"/>
        <color rgb="FFFF0000"/>
        <rFont val="Calibri"/>
      </rPr>
      <t>경쟁사업자</t>
    </r>
    <r>
      <rPr>
        <sz val="11"/>
        <color rgb="FF4F81BD"/>
        <rFont val="Calibri"/>
      </rPr>
      <t xml:space="preserve">보다 유리한 출발선을 갖게 할 수 있습니다. 지원 규모가 크고 기간이 길수록 관련 시장에서 경쟁조건 왜곡, 경제력 집중 심화, </t>
    </r>
    <r>
      <rPr>
        <sz val="11"/>
        <color rgb="FFFF0000"/>
        <rFont val="Calibri"/>
      </rPr>
      <t>경쟁사업자</t>
    </r>
    <r>
      <rPr>
        <sz val="11"/>
        <color rgb="FF4F81BD"/>
        <rFont val="Calibri"/>
      </rPr>
      <t>의 광고·채널 경쟁력 약화 같은 리스크가 커집니다.</t>
    </r>
  </si>
  <si>
    <r>
      <rPr>
        <sz val="11"/>
        <color theme="4"/>
        <rFont val="Calibri"/>
        <family val="2"/>
        <scheme val="minor"/>
      </rPr>
      <t xml:space="preserve">의결서에 따르면 </t>
    </r>
    <r>
      <rPr>
        <sz val="11"/>
        <color rgb="FFFF0000"/>
        <rFont val="Calibri"/>
      </rPr>
      <t>관련 영화상영 사업자</t>
    </r>
    <r>
      <rPr>
        <sz val="11"/>
        <color theme="4"/>
        <rFont val="Calibri"/>
        <family val="2"/>
        <scheme val="minor"/>
      </rPr>
      <t>의 지원금액은 2003년 9월부터 2007년 8월까지 7,214백만원 규모였고, 이는 수혜 계열사의 같은 기간 당기순이익 합계의 약 9%에 달했습니다. 공정위는 지원기간 중 매출액·순이익·시장지표 변화도 함께 고려하였습니다.</t>
    </r>
  </si>
  <si>
    <t>이 사안은 지원행위의 존재만이 아니라, 관련 시장 구조와 지원효과까지 함께 본 사례입니다. 특히 지원 규모, 기간, 계열사 실적 변화, 시장집중도 같은 요소가 결합되면 단순 내부거래를 넘어 시장영향형 리스크로 커질 수 있습니다.</t>
  </si>
  <si>
    <r>
      <rPr>
        <sz val="11"/>
        <color theme="4"/>
        <rFont val="Calibri"/>
        <family val="2"/>
        <scheme val="minor"/>
      </rPr>
      <t xml:space="preserve">주체: </t>
    </r>
    <r>
      <rPr>
        <sz val="11"/>
        <color rgb="FFFF0000"/>
        <rFont val="Calibri"/>
      </rPr>
      <t>관련 영화상영 사업자</t>
    </r>
    <r>
      <rPr>
        <sz val="11"/>
        <color theme="4"/>
        <rFont val="Calibri"/>
        <family val="2"/>
        <scheme val="minor"/>
      </rPr>
      <t xml:space="preserve"> / 수혜자: </t>
    </r>
    <r>
      <rPr>
        <sz val="11"/>
        <color rgb="FFFF0000"/>
        <rFont val="Calibri"/>
      </rPr>
      <t>관련 계열사 방송사업자</t>
    </r>
    <r>
      <rPr>
        <sz val="11"/>
        <color theme="4"/>
        <rFont val="Calibri"/>
        <family val="2"/>
        <scheme val="minor"/>
      </rPr>
      <t xml:space="preserve"> / 시장: 유료방송·방송채널사용사업 / 핵심행위: 장기·대규모 무상광고 지원 / 결과: 계열사 경영여건 개선 및 경쟁조건 유리화</t>
    </r>
  </si>
  <si>
    <r>
      <rPr>
        <sz val="11"/>
        <color rgb="FF4F81BD"/>
        <rFont val="Calibri"/>
      </rPr>
      <t xml:space="preserve">부당지원의 부당성은 지원주체와 수혜자의 관계, 지원 목적, 시장 구조와 특성, 지원 규모와 기간, 경쟁제한 효과, </t>
    </r>
    <r>
      <rPr>
        <sz val="11"/>
        <color rgb="FFFF0000"/>
        <rFont val="Calibri"/>
      </rPr>
      <t>경쟁사업자</t>
    </r>
    <r>
      <rPr>
        <sz val="11"/>
        <color rgb="FF4F81BD"/>
        <rFont val="Calibri"/>
      </rPr>
      <t>의 여건 변화를 종합해 판단합니다. 따라서 일정 규모 이상 지원이 반복되면 개별 거래의 적법성뿐 아니라 시장 전체에 미치는 효과까지 점검해야 합니다.</t>
    </r>
  </si>
  <si>
    <t>준법 담당자가 그룹 내 콘텐츠·광고·유통 계열사 간 반복적 노출 지원이나 무상 프로모션을 심사하면서, 해당 지원이 수혜 계열사의 영업성과와 시장점유율에 어떤 영향을 줄 수 있는지 평가합니다.</t>
  </si>
  <si>
    <t>계열분리 이후 동일한 광고노출이 유상 거래로 전환되었다면, 과거의 무상거래가 정상적인 시장거래였는지 다시 검토할 필요가 있으므로, 구조조정·매각 전후 조건 변화도 함께 추적하는 것이 좋습니다.</t>
  </si>
  <si>
    <r>
      <rPr>
        <sz val="11"/>
        <color rgb="FF4F81BD"/>
        <rFont val="Calibri"/>
      </rPr>
      <t xml:space="preserve">지원 규모·기간, 수혜자 실적 변화, 시장집중도, </t>
    </r>
    <r>
      <rPr>
        <sz val="11"/>
        <color rgb="FFFF0000"/>
        <rFont val="Calibri"/>
      </rPr>
      <t>경쟁사업자</t>
    </r>
    <r>
      <rPr>
        <sz val="11"/>
        <color rgb="FF4F81BD"/>
        <rFont val="Calibri"/>
      </rPr>
      <t xml:space="preserve"> 영향, 계열분리 전후 거래조건을 함께 제시</t>
    </r>
  </si>
  <si>
    <t>시장영향 및 자가점검 중심 설명</t>
  </si>
  <si>
    <t>2012-131호 p.4-6, p.11-13</t>
  </si>
  <si>
    <t>삼익악기_01</t>
  </si>
  <si>
    <t>50% 미만 지분취득 후 사실상 지배 형성</t>
  </si>
  <si>
    <r>
      <rPr>
        <sz val="11"/>
        <color rgb="FFFF0000"/>
        <rFont val="Calibri"/>
      </rPr>
      <t>관련 피아노 제조·판매 사업자</t>
    </r>
    <r>
      <rPr>
        <sz val="11"/>
        <color rgb="FF4F81BD"/>
        <rFont val="Calibri"/>
      </rPr>
      <t xml:space="preserve">가 </t>
    </r>
    <r>
      <rPr>
        <sz val="11"/>
        <color rgb="FFFF0000"/>
        <rFont val="Calibri"/>
      </rPr>
      <t>경쟁사</t>
    </r>
    <r>
      <rPr>
        <sz val="11"/>
        <color rgb="FF4F81BD"/>
        <rFont val="Calibri"/>
      </rPr>
      <t xml:space="preserve"> 주식을 50% 미만만 취득했더라도 최대주주가 되고 임원 선임·영업결재선 장악 등으로 사실상 지배하면 왜 기업결합 리스크가 커지나요?</t>
    </r>
  </si>
  <si>
    <r>
      <rPr>
        <sz val="11"/>
        <color rgb="FF4F81BD"/>
        <rFont val="Calibri"/>
      </rPr>
      <t xml:space="preserve">기업결합 리스크는 단순히 과반수 지분 취득 여부만으로 끝나지 않습니다. 주식이 분산되어 있고 취득자가 최대주주가 된 상태에서 대표이사·이사를 선임하거나 영업 의사결정을 자신의 결재선으로 통제하면, 형식상 50% 미만이라도 </t>
    </r>
    <r>
      <rPr>
        <sz val="11"/>
        <color rgb="FFFF0000"/>
        <rFont val="Calibri"/>
      </rPr>
      <t>경쟁사</t>
    </r>
    <r>
      <rPr>
        <sz val="11"/>
        <color rgb="FF4F81BD"/>
        <rFont val="Calibri"/>
      </rPr>
      <t>를 사실상 지배하는 것으로 평가될 수 있습니다. 이렇게 되면 원래 독립적으로 경쟁하던 사업자 사이의 가격·품질·판매전략 경쟁이 약화될 수 있어 기업결합 심사와 시정명령 대상이 됩니다.</t>
    </r>
  </si>
  <si>
    <r>
      <rPr>
        <sz val="11"/>
        <color rgb="FF4F81BD"/>
        <rFont val="Calibri"/>
      </rPr>
      <t xml:space="preserve">의결서에 따르면 </t>
    </r>
    <r>
      <rPr>
        <sz val="11"/>
        <color rgb="FFFF0000"/>
        <rFont val="Calibri"/>
      </rPr>
      <t>관련 피아노 제조·판매 사업자</t>
    </r>
    <r>
      <rPr>
        <sz val="11"/>
        <color rgb="FF4F81BD"/>
        <rFont val="Calibri"/>
      </rPr>
      <t xml:space="preserve">와 </t>
    </r>
    <r>
      <rPr>
        <sz val="11"/>
        <color rgb="FFFF0000"/>
        <rFont val="Calibri"/>
      </rPr>
      <t>관련 회사</t>
    </r>
    <r>
      <rPr>
        <sz val="11"/>
        <color rgb="FF4F81BD"/>
        <rFont val="Calibri"/>
      </rPr>
      <t xml:space="preserve">는 </t>
    </r>
    <r>
      <rPr>
        <sz val="11"/>
        <color rgb="FFFF0000"/>
        <rFont val="Calibri"/>
      </rPr>
      <t>경쟁사</t>
    </r>
    <r>
      <rPr>
        <sz val="11"/>
        <color rgb="FF4F81BD"/>
        <rFont val="Calibri"/>
      </rPr>
      <t xml:space="preserve"> 주식을 합계 48.58% 취득한 뒤 최대주주가 되었고, 특수관계인을 </t>
    </r>
    <r>
      <rPr>
        <sz val="11"/>
        <color rgb="FFFF0000"/>
        <rFont val="Calibri"/>
      </rPr>
      <t>경쟁사</t>
    </r>
    <r>
      <rPr>
        <sz val="11"/>
        <color rgb="FF4F81BD"/>
        <rFont val="Calibri"/>
      </rPr>
      <t>의 대표이사·이사 등 임원으로 선임하여 경영상으로도 지배한 것으로 판단되었습니다.</t>
    </r>
  </si>
  <si>
    <t>이 사안은 50% 미만 지분이라도 최대주주 지위와 임원 선임, 영업 통제 구조가 결합되면 실질적 지배관계가 인정될 수 있음을 보여준다. 준법 점검은 지분율 자체보다 지배력 형성 요소를 함께 봐야 한다.</t>
  </si>
  <si>
    <r>
      <rPr>
        <sz val="11"/>
        <color theme="4"/>
        <rFont val="Calibri"/>
        <family val="2"/>
        <scheme val="minor"/>
      </rPr>
      <t xml:space="preserve">주체: </t>
    </r>
    <r>
      <rPr>
        <sz val="11"/>
        <color rgb="FFFF0000"/>
        <rFont val="Calibri"/>
      </rPr>
      <t>관련 피아노 제조·판매 사업자 및 관련 회사</t>
    </r>
    <r>
      <rPr>
        <sz val="11"/>
        <color theme="4"/>
        <rFont val="Calibri"/>
        <family val="2"/>
        <scheme val="minor"/>
      </rPr>
      <t xml:space="preserve"> / 상대방: </t>
    </r>
    <r>
      <rPr>
        <sz val="11"/>
        <color rgb="FFFF0000"/>
        <rFont val="Calibri"/>
      </rPr>
      <t>관련 경쟁 피아노 제조·판매 사업자</t>
    </r>
    <r>
      <rPr>
        <sz val="11"/>
        <color theme="4"/>
        <rFont val="Calibri"/>
        <family val="2"/>
        <scheme val="minor"/>
      </rPr>
      <t xml:space="preserve"> / 시장: 국내 UP·GP·DP 시장 / 핵심행위: 50% 미만 지분 취득 후 최대주주화 및 임원 선임·경영통제</t>
    </r>
  </si>
  <si>
    <t>기업결합 규제에서는 형식적 과반수보다 실제 지배력 형성 여부가 중요합니다. 주주분산도, 최대주주 지위, 대표이사·이사 선임, 영업결재선 장악 등으로 독립사업자의 전략 결정에 영향력을 행사할 수 있으면 지배관계가 형성된 것으로 볼 수 있습니다.</t>
  </si>
  <si>
    <r>
      <rPr>
        <sz val="11"/>
        <color rgb="FF4F81BD"/>
        <rFont val="Calibri"/>
      </rPr>
      <t xml:space="preserve">준법 담당자가 </t>
    </r>
    <r>
      <rPr>
        <sz val="11"/>
        <color rgb="FFFF0000"/>
        <rFont val="Calibri"/>
      </rPr>
      <t>경쟁사</t>
    </r>
    <r>
      <rPr>
        <sz val="11"/>
        <color rgb="FF4F81BD"/>
        <rFont val="Calibri"/>
      </rPr>
      <t xml:space="preserve"> 지분 투자나 구조조정 참여안을 검토하면서 지분율뿐 아니라 최대주주 여부, 이사회 구성, 대표이사 선임권, 주요 영업 의사결정 승인권까지 함께 점검합니다.</t>
    </r>
  </si>
  <si>
    <t>특히 공동투자, 계열사 분산취득, 채권단 구조조정 참여처럼 형식상 개별 회사의 지분율은 낮아 보여도 특수관계인 합산 지분과 임원겸임까지 보면 실질 지배로 해석될 수 있으므로, 투자계약 체결 전에 공정거래 사전검토를 거치는 것이 안전합니다.</t>
  </si>
  <si>
    <t>지분율, 최대주주 지위, 임원 선임, 영업결재선 통제, 사실상 지배 판단요소를 함께 제시</t>
  </si>
  <si>
    <t>법령 중심 기업결합 설명</t>
  </si>
  <si>
    <t>2004-271호 p.3-4, p.10-11</t>
  </si>
  <si>
    <t>삼익악기_02</t>
  </si>
  <si>
    <t>기업결합 이후 핵심 기계설비 이전 금지</t>
  </si>
  <si>
    <r>
      <rPr>
        <sz val="11"/>
        <color rgb="FFFF0000"/>
        <rFont val="Calibri"/>
      </rPr>
      <t>관련 피아노 제조·판매 사업자</t>
    </r>
    <r>
      <rPr>
        <sz val="11"/>
        <color rgb="FF4F81BD"/>
        <rFont val="Calibri"/>
      </rPr>
      <t xml:space="preserve">가 </t>
    </r>
    <r>
      <rPr>
        <sz val="11"/>
        <color rgb="FFFF0000"/>
        <rFont val="Calibri"/>
      </rPr>
      <t>경쟁사</t>
    </r>
    <r>
      <rPr>
        <sz val="11"/>
        <color rgb="FF4F81BD"/>
        <rFont val="Calibri"/>
      </rPr>
      <t xml:space="preserve"> 인수 이후 해당 </t>
    </r>
    <r>
      <rPr>
        <sz val="11"/>
        <color rgb="FFFF0000"/>
        <rFont val="Calibri"/>
      </rPr>
      <t>경쟁사</t>
    </r>
    <r>
      <rPr>
        <sz val="11"/>
        <color rgb="FF4F81BD"/>
        <rFont val="Calibri"/>
      </rPr>
      <t>의 액숀·스켈톤 등 핵심부품 제조설비를 자사나 계열사로 이전하게 하면 왜 문제가 되나요?</t>
    </r>
  </si>
  <si>
    <r>
      <rPr>
        <sz val="11"/>
        <color rgb="FFFF0000"/>
        <rFont val="Calibri"/>
      </rPr>
      <t>경쟁사</t>
    </r>
    <r>
      <rPr>
        <sz val="11"/>
        <color rgb="FF4F81BD"/>
        <rFont val="Calibri"/>
      </rPr>
      <t xml:space="preserve"> 인수 이후 핵심 제조설비를 자사나 계열사로 넘기게 하면 피취득회사의 독립적 생산능력이 약화되고, 인수회사가 부품 공급과 생산기반까지 함께 통제하게 됩니다. 이는 단순 지분 취득보다 더 강하게 </t>
    </r>
    <r>
      <rPr>
        <sz val="11"/>
        <color rgb="FFFF0000"/>
        <rFont val="Calibri"/>
      </rPr>
      <t>경쟁사</t>
    </r>
    <r>
      <rPr>
        <sz val="11"/>
        <color rgb="FF4F81BD"/>
        <rFont val="Calibri"/>
      </rPr>
      <t>의 자율성을 훼손해 관련 시장의 경쟁을 실질적으로 제한할 위험이 큽니다. 그래서 감독당국은 주식 처분뿐 아니라 설비 원상회복이나 재양도 같은 구조적 시정조치를 함께 명할 수 있습니다.</t>
    </r>
  </si>
  <si>
    <r>
      <rPr>
        <sz val="11"/>
        <color rgb="FF4F81BD"/>
        <rFont val="Calibri"/>
      </rPr>
      <t xml:space="preserve">의결서에 따르면 </t>
    </r>
    <r>
      <rPr>
        <sz val="11"/>
        <color rgb="FFFF0000"/>
        <rFont val="Calibri"/>
      </rPr>
      <t>관련 피아노 제조·판매 사업자들</t>
    </r>
    <r>
      <rPr>
        <sz val="11"/>
        <color rgb="FF4F81BD"/>
        <rFont val="Calibri"/>
      </rPr>
      <t xml:space="preserve">은 기업결합 신고일 이후 </t>
    </r>
    <r>
      <rPr>
        <sz val="11"/>
        <color rgb="FFFF0000"/>
        <rFont val="Calibri"/>
      </rPr>
      <t>경쟁사</t>
    </r>
    <r>
      <rPr>
        <sz val="11"/>
        <color rgb="FF4F81BD"/>
        <rFont val="Calibri"/>
      </rPr>
      <t xml:space="preserve">가 보유하던 액숀, 스켈톤 등 핵심부품 제조설비의 일부를 자사 및 </t>
    </r>
    <r>
      <rPr>
        <sz val="11"/>
        <color rgb="FFFF0000"/>
        <rFont val="Calibri"/>
      </rPr>
      <t>계열회사</t>
    </r>
    <r>
      <rPr>
        <sz val="11"/>
        <color rgb="FF4F81BD"/>
        <rFont val="Calibri"/>
      </rPr>
      <t xml:space="preserve">에 매각하였고, 그 결과 </t>
    </r>
    <r>
      <rPr>
        <sz val="11"/>
        <color rgb="FFFF0000"/>
        <rFont val="Calibri"/>
      </rPr>
      <t>경쟁사</t>
    </r>
    <r>
      <rPr>
        <sz val="11"/>
        <color rgb="FF4F81BD"/>
        <rFont val="Calibri"/>
      </rPr>
      <t>는 해당 부품을 다시 그들로부터 매입해 완제품을 생산하는 구조가 되었습니다.</t>
    </r>
  </si>
  <si>
    <r>
      <rPr>
        <sz val="11"/>
        <color rgb="FF4F81BD"/>
        <rFont val="Calibri"/>
      </rPr>
      <t xml:space="preserve">이 사안은 기업결합 심사 중 또는 직후에 생산설비, 핵심인력, 영업조직을 흡수하는 행위가 </t>
    </r>
    <r>
      <rPr>
        <sz val="11"/>
        <color rgb="FFFF0000"/>
        <rFont val="Calibri"/>
      </rPr>
      <t>경쟁사</t>
    </r>
    <r>
      <rPr>
        <sz val="11"/>
        <color rgb="FF4F81BD"/>
        <rFont val="Calibri"/>
      </rPr>
      <t>의 독립성을 약화시키는 별도 리스크가 될 수 있음을 보여준다. 지분 취득만 보는 내부 점검으로는 부족하다.</t>
    </r>
  </si>
  <si>
    <r>
      <rPr>
        <sz val="11"/>
        <color theme="4"/>
        <rFont val="Calibri"/>
        <family val="2"/>
        <scheme val="minor"/>
      </rPr>
      <t xml:space="preserve">주체: </t>
    </r>
    <r>
      <rPr>
        <sz val="11"/>
        <color rgb="FFFF0000"/>
        <rFont val="Calibri"/>
      </rPr>
      <t>관련 피아노 제조·판매 사업자 및 계열회사</t>
    </r>
    <r>
      <rPr>
        <sz val="11"/>
        <color theme="4"/>
        <rFont val="Calibri"/>
        <family val="2"/>
        <scheme val="minor"/>
      </rPr>
      <t xml:space="preserve"> / 상대방: </t>
    </r>
    <r>
      <rPr>
        <sz val="11"/>
        <color rgb="FFFF0000"/>
        <rFont val="Calibri"/>
      </rPr>
      <t>관련 경쟁 피아노 제조·판매 사업자</t>
    </r>
    <r>
      <rPr>
        <sz val="11"/>
        <color theme="4"/>
        <rFont val="Calibri"/>
        <family val="2"/>
        <scheme val="minor"/>
      </rPr>
      <t xml:space="preserve"> / 시장: 국내 피아노 제조·판매 / 핵심행위: 핵심부품 제조설비 이전 및 부품공급 종속 구조 형성</t>
    </r>
  </si>
  <si>
    <r>
      <rPr>
        <sz val="11"/>
        <color rgb="FF4F81BD"/>
        <rFont val="Calibri"/>
      </rPr>
      <t xml:space="preserve">기업결합 규제의 핵심은 </t>
    </r>
    <r>
      <rPr>
        <sz val="11"/>
        <color rgb="FFFF0000"/>
        <rFont val="Calibri"/>
      </rPr>
      <t>경쟁사업자</t>
    </r>
    <r>
      <rPr>
        <sz val="11"/>
        <color rgb="FF4F81BD"/>
        <rFont val="Calibri"/>
      </rPr>
      <t>의 독립성이 유지되는지 여부입니다. 핵심 설비 이전으로 피취득회사가 자력 생산 대신 인수회사 계열에 의존하게 되면, 경쟁제한 효과가 강화되어 주식 양도명령과 함께 설비 재양도 같은 구조적 시정명령이 정당화될 수 있습니다.</t>
    </r>
  </si>
  <si>
    <t>준법 담당자가 구조조정 투자 후 공장·기계설비·금형·핵심부품 생산라인 이전 계획을 검토하면서, 해당 이전이 피취득회사의 독립생산능력을 약화시키는지 확인합니다.</t>
  </si>
  <si>
    <t>특히 기업결합 신고 후 종결 전후에 생산라인 통합, OEM 전환, 부품 외주화, 계열사 이전이 동시에 진행되면 사후에 경쟁제한 효과를 키운 행위로 평가될 수 있으므로, 설비 이전은 기업결합 심사 결과와 연동해 집행하는 것이 바람직합니다.</t>
  </si>
  <si>
    <t>핵심 기계설비, 독립생산능력 약화, 부품공급 종속, 구조적 시정명령 가능성을 함께 제시</t>
  </si>
  <si>
    <t>2004-271호 p.1-4</t>
  </si>
  <si>
    <t>삼익악기_03</t>
  </si>
  <si>
    <t>중고품·해외시장 포함을 통한 시장획정 주장 한계</t>
  </si>
  <si>
    <r>
      <rPr>
        <sz val="11"/>
        <color rgb="FFFF0000"/>
        <rFont val="Calibri"/>
      </rPr>
      <t>관련 피아노 제조·판매 사업자</t>
    </r>
    <r>
      <rPr>
        <sz val="11"/>
        <color theme="4"/>
        <rFont val="Calibri"/>
        <family val="2"/>
        <scheme val="minor"/>
      </rPr>
      <t>가 기업결합 심사에서 시장을 넓게 보이기 위해 중고품이나 해외시장을 함께 묶어 주장하면 왜 받아들여지기 어렵나요?</t>
    </r>
  </si>
  <si>
    <t>시장획정은 회사에 유리한 범위를 임의로 넓히는 문제가 아니라 실제 수요대체성과 공급대체성을 따지는 작업입니다. 신품과 중고품은 가격, 구매층, 유통방식, 공급조절 가능성이 다르고, 해외시장은 국내 소비자가 즉시 구매를 전환할 수 있어야 같은 시장으로 보기 쉽습니다. 이런 요소가 부족하면 중고품이나 해외시장을 억지로 포함시켜 점유율을 낮춰 보이려는 주장은 받아들여지기 어렵습니다.</t>
  </si>
  <si>
    <t>의결서에 따르면 관련 시장은 국내 신품 UP, GP, DP 시장으로 각각 획정되었고, 중고 피아노는 가격·유통·구매층이 달라 별도 시장 또는 유의미한 인접시장으로 보기 어렵다고 판단되었습니다. 또한 지리적 시장도 외국제품 수입실적, 운송·유통비용, 국가별 경쟁구조 차이 등을 고려해 국내 시장으로 획정되었습니다.</t>
  </si>
  <si>
    <t>이 사안은 시장획정이 단순한 계산기술이 아니라 실제 거래현실을 반영해야 한다는 점을 보여준다. 내부 검토 단계에서 자기에게 유리한 비교대상만 넣으면 오히려 주장의 신뢰성이 떨어질 수 있다.</t>
  </si>
  <si>
    <r>
      <rPr>
        <sz val="11"/>
        <color rgb="FF4F81BD"/>
        <rFont val="Calibri"/>
      </rPr>
      <t xml:space="preserve">주체: </t>
    </r>
    <r>
      <rPr>
        <sz val="11"/>
        <color rgb="FFFF0000"/>
        <rFont val="Calibri"/>
      </rPr>
      <t>관련 피아노 제조·판매 사업자</t>
    </r>
    <r>
      <rPr>
        <sz val="11"/>
        <color rgb="FF4F81BD"/>
        <rFont val="Calibri"/>
      </rPr>
      <t xml:space="preserve"> / 상대방: 감독당국·</t>
    </r>
    <r>
      <rPr>
        <sz val="11"/>
        <color rgb="FFFF0000"/>
        <rFont val="Calibri"/>
      </rPr>
      <t>경쟁사업자</t>
    </r>
    <r>
      <rPr>
        <sz val="11"/>
        <color rgb="FF4F81BD"/>
        <rFont val="Calibri"/>
      </rPr>
      <t>·소비자 / 시장: 국내 신품 UP·GP·DP 시장 / 핵심행위: 중고품·해외시장 포함 주장</t>
    </r>
  </si>
  <si>
    <t>기업결합 심사에서 상품시장과 지리적 시장은 소비자가 가격인상 시 어느 정도 대체 구매를 할 수 있는지, 공급자가 얼마나 신속하게 전환 공급할 수 있는지를 기준으로 판단합니다. 가격, 품질, 구매목적, 유통채널, 운송비용이 현저히 다르면 동일시장 주장은 약해집니다.</t>
  </si>
  <si>
    <t>준법 담당자가 기업결합 신고자료나 의견서를 준비하면서 점유율 방어논리보다 먼저 가격대, 구매층, 유통채널, 수입실적, 구매전환 가능성 같은 시장획정 근거를 객관적으로 정리합니다.</t>
  </si>
  <si>
    <t>특히 중고품, 리퍼비시, 수입품, OEM 제품처럼 외형상 비슷해 보여도 실제 소비자 선택 구조가 다르면 동일시장으로 보기 어렵기 때문에, 영업자료와 소비자 설문을 사용할 때도 수요대체성 입증 수준을 별도로 검증해야 합니다.</t>
  </si>
  <si>
    <t>수요대체성, 공급대체성, 유통구조 차이, 국내시장 획정 논리를 함께 제시</t>
  </si>
  <si>
    <t>2004-271호 p.4-7, p.16-17</t>
  </si>
  <si>
    <t>삼익악기_04</t>
  </si>
  <si>
    <t>수입제품·해외진입 주장과 경쟁압력 한계</t>
  </si>
  <si>
    <r>
      <rPr>
        <sz val="11"/>
        <color rgb="FFFF0000"/>
        <rFont val="Calibri"/>
      </rPr>
      <t>관련 피아노 제조·판매 사업자</t>
    </r>
    <r>
      <rPr>
        <sz val="11"/>
        <color theme="4"/>
        <rFont val="Calibri"/>
        <family val="2"/>
        <scheme val="minor"/>
      </rPr>
      <t>가 수입제품 점유율 상승이나 향후 해외업체 진입 가능성을 근거로 기업결합 후 시장지배력 우려가 크지 않다고 주장하면 언제 설득력이 떨어지나요?</t>
    </r>
  </si>
  <si>
    <t>해외제품이 일부 들어와 있다는 사실만으로는 충분하지 않습니다. 핵심 시장에서 수입품 비중이 작거나, 수입품이 주로 일부 고급 세그먼트에만 강하고, 결합 후 1위 사업자와 2위 사업자 사이의 점유율 격차가 큰 경우에는 실제 경쟁압력으로 보기 어렵습니다. 여기에 배타적 유통망, 브랜드 인지도 격차, 국내 진입 실적 부재까지 겹치면 해외경쟁은 시장지배력 남용을 억제하는 유효한 수단으로 평가되기 어렵습니다.</t>
  </si>
  <si>
    <r>
      <rPr>
        <sz val="11"/>
        <color rgb="FF4F81BD"/>
        <rFont val="Calibri"/>
      </rPr>
      <t xml:space="preserve">의결서에 따르면 </t>
    </r>
    <r>
      <rPr>
        <sz val="11"/>
        <color rgb="FFFF0000"/>
        <rFont val="Calibri"/>
      </rPr>
      <t>관련 기업</t>
    </r>
    <r>
      <rPr>
        <sz val="11"/>
        <color rgb="FF4F81BD"/>
        <rFont val="Calibri"/>
      </rPr>
      <t>결합 후 UP 시장에서 결합당사회사 점유율은 92%에 달했고 일본산 제품의 비중은 10% 미만이었습니다. GP·DP 시장에서도 일본산 비중은 더 높았지만 1위와 2위의 점유율 격차가 상당했고, 중국업체는 국내 매출실적이 거의 없으며 유통망·브랜드 확보에도 한계가 있는 것으로 판단되었습니다.</t>
    </r>
  </si>
  <si>
    <t>이 사안은 수입품 존재와 실제 경쟁압력은 다를 수 있다는 점을 잘 보여준다. 시장점유율 숫자만 볼 것이 아니라 어느 세그먼트에서 누가 얼마나 빠르게 대체경쟁을 할 수 있는지까지 봐야 한다.</t>
  </si>
  <si>
    <r>
      <rPr>
        <sz val="11"/>
        <color rgb="FF4F81BD"/>
        <rFont val="Calibri"/>
      </rPr>
      <t xml:space="preserve">주체: </t>
    </r>
    <r>
      <rPr>
        <sz val="11"/>
        <color rgb="FFFF0000"/>
        <rFont val="Calibri"/>
      </rPr>
      <t>관련 피아노 제조·판매 사업자</t>
    </r>
    <r>
      <rPr>
        <sz val="11"/>
        <color rgb="FF4F81BD"/>
        <rFont val="Calibri"/>
      </rPr>
      <t xml:space="preserve"> / 상대방: 소비자·수입업체·</t>
    </r>
    <r>
      <rPr>
        <sz val="11"/>
        <color rgb="FFFF0000"/>
        <rFont val="Calibri"/>
      </rPr>
      <t>경쟁사업자</t>
    </r>
    <r>
      <rPr>
        <sz val="11"/>
        <color rgb="FF4F81BD"/>
        <rFont val="Calibri"/>
      </rPr>
      <t xml:space="preserve"> / 시장: 국내 UP·GP·DP 시장 / 핵심행위: 해외경쟁 가능성을 근거로 경쟁제한 우려 축소 주장</t>
    </r>
  </si>
  <si>
    <t>시장영향 판단에서는 단순 수입비중보다 핵심 세부시장 비중, 2위 사업자와의 격차, 신규진입 가능성, 유통망 확보 가능성, 브랜드 선호도 같은 구조적 요소가 중요합니다. 따라서 일부 세그먼트에서만 강한 해외브랜드가 있다고 해서 전체 시장에서의 단독효과가 자동으로 해소되지는 않습니다.</t>
  </si>
  <si>
    <t>준법 담당자가 기업결합 영향평가를 할 때 총수입비중만 제시하지 말고, 핵심 매출구간, 세부제품군별 대체성, 유통망 접근성, 브랜드 전환비용까지 포함한 경쟁압력 분석표를 만듭니다.</t>
  </si>
  <si>
    <r>
      <rPr>
        <sz val="11"/>
        <color rgb="FF4F81BD"/>
        <rFont val="Calibri"/>
      </rPr>
      <t xml:space="preserve">특히 국내 </t>
    </r>
    <r>
      <rPr>
        <sz val="11"/>
        <color rgb="FFFF0000"/>
        <rFont val="Calibri"/>
      </rPr>
      <t>대리점</t>
    </r>
    <r>
      <rPr>
        <sz val="11"/>
        <color rgb="FF4F81BD"/>
        <rFont val="Calibri"/>
      </rPr>
      <t xml:space="preserve"> 체제가 배타적으로 형성되어 있거나 해외업체가 양판점 중심으로만 판매하는 경우에는 숫자상 점유율보다 실제 견제능력이 더 약할 수 있으므로, 시장영향 분석에서 세부 유통구조를 누락하지 않는 것이 중요합니다.</t>
    </r>
  </si>
  <si>
    <t>핵심시장 비중, 점유율 격차, 유통망 장벽, 브랜드 전환비용, 단독효과를 함께 제시</t>
  </si>
  <si>
    <t>시장구조 및 영향 중심 설명</t>
  </si>
  <si>
    <t>2004-271호 p.12-18</t>
  </si>
  <si>
    <t>삼익악기_05</t>
  </si>
  <si>
    <t>효율성 주장 입증과 merger-specific 요건</t>
  </si>
  <si>
    <r>
      <rPr>
        <sz val="11"/>
        <color rgb="FFFF0000"/>
        <rFont val="Calibri"/>
      </rPr>
      <t>관련 피아노 제조·판매 사업자</t>
    </r>
    <r>
      <rPr>
        <sz val="11"/>
        <color theme="4"/>
        <rFont val="Calibri"/>
        <family val="2"/>
        <scheme val="minor"/>
      </rPr>
      <t>가 기업결합 후 비용절감, 유통망 통합, 해외공장 활용 같은 효율성 효과를 주장하면 왜 그대로 예외 사유로 인정되지 않나요?</t>
    </r>
  </si>
  <si>
    <t>효율성 주장은 막연한 시너지 설명만으로 부족합니다. 해당 효과가 그 기업결합을 통해서만 실현 가능한 merger-specific 효과인지, 가까운 시일 내 실현이 명백한지, 그리고 국내 시장의 가격·생산량·소비자 후생 개선으로 이어지는지까지 입증해야 합니다. 단순한 경영개선, 해외매출 증가, 조직 슬림화, 일반적 비용절감 계획은 경쟁제한적 기업결합을 정당화하는 효율성으로 인정되기 어렵습니다.</t>
  </si>
  <si>
    <r>
      <rPr>
        <sz val="11"/>
        <color rgb="FF4F81BD"/>
        <rFont val="Calibri"/>
      </rPr>
      <t xml:space="preserve">의결서에 따르면 </t>
    </r>
    <r>
      <rPr>
        <sz val="11"/>
        <color rgb="FFFF0000"/>
        <rFont val="Calibri"/>
      </rPr>
      <t>관련 사업자</t>
    </r>
    <r>
      <rPr>
        <sz val="11"/>
        <color rgb="FF4F81BD"/>
        <rFont val="Calibri"/>
      </rPr>
      <t xml:space="preserve">는 미국 현지법인 통합, 국내 </t>
    </r>
    <r>
      <rPr>
        <sz val="11"/>
        <color rgb="FFFF0000"/>
        <rFont val="Calibri"/>
      </rPr>
      <t>대리점</t>
    </r>
    <r>
      <rPr>
        <sz val="11"/>
        <color rgb="FF4F81BD"/>
        <rFont val="Calibri"/>
      </rPr>
      <t xml:space="preserve"> 통합, 중국공장 가동률 향상, DP 판매망 통합, 해외공장 공정특화, 자재비 절감 등을 근거로 큰 폭의 효율성 효과를 주장하였으나, 공정위는 상당 부분이 기업결합 특유 효과가 아니거나 실현가능성이 불확실하고 국내시장 경쟁촉진과 직접 관련성이 약하다고 보았습니다.</t>
    </r>
  </si>
  <si>
    <t>이 사안은 시너지 발표자료와 공정거래법상 효율성 입증은 다르다는 점을 보여준다. 내부 투자심사 자료에서 절감액이 제시되더라도 그것이 곧바로 기업결합 예외 사유가 되는 것은 아니다.</t>
  </si>
  <si>
    <r>
      <rPr>
        <sz val="11"/>
        <color theme="4"/>
        <rFont val="Calibri"/>
        <family val="2"/>
        <scheme val="minor"/>
      </rPr>
      <t xml:space="preserve">주체: </t>
    </r>
    <r>
      <rPr>
        <sz val="11"/>
        <color rgb="FFFF0000"/>
        <rFont val="Calibri"/>
      </rPr>
      <t>관련 피아노 제조·판매 사업자</t>
    </r>
    <r>
      <rPr>
        <sz val="11"/>
        <color theme="4"/>
        <rFont val="Calibri"/>
        <family val="2"/>
        <scheme val="minor"/>
      </rPr>
      <t xml:space="preserve"> / 상대방: 감독당국·소비자 / 시장: 국내 피아노 시장 / 핵심행위: 기업결합 효율성 주장</t>
    </r>
  </si>
  <si>
    <t>효율성 예외는 경쟁제한 폐해를 상쇄할 정도의 구체적이고 검증 가능한 효과여야 합니다. 해외법인의 비용절감, 일반적 구조조정, 독립적으로도 가능한 통합구매나 인력감축은 merger-specific 요건을 충족하기 어렵고, 국내 가격인하나 생산량 증대로 연결된다는 입증도 필요합니다.</t>
  </si>
  <si>
    <t>준법 담당자가 기업결합 신고자료를 준비하면서 시너지 항목별로 실현시기, 추가투자 필요성, 국내 가격인하 연결경로, 결합 없이도 가능한지 여부를 따로 분류합니다.</t>
  </si>
  <si>
    <t>특히 해외공장 활용이나 조직 슬림화는 투자설명서에는 매력적으로 보일 수 있지만, 국내 소비자 후생과 직접 연결되지 않으면 공정거래법상 효율성으로 평가받기 어렵기 때문에 재무팀 수치와 법무 검토를 분리하지 않는 것이 좋습니다.</t>
  </si>
  <si>
    <t>merger-specific 요건, 실현가능성, 국내시장 연계성, 소비자후생 입증 포인트를 함께 제시</t>
  </si>
  <si>
    <t>2004-271호 p.18-27</t>
  </si>
  <si>
    <t>삼익악기_06</t>
  </si>
  <si>
    <t>회생불가회사 예외 주장 요건</t>
  </si>
  <si>
    <r>
      <rPr>
        <sz val="11"/>
        <color rgb="FFFF0000"/>
        <rFont val="Calibri"/>
      </rPr>
      <t>관련 피아노 제조·판매 사업자</t>
    </r>
    <r>
      <rPr>
        <sz val="11"/>
        <color rgb="FF4F81BD"/>
        <rFont val="Calibri"/>
      </rPr>
      <t xml:space="preserve">가 자금난을 겪는 </t>
    </r>
    <r>
      <rPr>
        <sz val="11"/>
        <color rgb="FFFF0000"/>
        <rFont val="Calibri"/>
      </rPr>
      <t>경쟁사</t>
    </r>
    <r>
      <rPr>
        <sz val="11"/>
        <color rgb="FF4F81BD"/>
        <rFont val="Calibri"/>
      </rPr>
      <t>를 인수하면서 회생불가회사 예외를 주장하려면 왜 단순한 경영난만으로는 부족한가요?</t>
    </r>
  </si>
  <si>
    <t>회생불가회사 예외는 단순히 적자이거나 구조조정 중이라는 사정만으로 인정되지 않습니다. 가까운 시일 내 지급불능 가능성이 높고, 기업결합이 없으면 생산설비가 시장에서 계속 활용되기 어렵고, 더 경쟁제한성이 낮은 다른 인수나 구조조정 대안도 사실상 없다는 점까지 입증되어야 합니다. 따라서 경영난이 있더라도 회생 가능성, 제3자 인수 가능성, 자산의 계속 활용 가능성이 확인되면 예외 주장은 받아들여지기 어렵습니다.</t>
  </si>
  <si>
    <r>
      <rPr>
        <sz val="11"/>
        <color theme="4"/>
        <rFont val="Calibri"/>
        <family val="2"/>
        <scheme val="minor"/>
      </rPr>
      <t xml:space="preserve">의결서에 따르면 외부평가기관은 </t>
    </r>
    <r>
      <rPr>
        <sz val="11"/>
        <color rgb="FFFF0000"/>
        <rFont val="Calibri"/>
      </rPr>
      <t>관련 경쟁사업자</t>
    </r>
    <r>
      <rPr>
        <sz val="11"/>
        <color theme="4"/>
        <rFont val="Calibri"/>
        <family val="2"/>
        <scheme val="minor"/>
      </rPr>
      <t>와 해외 현지법인의 계속가치가 청산가치보다 크고 경영정상화가 가능하다고 보았으며, 금융기관도 이를 근거로 대출금 회수를 연기하였습니다. 또한 기업결합보다 경쟁제한성이 낮은 다른 결합이나 제3자 양수 가능성도 배제되지 않는다고 판단되었습니다.</t>
    </r>
  </si>
  <si>
    <t>이 사안은 구조조정 국면의 인수라고 해서 자동으로 예외가 되는 것이 아니라, 실패기업 항변에 해당하는 엄격한 요건을 충족해야 함을 보여준다. 투자 명분과 법적 예외요건을 혼동하면 신고 전략이 흔들릴 수 있다.</t>
  </si>
  <si>
    <r>
      <rPr>
        <sz val="11"/>
        <color theme="4"/>
        <rFont val="Calibri"/>
        <family val="2"/>
        <scheme val="minor"/>
      </rPr>
      <t xml:space="preserve">주체: </t>
    </r>
    <r>
      <rPr>
        <sz val="11"/>
        <color rgb="FFFF0000"/>
        <rFont val="Calibri"/>
      </rPr>
      <t>관련 피아노 제조·판매 사업자</t>
    </r>
    <r>
      <rPr>
        <sz val="11"/>
        <color theme="4"/>
        <rFont val="Calibri"/>
        <family val="2"/>
        <scheme val="minor"/>
      </rPr>
      <t xml:space="preserve"> / 상대방: 자금난을 겪는 </t>
    </r>
    <r>
      <rPr>
        <sz val="11"/>
        <color rgb="FFFF0000"/>
        <rFont val="Calibri"/>
      </rPr>
      <t>관련 경쟁사업자</t>
    </r>
    <r>
      <rPr>
        <sz val="11"/>
        <color theme="4"/>
        <rFont val="Calibri"/>
        <family val="2"/>
        <scheme val="minor"/>
      </rPr>
      <t xml:space="preserve"> / 시장: 국내 피아노 시장 / 핵심행위: 회생불가회사 예외 주장</t>
    </r>
  </si>
  <si>
    <t>회생불가회사 예외는 경쟁제한적 기업결합을 예외적으로 허용하는 제도이므로 입증수준이 높습니다. 적자, 공장가동률 저하, 노사분규 같은 사정이 있어도 계속가치가 높고 구조조정 가능성이 존재하면 곧바로 실패기업으로 보지 않습니다.</t>
  </si>
  <si>
    <t>준법 담당자가 구조조정 기업 투자안을 검토하면서 재무상태표뿐 아니라 계속가치·청산가치 비교, 금융기관 입장, 제3자 인수 가능성, 자산의 시장 내 계속 활용 여부를 함께 확인합니다.</t>
  </si>
  <si>
    <t>특히 채권단 관리, 워크아웃, 일시적 생산중단, 노사분규는 회생불가의 충분조건이 아니므로, 예외 주장을 전제로 거래일정을 설계하기보다 구조적 시정 가능성까지 포함한 대안을 동시에 준비하는 것이 좋습니다.</t>
  </si>
  <si>
    <t>경영난과 회생불가회사 예외의 차이, 계속가치, 제3자 인수 가능성, 대안거래 검토를 함께 제시</t>
  </si>
  <si>
    <t>2004-271호 p.28-31</t>
  </si>
  <si>
    <t>삼익악기_07</t>
  </si>
  <si>
    <r>
      <rPr>
        <sz val="11"/>
        <color rgb="FFFF0000"/>
        <rFont val="Calibri"/>
      </rPr>
      <t>대리점</t>
    </r>
    <r>
      <rPr>
        <sz val="11"/>
        <color rgb="FF4F81BD"/>
        <rFont val="Calibri"/>
      </rPr>
      <t xml:space="preserve"> 준정찰제와 할인율 통제 금지</t>
    </r>
  </si>
  <si>
    <r>
      <rPr>
        <sz val="11"/>
        <color rgb="FFFF0000"/>
        <rFont val="Calibri"/>
      </rPr>
      <t>관련 피아노 제조·판매 사업자</t>
    </r>
    <r>
      <rPr>
        <sz val="11"/>
        <color rgb="FF4F81BD"/>
        <rFont val="Calibri"/>
      </rPr>
      <t xml:space="preserve">가 </t>
    </r>
    <r>
      <rPr>
        <sz val="11"/>
        <color rgb="FFFF0000"/>
        <rFont val="Calibri"/>
      </rPr>
      <t>대리점</t>
    </r>
    <r>
      <rPr>
        <sz val="11"/>
        <color rgb="FF4F81BD"/>
        <rFont val="Calibri"/>
      </rPr>
      <t>에게 할인율 범위를 정해 주고 이를 어기면 출고정지나 폐점 등 제재를 가하면 왜 재판매가격유지행위가 되나요?</t>
    </r>
  </si>
  <si>
    <r>
      <rPr>
        <sz val="11"/>
        <color rgb="FFFF0000"/>
        <rFont val="Calibri"/>
      </rPr>
      <t>대리점</t>
    </r>
    <r>
      <rPr>
        <sz val="11"/>
        <color rgb="FF4F81BD"/>
        <rFont val="Calibri"/>
      </rPr>
      <t xml:space="preserve">은 제조사와 별개의 독립사업자이므로 자신의 영업전략과 재정상태를 반영해 판매가격을 스스로 정할 수 있어야 합니다. 그런데 제조사가 권장소비자가 대비 허용 할인폭을 사실상 고정하고, 이를 위반하면 출고정지·계약해지·폐점 같은 제재를 예고하면 </t>
    </r>
    <r>
      <rPr>
        <sz val="11"/>
        <color rgb="FFFF0000"/>
        <rFont val="Calibri"/>
      </rPr>
      <t>대리점</t>
    </r>
    <r>
      <rPr>
        <sz val="11"/>
        <color rgb="FF4F81BD"/>
        <rFont val="Calibri"/>
      </rPr>
      <t xml:space="preserve">의 가격결정권이 박탈됩니다. 이 경우 시장에서는 서로 다른 </t>
    </r>
    <r>
      <rPr>
        <sz val="11"/>
        <color rgb="FFFF0000"/>
        <rFont val="Calibri"/>
      </rPr>
      <t>대리점</t>
    </r>
    <r>
      <rPr>
        <sz val="11"/>
        <color rgb="FF4F81BD"/>
        <rFont val="Calibri"/>
      </rPr>
      <t xml:space="preserve"> 가격이 유사하게 유지되어 가격경쟁이 제한되므로 재판매가격유지행위로 평가될 수 있습니다.</t>
    </r>
  </si>
  <si>
    <r>
      <rPr>
        <sz val="11"/>
        <color rgb="FF4F81BD"/>
        <rFont val="Calibri"/>
      </rPr>
      <t xml:space="preserve">의결서에 따르면 </t>
    </r>
    <r>
      <rPr>
        <sz val="11"/>
        <color rgb="FFFF0000"/>
        <rFont val="Calibri"/>
      </rPr>
      <t>관련 피아노 제조·판매 사업자</t>
    </r>
    <r>
      <rPr>
        <sz val="11"/>
        <color rgb="FF4F81BD"/>
        <rFont val="Calibri"/>
      </rPr>
      <t xml:space="preserve">는 2004년부터 권장소비자가를 인하한 뒤에도 실제 판매가격은 그보다 3~5%만 추가 할인하도록 하는 준정찰제를 시행하였고, 미준수 </t>
    </r>
    <r>
      <rPr>
        <sz val="11"/>
        <color rgb="FFFF0000"/>
        <rFont val="Calibri"/>
      </rPr>
      <t>대리점</t>
    </r>
    <r>
      <rPr>
        <sz val="11"/>
        <color rgb="FF4F81BD"/>
        <rFont val="Calibri"/>
      </rPr>
      <t>에 대해 출고정지와 폐점 조치를 두었습니다. 또 문서 발송, 대표자회의, 순회방문 등을 통해 준수를 강요한 사실이 인정되었습니다.</t>
    </r>
  </si>
  <si>
    <t>이 사안은 권장소비자가를 낮췄다는 사정만으로는 면책되지 않고, 실제 할인가능 범위를 통제했는지가 핵심임을 보여준다. 문서, 회의, 현장점검이 결합되면 사실상 강제성이 쉽게 인정될 수 있다.</t>
  </si>
  <si>
    <r>
      <rPr>
        <sz val="11"/>
        <color rgb="FF4F81BD"/>
        <rFont val="Calibri"/>
      </rPr>
      <t xml:space="preserve">주체: </t>
    </r>
    <r>
      <rPr>
        <sz val="11"/>
        <color rgb="FFFF0000"/>
        <rFont val="Calibri"/>
      </rPr>
      <t>관련 피아노 제조·판매 사업자</t>
    </r>
    <r>
      <rPr>
        <sz val="11"/>
        <color rgb="FF4F81BD"/>
        <rFont val="Calibri"/>
      </rPr>
      <t xml:space="preserve"> / 상대방: </t>
    </r>
    <r>
      <rPr>
        <sz val="11"/>
        <color rgb="FFFF0000"/>
        <rFont val="Calibri"/>
      </rPr>
      <t>관련 대리점</t>
    </r>
    <r>
      <rPr>
        <sz val="11"/>
        <color rgb="FF4F81BD"/>
        <rFont val="Calibri"/>
      </rPr>
      <t xml:space="preserve"> / 시장: 피아노 </t>
    </r>
    <r>
      <rPr>
        <sz val="11"/>
        <color rgb="FFFF0000"/>
        <rFont val="Calibri"/>
      </rPr>
      <t>대리점</t>
    </r>
    <r>
      <rPr>
        <sz val="11"/>
        <color rgb="FF4F81BD"/>
        <rFont val="Calibri"/>
      </rPr>
      <t xml:space="preserve"> 유통 / 핵심행위: 할인율 범위 지정, 위반 시 출고정지·폐점 등 제재</t>
    </r>
  </si>
  <si>
    <t>재판매가격유지행위는 명시적 가격표 강제뿐 아니라 할인한도 설정, 불이익 조치 예고, 교육·점검을 통한 준수 강요 방식으로도 성립할 수 있습니다. 형식상 권장가격이라도 실질적으로 벗어날 자유가 없으면 독립사업자의 가격결정권 침해로 봅니다.</t>
  </si>
  <si>
    <r>
      <rPr>
        <sz val="11"/>
        <color rgb="FF4F81BD"/>
        <rFont val="Calibri"/>
      </rPr>
      <t xml:space="preserve">준법 담당자가 </t>
    </r>
    <r>
      <rPr>
        <sz val="11"/>
        <color rgb="FFFF0000"/>
        <rFont val="Calibri"/>
      </rPr>
      <t>대리점</t>
    </r>
    <r>
      <rPr>
        <sz val="11"/>
        <color rgb="FF4F81BD"/>
        <rFont val="Calibri"/>
      </rPr>
      <t xml:space="preserve"> 정책, 가격가이드, 판촉승인 절차를 점검하면서 허용 할인폭이 사실상 고정되어 있는지, 미준수 시 제품공급 중단 등 제재가 연동되는지 확인합니다.</t>
    </r>
  </si>
  <si>
    <r>
      <rPr>
        <sz val="11"/>
        <color rgb="FF4F81BD"/>
        <rFont val="Calibri"/>
      </rPr>
      <t xml:space="preserve">특히 온라인 판매가격, 지역별 특판, 공동프로모션 승인 절차를 명분으로 실판매 가격을 통제하면 오프라인 </t>
    </r>
    <r>
      <rPr>
        <sz val="11"/>
        <color rgb="FFFF0000"/>
        <rFont val="Calibri"/>
      </rPr>
      <t>대리점</t>
    </r>
    <r>
      <rPr>
        <sz val="11"/>
        <color rgb="FF4F81BD"/>
        <rFont val="Calibri"/>
      </rPr>
      <t>보다 더 쉽게 증빙이 남을 수 있으므로, 가격정책 문구와 현장 영업지시를 함께 점검하는 것이 중요합니다.</t>
    </r>
  </si>
  <si>
    <t>할인율 통제, 권장가격의 실질, 출고정지·폐점 제재, 문서·회의·점검 증빙을 함께 제시</t>
  </si>
  <si>
    <t>제재 리스크 및 유통통제 중심 설명</t>
  </si>
  <si>
    <t>2004-380호 p.1-4</t>
  </si>
  <si>
    <t>샘표식품_01</t>
  </si>
  <si>
    <r>
      <rPr>
        <sz val="11"/>
        <color rgb="FFFF0000"/>
        <rFont val="Calibri"/>
      </rPr>
      <t>대리점</t>
    </r>
    <r>
      <rPr>
        <sz val="11"/>
        <color rgb="FF4F81BD"/>
        <rFont val="Calibri"/>
      </rPr>
      <t xml:space="preserve"> 영업구역 외 판매 제한 금지</t>
    </r>
  </si>
  <si>
    <r>
      <rPr>
        <sz val="11"/>
        <color rgb="FFFF0000"/>
        <rFont val="Calibri"/>
      </rPr>
      <t>관련 간장 제조·판매 사업자</t>
    </r>
    <r>
      <rPr>
        <sz val="11"/>
        <color rgb="FF4F81BD"/>
        <rFont val="Calibri"/>
      </rPr>
      <t xml:space="preserve">가 </t>
    </r>
    <r>
      <rPr>
        <sz val="11"/>
        <color rgb="FFFF0000"/>
        <rFont val="Calibri"/>
      </rPr>
      <t>대리점</t>
    </r>
    <r>
      <rPr>
        <sz val="11"/>
        <color rgb="FF4F81BD"/>
        <rFont val="Calibri"/>
      </rPr>
      <t>마다 영업구역을 정해 두고 다른 지역 거래처에 특정 간장제품을 판매하지 못하게 하면 왜 문제가 되나요?</t>
    </r>
  </si>
  <si>
    <r>
      <rPr>
        <sz val="11"/>
        <color rgb="FFFF0000"/>
        <rFont val="Calibri"/>
      </rPr>
      <t>대리점</t>
    </r>
    <r>
      <rPr>
        <sz val="11"/>
        <color rgb="FF4F81BD"/>
        <rFont val="Calibri"/>
      </rPr>
      <t>은 독립된 사업자이므로 자신의 영업전략에 따라 거래지역과 거래처를 정할 수 있어야 합니다. 제조사가 영업구역을 미리 나누고 특정 제품을 그 구역 안에서만 팔도록 제한하면, 같은 브랜드 안에서 가격·서비스 경쟁이 차단되고 거래처 선택도 제한됩니다. 실제로 위반 여부를 지속적으로 관리하고 불이익을 연동하면 단순 권고가 아니라 구속조건부거래로 평가될 수 있습니다.</t>
    </r>
  </si>
  <si>
    <r>
      <rPr>
        <sz val="11"/>
        <color rgb="FF4F81BD"/>
        <rFont val="Calibri"/>
      </rPr>
      <t xml:space="preserve">의결서에 따르면 </t>
    </r>
    <r>
      <rPr>
        <sz val="11"/>
        <color rgb="FFFF0000"/>
        <rFont val="Calibri"/>
      </rPr>
      <t>관련 간장 제조·판매 사업자</t>
    </r>
    <r>
      <rPr>
        <sz val="11"/>
        <color rgb="FF4F81BD"/>
        <rFont val="Calibri"/>
      </rPr>
      <t xml:space="preserve">는 2008. 7. 14.부터 2014. 8. 8.까지 96개 </t>
    </r>
    <r>
      <rPr>
        <sz val="11"/>
        <color rgb="FFFF0000"/>
        <rFont val="Calibri"/>
      </rPr>
      <t>대리점</t>
    </r>
    <r>
      <rPr>
        <sz val="11"/>
        <color rgb="FF4F81BD"/>
        <rFont val="Calibri"/>
      </rPr>
      <t>에 대해 영업구역을 지정하고, 지정 영업구역 밖에서는 간장 10개 제품을 판매하지 못하도록 하였습니다.</t>
    </r>
  </si>
  <si>
    <r>
      <rPr>
        <sz val="11"/>
        <color rgb="FF4F81BD"/>
        <rFont val="Calibri"/>
      </rPr>
      <t xml:space="preserve">이 사안은 </t>
    </r>
    <r>
      <rPr>
        <sz val="11"/>
        <color rgb="FFFF0000"/>
        <rFont val="Calibri"/>
      </rPr>
      <t>대리점</t>
    </r>
    <r>
      <rPr>
        <sz val="11"/>
        <color rgb="FF4F81BD"/>
        <rFont val="Calibri"/>
      </rPr>
      <t xml:space="preserve"> 보호 명분이 있더라도 제조사가 </t>
    </r>
    <r>
      <rPr>
        <sz val="11"/>
        <color rgb="FFFF0000"/>
        <rFont val="Calibri"/>
      </rPr>
      <t>대리점</t>
    </r>
    <r>
      <rPr>
        <sz val="11"/>
        <color rgb="FF4F81BD"/>
        <rFont val="Calibri"/>
      </rPr>
      <t>의 거래지역과 거래상대방을 실질적으로 통제하면 브랜드 내 경쟁이 줄어들 수 있다는 점을 보여준다. 특히 시장점유율이 높은 사업자가 장기간 운영하면 구속성 판단이 강해진다.</t>
    </r>
  </si>
  <si>
    <r>
      <rPr>
        <sz val="11"/>
        <color rgb="FF4F81BD"/>
        <rFont val="Calibri"/>
      </rPr>
      <t xml:space="preserve">주체: </t>
    </r>
    <r>
      <rPr>
        <sz val="11"/>
        <color rgb="FFFF0000"/>
        <rFont val="Calibri"/>
      </rPr>
      <t>관련 간장 제조·판매 사업자</t>
    </r>
    <r>
      <rPr>
        <sz val="11"/>
        <color rgb="FF4F81BD"/>
        <rFont val="Calibri"/>
      </rPr>
      <t xml:space="preserve"> / 상대방: </t>
    </r>
    <r>
      <rPr>
        <sz val="11"/>
        <color rgb="FFFF0000"/>
        <rFont val="Calibri"/>
      </rPr>
      <t>대리점</t>
    </r>
    <r>
      <rPr>
        <sz val="11"/>
        <color rgb="FF4F81BD"/>
        <rFont val="Calibri"/>
      </rPr>
      <t xml:space="preserve"> / 시장: 국내 간장 유통 / 핵심행위: </t>
    </r>
    <r>
      <rPr>
        <sz val="11"/>
        <color rgb="FFFF0000"/>
        <rFont val="Calibri"/>
      </rPr>
      <t>대리점</t>
    </r>
    <r>
      <rPr>
        <sz val="11"/>
        <color rgb="FF4F81BD"/>
        <rFont val="Calibri"/>
      </rPr>
      <t>별 영업구역 지정 및 영업구역 외 판매 금지 / 결과: 브랜드 내 가격·서비스 경쟁 제한 우려, 시정명령 및 과징금 부과</t>
    </r>
  </si>
  <si>
    <t>법 제23조 제1항 제5호의 구속조건부거래는 사업자가 거래상대방의 사업활동을 부당하게 구속하는 조건으로 거래하는 행위를 말합니다. 거래지역 제한은 브랜드 간 경쟁촉진 효과보다 브랜드 내 경쟁제한 효과가 더 크고, 시장점유율이 높은 사업자가 엄격한 집행수단을 두면 부당성이 인정되기 쉽습니다.</t>
  </si>
  <si>
    <r>
      <rPr>
        <sz val="11"/>
        <color rgb="FF4F81BD"/>
        <rFont val="Calibri"/>
      </rPr>
      <t xml:space="preserve">준법 담당자가 </t>
    </r>
    <r>
      <rPr>
        <sz val="11"/>
        <color rgb="FFFF0000"/>
        <rFont val="Calibri"/>
      </rPr>
      <t>대리점</t>
    </r>
    <r>
      <rPr>
        <sz val="11"/>
        <color rgb="FF4F81BD"/>
        <rFont val="Calibri"/>
      </rPr>
      <t xml:space="preserve"> 계약서, 영업정책 공지, 지역배분표를 검토하면서 특정 제품을 지정 구역 밖에 판매하지 못하게 하는 조항이나 운영관행이 있는지 확인합니다.</t>
    </r>
  </si>
  <si>
    <t>특히 저가 판매나 무자료 거래를 막겠다는 사유가 있더라도, 이를 이유로 지역 간 정상 경쟁 자체를 차단하면 위법 문제가 생길 수 있으므로 가격질서 관리와 지역제한을 동일시하지 않는 것이 좋습니다.</t>
  </si>
  <si>
    <t>영업구역 제한 여부, 제품별 예외 운영, 감시수단, 제재연동 포인트를 함께 제시</t>
  </si>
  <si>
    <t>법령 중심 유통통제 설명</t>
  </si>
  <si>
    <t>2015-006호 p.1-17</t>
  </si>
  <si>
    <t>샘표식품_02</t>
  </si>
  <si>
    <r>
      <rPr>
        <sz val="11"/>
        <color theme="4"/>
        <rFont val="Calibri"/>
        <family val="2"/>
        <scheme val="minor"/>
      </rPr>
      <t>특약점 거래상대방 제한 금지</t>
    </r>
  </si>
  <si>
    <r>
      <rPr>
        <sz val="11"/>
        <color rgb="FFFF0000"/>
        <rFont val="Calibri"/>
      </rPr>
      <t>관련 간장 제조·판매 사업자</t>
    </r>
    <r>
      <rPr>
        <sz val="11"/>
        <color rgb="FF4F81BD"/>
        <rFont val="Calibri"/>
      </rPr>
      <t xml:space="preserve">가 특약점에게 다른 </t>
    </r>
    <r>
      <rPr>
        <sz val="11"/>
        <color rgb="FFFF0000"/>
        <rFont val="Calibri"/>
      </rPr>
      <t>대리점</t>
    </r>
    <r>
      <rPr>
        <sz val="11"/>
        <color rgb="FF4F81BD"/>
        <rFont val="Calibri"/>
      </rPr>
      <t xml:space="preserve"> 영업구역 내 2차점이나 거래처에 업소용 간장제품을 판매하지 못하게 하면 왜 문제가 되나요?</t>
    </r>
  </si>
  <si>
    <r>
      <rPr>
        <sz val="11"/>
        <color rgb="FF4F81BD"/>
        <rFont val="Calibri"/>
      </rPr>
      <t xml:space="preserve">특약점도 제조사와 별개의 독립 유통상이라서 누구에게 어떤 조건으로 판매할지 스스로 결정할 수 있어야 합니다. 그런데 제조사가 특정 </t>
    </r>
    <r>
      <rPr>
        <sz val="11"/>
        <color rgb="FFFF0000"/>
        <rFont val="Calibri"/>
      </rPr>
      <t>대리점</t>
    </r>
    <r>
      <rPr>
        <sz val="11"/>
        <color rgb="FF4F81BD"/>
        <rFont val="Calibri"/>
      </rPr>
      <t xml:space="preserve"> 구역 안의 2차점이나 거래처에는 판매하지 못하도록 정하면, 특약점과 </t>
    </r>
    <r>
      <rPr>
        <sz val="11"/>
        <color rgb="FFFF0000"/>
        <rFont val="Calibri"/>
      </rPr>
      <t>대리점</t>
    </r>
    <r>
      <rPr>
        <sz val="11"/>
        <color rgb="FF4F81BD"/>
        <rFont val="Calibri"/>
      </rPr>
      <t xml:space="preserve"> 사이의 경쟁이 차단되고 거래처는 더 유리한 가격이나 서비스를 선택하기 어려워집니다. 업소용 제품이라고 해서 거래상대방 제한이 정당화되는 것은 아닙니다.</t>
    </r>
  </si>
  <si>
    <r>
      <rPr>
        <sz val="11"/>
        <color rgb="FF4F81BD"/>
        <rFont val="Calibri"/>
      </rPr>
      <t xml:space="preserve">의결서에 따르면 </t>
    </r>
    <r>
      <rPr>
        <sz val="11"/>
        <color rgb="FFFF0000"/>
        <rFont val="Calibri"/>
      </rPr>
      <t>관련 간장 제조·판매 사업자</t>
    </r>
    <r>
      <rPr>
        <sz val="11"/>
        <color rgb="FF4F81BD"/>
        <rFont val="Calibri"/>
      </rPr>
      <t xml:space="preserve">는 2010. 9월부터 2014. 8. 8.까지 139개 특약점에 대해 </t>
    </r>
    <r>
      <rPr>
        <sz val="11"/>
        <color rgb="FFFF0000"/>
        <rFont val="Calibri"/>
      </rPr>
      <t>관련 지정 업소용 제품</t>
    </r>
    <r>
      <rPr>
        <sz val="11"/>
        <color rgb="FF4F81BD"/>
        <rFont val="Calibri"/>
      </rPr>
      <t xml:space="preserve">을 다른 </t>
    </r>
    <r>
      <rPr>
        <sz val="11"/>
        <color rgb="FFFF0000"/>
        <rFont val="Calibri"/>
      </rPr>
      <t>대리점</t>
    </r>
    <r>
      <rPr>
        <sz val="11"/>
        <color rgb="FF4F81BD"/>
        <rFont val="Calibri"/>
      </rPr>
      <t xml:space="preserve"> 영업구역 내 2차점 등에 판매하지 못하도록 제한하였습니다.</t>
    </r>
  </si>
  <si>
    <r>
      <rPr>
        <sz val="11"/>
        <color rgb="FF4F81BD"/>
        <rFont val="Calibri"/>
      </rPr>
      <t xml:space="preserve">이 사안은 전속 </t>
    </r>
    <r>
      <rPr>
        <sz val="11"/>
        <color rgb="FFFF0000"/>
        <rFont val="Calibri"/>
      </rPr>
      <t>대리점</t>
    </r>
    <r>
      <rPr>
        <sz val="11"/>
        <color rgb="FF4F81BD"/>
        <rFont val="Calibri"/>
      </rPr>
      <t>뿐 아니라 비전속 특약점에 대해서도 제조사가 거래상대방을 직접 제한하면 동일한 구속조건부거래 리스크가 발생할 수 있음을 보여준다. 유통채널이 다르더라도 독립사업자의 거래처 선택권은 존중되어야 한다.</t>
    </r>
  </si>
  <si>
    <r>
      <rPr>
        <sz val="11"/>
        <color rgb="FF4F81BD"/>
        <rFont val="Calibri"/>
      </rPr>
      <t xml:space="preserve">주체: </t>
    </r>
    <r>
      <rPr>
        <sz val="11"/>
        <color rgb="FFFF0000"/>
        <rFont val="Calibri"/>
      </rPr>
      <t>관련 간장 제조·판매 사업자</t>
    </r>
    <r>
      <rPr>
        <sz val="11"/>
        <color rgb="FF4F81BD"/>
        <rFont val="Calibri"/>
      </rPr>
      <t xml:space="preserve"> / 상대방: 특약점 / 시장: 국내 업소용 간장 유통 / 핵심행위: </t>
    </r>
    <r>
      <rPr>
        <sz val="11"/>
        <color rgb="FFFF0000"/>
        <rFont val="Calibri"/>
      </rPr>
      <t>대리점</t>
    </r>
    <r>
      <rPr>
        <sz val="11"/>
        <color rgb="FF4F81BD"/>
        <rFont val="Calibri"/>
      </rPr>
      <t xml:space="preserve"> 영업구역 내 2차점·거래처 판매 금지 / 결과: </t>
    </r>
    <r>
      <rPr>
        <sz val="11"/>
        <color rgb="FFFF0000"/>
        <rFont val="Calibri"/>
      </rPr>
      <t>대리점</t>
    </r>
    <r>
      <rPr>
        <sz val="11"/>
        <color rgb="FF4F81BD"/>
        <rFont val="Calibri"/>
      </rPr>
      <t>과 특약점 간 경쟁 제한 우려, 시정명령 및 과징금 부과</t>
    </r>
  </si>
  <si>
    <r>
      <rPr>
        <sz val="11"/>
        <color rgb="FF4F81BD"/>
        <rFont val="Calibri"/>
      </rPr>
      <t xml:space="preserve">거래상대방 제한행위는 제조사가 </t>
    </r>
    <r>
      <rPr>
        <sz val="11"/>
        <color rgb="FFFF0000"/>
        <rFont val="Calibri"/>
      </rPr>
      <t>대리점</t>
    </r>
    <r>
      <rPr>
        <sz val="11"/>
        <color rgb="FF4F81BD"/>
        <rFont val="Calibri"/>
      </rPr>
      <t>뿐 아니라 특약점 등 다른 유통상에게도 거래처를 제한하는 경우 성립할 수 있습니다. 거래지역 또는 거래상대방 제한의 정도, 시장점유율, 브랜드 내 경쟁제한 효과와 브랜드 간 경쟁촉진 효과를 비교해 부당성을 판단합니다.</t>
    </r>
  </si>
  <si>
    <r>
      <rPr>
        <sz val="11"/>
        <color theme="4"/>
        <rFont val="Calibri"/>
        <family val="2"/>
        <scheme val="minor"/>
      </rPr>
      <t>준법 담당자가 업소용 제품 유통정책을 검토하면서 특약점이 다른 지역 거래처와 거래하지 못하도록 한 지침, 구두지시, 운영위원회 합의가 있는지 점검합니다.</t>
    </r>
  </si>
  <si>
    <r>
      <rPr>
        <sz val="11"/>
        <color theme="4"/>
        <rFont val="Calibri"/>
        <family val="2"/>
        <scheme val="minor"/>
      </rPr>
      <t>특약점이 여러 제조사 제품을 함께 취급한다는 이유로 더 강한 통제가 가능하다고 오해하기 쉬우나, 오히려 비전속 유통상에 대한 거래처 제한은 독립적 사업활동을 과도하게 구속하는지 더 신중히 봐야 합니다.</t>
    </r>
  </si>
  <si>
    <r>
      <rPr>
        <sz val="11"/>
        <color theme="4"/>
        <rFont val="Calibri"/>
        <family val="2"/>
        <scheme val="minor"/>
      </rPr>
      <t>특약점 범위, 업소용 제품 특성, 거래처 제한 구조, 경쟁제한 효과를 함께 제시</t>
    </r>
  </si>
  <si>
    <t>법령 중심 유통채널 설명</t>
  </si>
  <si>
    <t>2015-006호 p.10-17</t>
  </si>
  <si>
    <t>샘표식품_03</t>
  </si>
  <si>
    <t>비표·롤러 작업을 통한 판매경로 추적 감시</t>
  </si>
  <si>
    <r>
      <rPr>
        <sz val="11"/>
        <color rgb="FFFF0000"/>
        <rFont val="Calibri"/>
      </rPr>
      <t>관련 간장 제조·판매 사업자</t>
    </r>
    <r>
      <rPr>
        <sz val="11"/>
        <color theme="4"/>
        <rFont val="Calibri"/>
        <family val="2"/>
        <scheme val="minor"/>
      </rPr>
      <t>가 비표 표시나 롤러 작업으로 제품 판매경로를 추적·감시하면서 지역제한 정책 준수 여부를 확인하면 왜 문제가 되나요?</t>
    </r>
  </si>
  <si>
    <r>
      <rPr>
        <sz val="11"/>
        <color rgb="FF4F81BD"/>
        <rFont val="Calibri"/>
      </rPr>
      <t xml:space="preserve">판매경로를 추적하는 기술이나 관리 방식 자체가 항상 위법한 것은 아니지만, 그것이 </t>
    </r>
    <r>
      <rPr>
        <sz val="11"/>
        <color rgb="FFFF0000"/>
        <rFont val="Calibri"/>
      </rPr>
      <t>대리점</t>
    </r>
    <r>
      <rPr>
        <sz val="11"/>
        <color rgb="FF4F81BD"/>
        <rFont val="Calibri"/>
      </rPr>
      <t>과 특약점의 영업구역 외 판매 여부를 적발해 제재하기 위한 수단으로 쓰이면 구속성이 크게 강화됩니다. 비표나 일련번호 부착, 창고 확인, 저가 유통 추적 같은 수단이 결합되면 사업자는 단순 권고가 아니라 실제 집행되는 판매제한 정책을 운영한 것으로 평가될 수 있습니다.</t>
    </r>
  </si>
  <si>
    <r>
      <rPr>
        <sz val="11"/>
        <color rgb="FF4F81BD"/>
        <rFont val="Calibri"/>
      </rPr>
      <t xml:space="preserve">의결서에 따르면 </t>
    </r>
    <r>
      <rPr>
        <sz val="11"/>
        <color rgb="FFFF0000"/>
        <rFont val="Calibri"/>
      </rPr>
      <t>관련 간장 제조·판매 사업자</t>
    </r>
    <r>
      <rPr>
        <sz val="11"/>
        <color rgb="FF4F81BD"/>
        <rFont val="Calibri"/>
      </rPr>
      <t xml:space="preserve">는 판매금지 정책 위반 여부를 확인하기 위해 제품 출고 시 낱병·포장박스별로 비표를 표시하거나 비표가 없는 제품에는 </t>
    </r>
    <r>
      <rPr>
        <sz val="11"/>
        <color rgb="FFFF0000"/>
        <rFont val="Calibri"/>
      </rPr>
      <t>대리점</t>
    </r>
    <r>
      <rPr>
        <sz val="11"/>
        <color rgb="FF4F81BD"/>
        <rFont val="Calibri"/>
      </rPr>
      <t>이 수작업으로 일련번호를 붙이는 이른바 롤러 작업을 하게 하였고, 영업구역 밖 2차점 창고 등에서 제품이 발견되는 경우 위반 여부를 조사하였습니다.</t>
    </r>
  </si>
  <si>
    <r>
      <rPr>
        <sz val="11"/>
        <color rgb="FF4F81BD"/>
        <rFont val="Calibri"/>
      </rPr>
      <t xml:space="preserve">이 사안은 지역제한 정책의 존재만이 아니라 그것을 실제로 강제하기 위한 감시체계까지 함께 본 사례다. 추적·감시 수단이 정교할수록 </t>
    </r>
    <r>
      <rPr>
        <sz val="11"/>
        <color rgb="FFFF0000"/>
        <rFont val="Calibri"/>
      </rPr>
      <t>대리점</t>
    </r>
    <r>
      <rPr>
        <sz val="11"/>
        <color rgb="FF4F81BD"/>
        <rFont val="Calibri"/>
      </rPr>
      <t>의 자율적 영업이 아니라 본사 통제 아래 영업이 이루어졌다는 인상이 강해진다.</t>
    </r>
  </si>
  <si>
    <r>
      <rPr>
        <sz val="11"/>
        <color rgb="FF4F81BD"/>
        <rFont val="Calibri"/>
      </rPr>
      <t xml:space="preserve">주체: </t>
    </r>
    <r>
      <rPr>
        <sz val="11"/>
        <color rgb="FFFF0000"/>
        <rFont val="Calibri"/>
      </rPr>
      <t>관련 간장 제조·판매 사업자</t>
    </r>
    <r>
      <rPr>
        <sz val="11"/>
        <color rgb="FF4F81BD"/>
        <rFont val="Calibri"/>
      </rPr>
      <t xml:space="preserve"> / 상대방: </t>
    </r>
    <r>
      <rPr>
        <sz val="11"/>
        <color rgb="FFFF0000"/>
        <rFont val="Calibri"/>
      </rPr>
      <t>대리점</t>
    </r>
    <r>
      <rPr>
        <sz val="11"/>
        <color rgb="FF4F81BD"/>
        <rFont val="Calibri"/>
      </rPr>
      <t>·특약점 / 시장: 국내 간장 유통 / 핵심행위: 비표 표시, 롤러 작업, 창고 확인 등을 통한 판매경로 추적·감시 / 결과: 지역제한 정책의 집행력 강화 우려, 시정명령 및 과징금 부과</t>
    </r>
  </si>
  <si>
    <t>부당한 구속조건부거래에서는 계약서 문언뿐 아니라 감시와 집행 구조도 중요합니다. 거래상대방이 사실상 구속을 받는 것으로 충분하므로, 위반 여부를 상시 추적하고 적발 시 제재하는 체계가 있으면 구속성이 인정되기 쉽습니다.</t>
  </si>
  <si>
    <t>준법 담당자가 유통질서 관리제도를 점검하면서 로트번호, 비표, 거래처 추적표, 시장조사 보고서가 가격관리나 지역제한 집행 목적으로 활용되는지 확인합니다.</t>
  </si>
  <si>
    <t>위조품 방지나 회수관리 목적의 추적제도라도 실제 운영상 특정 지역 판매 적발과 제재에 연계되면 경쟁제한적 유통통제로 평가될 수 있으므로, 목적과 사용범위를 명확히 분리해야 합니다.</t>
  </si>
  <si>
    <t>감시수단, 집행목적, 실제 적발 프로세스, 구속성 판단 포인트를 함께 제시</t>
  </si>
  <si>
    <t>제재 중심 유통감시 설명</t>
  </si>
  <si>
    <t>2015-006호 p.11-16</t>
  </si>
  <si>
    <t>샘표식품_04</t>
  </si>
  <si>
    <t>실적이관·장려금 미지급 등 남매 제재 연동</t>
  </si>
  <si>
    <r>
      <rPr>
        <sz val="11"/>
        <color rgb="FFFF0000"/>
        <rFont val="Calibri"/>
      </rPr>
      <t>관련 간장 제조·판매 사업자</t>
    </r>
    <r>
      <rPr>
        <sz val="11"/>
        <color theme="4"/>
        <rFont val="Calibri"/>
        <family val="2"/>
        <scheme val="minor"/>
      </rPr>
      <t>가 남매 위반을 이유로 실적이관, 장려금 미지급, 재고이동, 벌금, 출고중지, 계약해지 같은 불이익을 연동하면 왜 문제가 되나요?</t>
    </r>
  </si>
  <si>
    <r>
      <rPr>
        <sz val="11"/>
        <color rgb="FF4F81BD"/>
        <rFont val="Calibri"/>
      </rPr>
      <t xml:space="preserve">영업정책을 위반했다는 이유로 매출 실적을 다른 </t>
    </r>
    <r>
      <rPr>
        <sz val="11"/>
        <color rgb="FFFF0000"/>
        <rFont val="Calibri"/>
      </rPr>
      <t>대리점</t>
    </r>
    <r>
      <rPr>
        <sz val="11"/>
        <color rgb="FF4F81BD"/>
        <rFont val="Calibri"/>
      </rPr>
      <t xml:space="preserve">으로 넘기거나 장려금을 깎고 재고이동·출고중지·계약해지까지 연동하면, 거래상대방은 사실상 본사의 지역제한 정책을 따를 수밖에 없게 됩니다. 이런 불이익은 단순 분쟁조정 수준을 넘어 </t>
    </r>
    <r>
      <rPr>
        <sz val="11"/>
        <color rgb="FFFF0000"/>
        <rFont val="Calibri"/>
      </rPr>
      <t>대리점</t>
    </r>
    <r>
      <rPr>
        <sz val="11"/>
        <color rgb="FF4F81BD"/>
        <rFont val="Calibri"/>
      </rPr>
      <t>과 특약점의 자율적 가격·거래처 결정권을 제약하는 강한 집행수단으로 작용합니다.</t>
    </r>
  </si>
  <si>
    <r>
      <rPr>
        <sz val="11"/>
        <color theme="4"/>
        <rFont val="Calibri"/>
        <family val="2"/>
        <scheme val="minor"/>
      </rPr>
      <t xml:space="preserve">의결서에 따르면 </t>
    </r>
    <r>
      <rPr>
        <sz val="11"/>
        <color rgb="FFFF0000"/>
        <rFont val="Calibri"/>
      </rPr>
      <t>관련 간장 제조·판매 사업자</t>
    </r>
    <r>
      <rPr>
        <sz val="11"/>
        <color theme="4"/>
        <rFont val="Calibri"/>
        <family val="2"/>
        <scheme val="minor"/>
      </rPr>
      <t>는 남매 위반에 대해 매출(실적)이관, 목표조정, 장려금 미지급, 재고이동, 변상, 물량 회수, 각서 징구, 경고, 출고중지, 계약해지 등 다양한 조치를 매뉴얼에 규정하고 실제로 다수 건 집행하였습니다.</t>
    </r>
  </si>
  <si>
    <t>이 사안은 유통질서 회복 명분 아래 운영된 제재가 실제로는 지역제한 정책의 강제수단이 될 수 있음을 보여준다. 문서상 벌칙이 존재하고 실제 사례가 누적되면 부당성 판단은 더욱 강해진다.</t>
  </si>
  <si>
    <r>
      <rPr>
        <sz val="11"/>
        <color rgb="FF4F81BD"/>
        <rFont val="Calibri"/>
      </rPr>
      <t xml:space="preserve">주체: </t>
    </r>
    <r>
      <rPr>
        <sz val="11"/>
        <color rgb="FFFF0000"/>
        <rFont val="Calibri"/>
      </rPr>
      <t>관련 간장 제조·판매 사업자</t>
    </r>
    <r>
      <rPr>
        <sz val="11"/>
        <color rgb="FF4F81BD"/>
        <rFont val="Calibri"/>
      </rPr>
      <t xml:space="preserve"> / 상대방: </t>
    </r>
    <r>
      <rPr>
        <sz val="11"/>
        <color rgb="FFFF0000"/>
        <rFont val="Calibri"/>
      </rPr>
      <t>대리점</t>
    </r>
    <r>
      <rPr>
        <sz val="11"/>
        <color rgb="FF4F81BD"/>
        <rFont val="Calibri"/>
      </rPr>
      <t>·특약점 / 시장: 국내 간장 유통 / 핵심행위: 남매 위반에 대한 실적이관·장려금 미지급·재고이동·출고중지·계약해지 등 제재 / 결과: 거래상대방의 영업자율성 위축 우려, 시정명령 및 과징금 부과</t>
    </r>
  </si>
  <si>
    <t>거래지역 또는 거래상대방 제한행위는 제한 조건 자체뿐 아니라 그 조건을 실효적으로 만드는 제재수단까지 함께 평가합니다. 장려금 박탈, 실적이관, 계약상 불이익은 거래상대방이 사실상 조건을 따르도록 만드는 전형적 구속수단입니다.</t>
  </si>
  <si>
    <t>준법 담당자가 영업관리 매뉴얼과 장려금 제도를 점검하면서 특정 지역 판매나 저가판매 적발 시 자동으로 불이익이 부과되도록 설계된 조항이 있는지 확인합니다.</t>
  </si>
  <si>
    <r>
      <rPr>
        <sz val="11"/>
        <color rgb="FFFF0000"/>
        <rFont val="Calibri"/>
      </rPr>
      <t>대리점</t>
    </r>
    <r>
      <rPr>
        <sz val="11"/>
        <color rgb="FF4F81BD"/>
        <rFont val="Calibri"/>
      </rPr>
      <t xml:space="preserve"> 운영위원회나 지역협의체에서 자율적으로 정한 벌칙이라고 설명하더라도 본사 직원이 회의를 주도하거나 결과를 승인·집행하면 회사의 판매제한 정책으로 평가될 수 있으므로 운영주체를 분명히 해야 합니다.</t>
    </r>
  </si>
  <si>
    <t>제재유형, 매뉴얼 규정, 실제 집행사례, 자율성 침해 포인트를 함께 제시</t>
  </si>
  <si>
    <t>제재 중심 영업통제 설명</t>
  </si>
  <si>
    <t>2015-006호 p.7-16</t>
  </si>
  <si>
    <t>샘표식품_05</t>
  </si>
  <si>
    <r>
      <rPr>
        <sz val="11"/>
        <color theme="4"/>
        <rFont val="Calibri"/>
        <family val="2"/>
        <scheme val="minor"/>
      </rPr>
      <t>객관적 근거 없는 태양초 비교광고 금지</t>
    </r>
  </si>
  <si>
    <r>
      <rPr>
        <sz val="11"/>
        <color rgb="FFFF0000"/>
        <rFont val="Calibri"/>
      </rPr>
      <t>관련 장류 제조·판매 사업자</t>
    </r>
    <r>
      <rPr>
        <sz val="11"/>
        <color rgb="FF4F81BD"/>
        <rFont val="Calibri"/>
      </rPr>
      <t xml:space="preserve">가 객관적 근거 없이 국산 태양초를 사용한 자사 고추장이 </t>
    </r>
    <r>
      <rPr>
        <sz val="11"/>
        <color rgb="FFFF0000"/>
        <rFont val="Calibri"/>
      </rPr>
      <t>경쟁사업자</t>
    </r>
    <r>
      <rPr>
        <sz val="11"/>
        <color rgb="FF4F81BD"/>
        <rFont val="Calibri"/>
      </rPr>
      <t xml:space="preserve"> 제품보다 제맛이 난다고 비교광고하면 왜 문제가 되나요?</t>
    </r>
  </si>
  <si>
    <r>
      <rPr>
        <sz val="11"/>
        <color theme="4"/>
        <rFont val="Calibri"/>
        <family val="2"/>
        <scheme val="minor"/>
      </rPr>
      <t>비교광고는 객관적이고 검증 가능한 근거가 있을 때만 허용됩니다. 원료 원산지나 원재료 표현만으로 곧바로 맛의 우열까지 단정할 수 없는데, 자사 제품이 경쟁제품보다 더 제맛이 난다고 인식시키면 소비자는 품질 차이를 사실처럼 받아들일 수 있습니다. 이런 광고는 객관적 근거 없는 부당한 비교광고로 평가될 수 있습니다.</t>
    </r>
  </si>
  <si>
    <r>
      <rPr>
        <sz val="11"/>
        <color rgb="FF4F81BD"/>
        <rFont val="Calibri"/>
      </rPr>
      <t xml:space="preserve">의결서에 따르면 </t>
    </r>
    <r>
      <rPr>
        <sz val="11"/>
        <color rgb="FFFF0000"/>
        <rFont val="Calibri"/>
      </rPr>
      <t>관련 장류 제조·판매 사업자</t>
    </r>
    <r>
      <rPr>
        <sz val="11"/>
        <color rgb="FF4F81BD"/>
        <rFont val="Calibri"/>
      </rPr>
      <t xml:space="preserve">는 2002년 8월호 및 9월호 </t>
    </r>
    <r>
      <rPr>
        <sz val="11"/>
        <color rgb="FFFF0000"/>
        <rFont val="Calibri"/>
      </rPr>
      <t>관련 월간지</t>
    </r>
    <r>
      <rPr>
        <sz val="11"/>
        <color rgb="FF4F81BD"/>
        <rFont val="Calibri"/>
      </rPr>
      <t xml:space="preserve"> 등에 자사의 </t>
    </r>
    <r>
      <rPr>
        <sz val="11"/>
        <color rgb="FFFF0000"/>
        <rFont val="Calibri"/>
      </rPr>
      <t>관련 고추장 제품</t>
    </r>
    <r>
      <rPr>
        <sz val="11"/>
        <color rgb="FF4F81BD"/>
        <rFont val="Calibri"/>
      </rPr>
      <t xml:space="preserve">에는 '국산 태양초 100%'라고, </t>
    </r>
    <r>
      <rPr>
        <sz val="11"/>
        <color rgb="FFFF0000"/>
        <rFont val="Calibri"/>
      </rPr>
      <t>경쟁사업자</t>
    </r>
    <r>
      <rPr>
        <sz val="11"/>
        <color rgb="FF4F81BD"/>
        <rFont val="Calibri"/>
      </rPr>
      <t xml:space="preserve"> 제품에는 '국산 태양초 ?%'라고 표시하면서 '국산 태양초라야 제 맛이 납니다'라고 광고하였습니다.</t>
    </r>
  </si>
  <si>
    <r>
      <rPr>
        <sz val="11"/>
        <color theme="4"/>
        <rFont val="Calibri"/>
        <family val="2"/>
        <scheme val="minor"/>
      </rPr>
      <t>이 사안은 원료 원산지 광고와 맛·품질 우월성 주장을 동일시하면 안 된다는 점을 보여준다. 소비자가 가장 민감하게 받아들이는 맛 평가를 비교광고에 활용하려면 객관적 실증자료가 필요하다.</t>
    </r>
  </si>
  <si>
    <r>
      <rPr>
        <sz val="11"/>
        <color rgb="FF4F81BD"/>
        <rFont val="Calibri"/>
      </rPr>
      <t xml:space="preserve">주체: </t>
    </r>
    <r>
      <rPr>
        <sz val="11"/>
        <color rgb="FFFF0000"/>
        <rFont val="Calibri"/>
      </rPr>
      <t>관련 장류 제조·판매 사업자</t>
    </r>
    <r>
      <rPr>
        <sz val="11"/>
        <color rgb="FF4F81BD"/>
        <rFont val="Calibri"/>
      </rPr>
      <t xml:space="preserve"> / 상대방: 소비자·</t>
    </r>
    <r>
      <rPr>
        <sz val="11"/>
        <color rgb="FFFF0000"/>
        <rFont val="Calibri"/>
      </rPr>
      <t>관련 경쟁사업자</t>
    </r>
    <r>
      <rPr>
        <sz val="11"/>
        <color rgb="FF4F81BD"/>
        <rFont val="Calibri"/>
      </rPr>
      <t xml:space="preserve"> 제품 / 시장: 고추장 광고 / 핵심행위: 객관적 근거 없는 맛 우월성 비교광고 / 결과: 소비자의 품질 오인 우려, 시정명령 및 공표명령</t>
    </r>
  </si>
  <si>
    <r>
      <rPr>
        <sz val="11"/>
        <color rgb="FF4F81BD"/>
        <rFont val="Calibri"/>
      </rPr>
      <t xml:space="preserve">표시광고법상 부당한 비교광고는 합리적 근거 없이 </t>
    </r>
    <r>
      <rPr>
        <sz val="11"/>
        <color rgb="FFFF0000"/>
        <rFont val="Calibri"/>
      </rPr>
      <t>경쟁사업자 상품</t>
    </r>
    <r>
      <rPr>
        <sz val="11"/>
        <color rgb="FF4F81BD"/>
        <rFont val="Calibri"/>
      </rPr>
      <t>보다 우량 또는 유리하다고 소비자를 오인시킬 우려가 있는 광고를 말합니다. 원산지 표시만으로 맛의 우열을 일반화하면 비교광고의 객관성과 공정성이 부족하다고 판단될 수 있습니다.</t>
    </r>
  </si>
  <si>
    <r>
      <rPr>
        <sz val="11"/>
        <color theme="4"/>
        <rFont val="Calibri"/>
        <family val="2"/>
        <scheme val="minor"/>
      </rPr>
      <t>준법 담당자가 신제품 광고 문안을 검토하면서 '더 맛있다', '제맛이 난다', '더 좋다' 같은 우월성 표현을 사용할 경우, 경쟁제품 대비 객관적 시험·평가 근거가 있는지 확인합니다.</t>
    </r>
  </si>
  <si>
    <r>
      <rPr>
        <sz val="11"/>
        <color theme="4"/>
        <rFont val="Calibri"/>
        <family val="2"/>
        <scheme val="minor"/>
      </rPr>
      <t>원료 차별화 메시지를 강조하고 싶더라도 곧바로 경쟁제품의 품질 열위나 맛 열세를 암시하는 문구까지 확장하면 비교광고 위반 리스크가 커지므로, 사실표시와 가치판단 문구를 분리하는 것이 안전합니다.</t>
    </r>
  </si>
  <si>
    <r>
      <rPr>
        <sz val="11"/>
        <color theme="4"/>
        <rFont val="Calibri"/>
        <family val="2"/>
        <scheme val="minor"/>
      </rPr>
      <t>비교표현, 객관적 근거, 소비자 오인 가능성, 문안 심사 포인트를 함께 제시</t>
    </r>
  </si>
  <si>
    <t>법령 중심 광고심사 설명</t>
  </si>
  <si>
    <t>2002-168호 p.1-3</t>
  </si>
  <si>
    <t>샘표식품_06</t>
  </si>
  <si>
    <t>원산지 기반 경쟁제품 비방광고 금지</t>
  </si>
  <si>
    <r>
      <rPr>
        <sz val="11"/>
        <color rgb="FFFF0000"/>
        <rFont val="Calibri"/>
      </rPr>
      <t>관련 장류 제조·판매 사업자</t>
    </r>
    <r>
      <rPr>
        <sz val="11"/>
        <color rgb="FF4F81BD"/>
        <rFont val="Calibri"/>
      </rPr>
      <t xml:space="preserve">가 객관적 근거 없이 중국산 고추를 사용하는 </t>
    </r>
    <r>
      <rPr>
        <sz val="11"/>
        <color rgb="FFFF0000"/>
        <rFont val="Calibri"/>
      </rPr>
      <t>경쟁사업자</t>
    </r>
    <r>
      <rPr>
        <sz val="11"/>
        <color rgb="FF4F81BD"/>
        <rFont val="Calibri"/>
      </rPr>
      <t xml:space="preserve"> 제품은 제맛이 나지 않는 것처럼 비방광고하면 왜 문제가 되나요?</t>
    </r>
  </si>
  <si>
    <r>
      <rPr>
        <sz val="11"/>
        <color rgb="FF4F81BD"/>
        <rFont val="Calibri"/>
      </rPr>
      <t xml:space="preserve">원료의 원산지와 제품 전체의 품질은 동일한 개념이 아닙니다. 중국산 고추를 사용했다는 사정만으로 곧바로 맛이나 품질이 열등하다고 단정할 수 없는데, 그런 인상을 주는 광고를 하면 소비자는 경쟁제품을 부당하게 낮게 평가할 수 있습니다. 이는 자사 강조를 넘어 </t>
    </r>
    <r>
      <rPr>
        <sz val="11"/>
        <color rgb="FFFF0000"/>
        <rFont val="Calibri"/>
      </rPr>
      <t>경쟁사업자</t>
    </r>
    <r>
      <rPr>
        <sz val="11"/>
        <color rgb="FF4F81BD"/>
        <rFont val="Calibri"/>
      </rPr>
      <t>를 깎아내리는 비방광고로 볼 수 있습니다.</t>
    </r>
  </si>
  <si>
    <r>
      <rPr>
        <sz val="11"/>
        <color rgb="FF4F81BD"/>
        <rFont val="Calibri"/>
      </rPr>
      <t xml:space="preserve">의결서에 따르면 </t>
    </r>
    <r>
      <rPr>
        <sz val="11"/>
        <color rgb="FFFF0000"/>
        <rFont val="Calibri"/>
      </rPr>
      <t>관련 장류 제조·판매 사업자</t>
    </r>
    <r>
      <rPr>
        <sz val="11"/>
        <color rgb="FF4F81BD"/>
        <rFont val="Calibri"/>
      </rPr>
      <t xml:space="preserve">는 자사 제품에는 '중국산 고추=0%'라고, </t>
    </r>
    <r>
      <rPr>
        <sz val="11"/>
        <color rgb="FFFF0000"/>
        <rFont val="Calibri"/>
      </rPr>
      <t>경쟁사업자</t>
    </r>
    <r>
      <rPr>
        <sz val="11"/>
        <color rgb="FF4F81BD"/>
        <rFont val="Calibri"/>
      </rPr>
      <t xml:space="preserve"> 제품에는 '중국산 고추=28.6%, 34.7%'라고 표시하면서 중국산 고추를 사용하는 경쟁제품은 고추장의 제맛이 나지 않는 것처럼 표현하였습니다.</t>
    </r>
  </si>
  <si>
    <t>이 사안은 자사 원료의 장점을 알리는 광고라도 경쟁제품의 원료를 근거 없이 열등하게 묘사하면 비방광고로 넘어갈 수 있음을 보여준다. 특히 원산지 이슈는 소비자 감정에 직접 영향을 주기 때문에 더 엄격한 근거관리와 표현 통제가 필요하다.</t>
  </si>
  <si>
    <r>
      <rPr>
        <sz val="11"/>
        <color rgb="FF4F81BD"/>
        <rFont val="Calibri"/>
      </rPr>
      <t xml:space="preserve">주체: </t>
    </r>
    <r>
      <rPr>
        <sz val="11"/>
        <color rgb="FFFF0000"/>
        <rFont val="Calibri"/>
      </rPr>
      <t>관련 장류 제조·판매 사업자</t>
    </r>
    <r>
      <rPr>
        <sz val="11"/>
        <color rgb="FF4F81BD"/>
        <rFont val="Calibri"/>
      </rPr>
      <t xml:space="preserve"> / 상대방: 소비자·</t>
    </r>
    <r>
      <rPr>
        <sz val="11"/>
        <color rgb="FFFF0000"/>
        <rFont val="Calibri"/>
      </rPr>
      <t>관련 경쟁사업자</t>
    </r>
    <r>
      <rPr>
        <sz val="11"/>
        <color rgb="FF4F81BD"/>
        <rFont val="Calibri"/>
      </rPr>
      <t xml:space="preserve"> 제품 / 시장: 고추장 광고 / 핵심행위: 중국산 원료 사용 경쟁제품을 열등하게 보이도록 표현 / 결과: 경쟁제품에 대한 부당한 부정적 인식 유발 우려, 시정명령 및 공표명령</t>
    </r>
  </si>
  <si>
    <r>
      <rPr>
        <sz val="11"/>
        <color rgb="FF4F81BD"/>
        <rFont val="Calibri"/>
      </rPr>
      <t xml:space="preserve">표시광고법상 비방광고는 </t>
    </r>
    <r>
      <rPr>
        <sz val="11"/>
        <color rgb="FFFF0000"/>
        <rFont val="Calibri"/>
      </rPr>
      <t>경쟁사업자</t>
    </r>
    <r>
      <rPr>
        <sz val="11"/>
        <color rgb="FF4F81BD"/>
        <rFont val="Calibri"/>
      </rPr>
      <t>의 상품에 대해 객관적 근거 없이 불리한 사실을 드러내거나 열등한 인상을 주어 공정한 거래질서를 해칠 우려가 있는 광고를 말합니다. 특정 국가산 원료 사용 사실을 곧바로 품질 열위로 연결하는 표현은 신중해야 합니다.</t>
    </r>
  </si>
  <si>
    <r>
      <rPr>
        <sz val="11"/>
        <color rgb="FF4F81BD"/>
        <rFont val="Calibri"/>
      </rPr>
      <t xml:space="preserve">준법 담당자가 원산지·원재료 강조 광고를 심사하면서 자사 표현이 경쟁제품의 품질 저하를 암시하는 구조인지, </t>
    </r>
    <r>
      <rPr>
        <sz val="11"/>
        <color rgb="FFFF0000"/>
        <rFont val="Calibri"/>
      </rPr>
      <t>경쟁사</t>
    </r>
    <r>
      <rPr>
        <sz val="11"/>
        <color rgb="FF4F81BD"/>
        <rFont val="Calibri"/>
      </rPr>
      <t xml:space="preserve"> 수치 제시 방식이 소비자에게 부정적 인상을 과도하게 유발하는지 점검합니다.</t>
    </r>
  </si>
  <si>
    <t>사회적 이슈나 원산지 민감도가 높을수록 사실정보 제공과 비방표현의 경계가 좁아지므로, 비교표와 카피를 함께 심사하고 근거자료 보존 여부를 확인하는 것이 좋습니다.</t>
  </si>
  <si>
    <t>비방표현, 원산지 정보 활용 한계, 소비자 인식 영향, 광고문안 통제 포인트를 함께 제시</t>
  </si>
  <si>
    <t>법령 중심 표시광고 설명</t>
  </si>
  <si>
    <t>쏘카_01</t>
  </si>
  <si>
    <t>조건부 할인·0원 혜택 광고의 특정조건 고지의무</t>
  </si>
  <si>
    <r>
      <rPr>
        <sz val="11"/>
        <color rgb="FFFF0000"/>
        <rFont val="Calibri"/>
      </rPr>
      <t>관련 자동차 대여·공유형 서비스 사업자</t>
    </r>
    <r>
      <rPr>
        <sz val="11"/>
        <color theme="4"/>
        <rFont val="Calibri"/>
        <family val="2"/>
        <scheme val="minor"/>
      </rPr>
      <t>가 ‘월 대여료 0원’ 또는 ‘약 50% 할인’ 같은 핵심 혜택을 광고하면서, 그 결과가 특정 조건에서만 가능하다는 사실을 알리지 않으면 왜 문제가 되나요?</t>
    </r>
  </si>
  <si>
    <t>핵심 혜택 수치 자체보다도 그 수치가 어떤 월 대여료, 수익배분비율, 공유시간 등 특정 조건에서만 성립하는지를 숨기면 소비자는 일반적으로 달성 가능한 혜택처럼 오인할 수 있습니다. 관련 사건들에서는 더 유리했던 과거 조건의 성과자료를 현재 상품 광고에 인용하거나, 실제로는 더 긴 공유시간이 필요함에도 이를 명확히 밝히지 않은 점이 문제 되었습니다.</t>
  </si>
  <si>
    <r>
      <rPr>
        <sz val="11"/>
        <color theme="4"/>
        <rFont val="Calibri"/>
        <family val="2"/>
        <scheme val="minor"/>
      </rPr>
      <t xml:space="preserve">의결서에 따르면 </t>
    </r>
    <r>
      <rPr>
        <sz val="11"/>
        <color rgb="FFFF0000"/>
        <rFont val="Calibri"/>
      </rPr>
      <t>관련 자동차 대여·공유형 서비스 사업자</t>
    </r>
    <r>
      <rPr>
        <sz val="11"/>
        <color theme="4"/>
        <rFont val="Calibri"/>
        <family val="2"/>
        <scheme val="minor"/>
      </rPr>
      <t>는 2017년 사건에서 더 유리했던 과거 프로모션의 월 대여료 0원 비율과 평균 할인율을 이후 시즌 광고에 인용하였고, 2020년 사건에서는 ‘월 5회만 공유해도 월 대여료의 약 50%를 할인받을 수 있다’고 광고하면서 실제 충족 조건을 충분히 알리지 않았습니다.</t>
    </r>
  </si>
  <si>
    <t>이 쟁점은 모빌리티·렌탈 서비스에서 변동형 혜택을 수치로 광고할 때 어떤 전제조건까지 함께 고지해야 하는지가 핵심이다. 소비자는 혜택 문구를 일반적 결과로 받아들이기 쉬우므로, 과거 조건·시간기준·정산구조 같은 핵심 거래조건을 빠뜨리면 전자상거래법상 기만적 유인 문제가 발생할 수 있다.</t>
  </si>
  <si>
    <r>
      <rPr>
        <sz val="11"/>
        <color theme="4"/>
        <rFont val="Calibri"/>
        <family val="2"/>
        <scheme val="minor"/>
      </rPr>
      <t xml:space="preserve">주체: </t>
    </r>
    <r>
      <rPr>
        <sz val="11"/>
        <color rgb="FFFF0000"/>
        <rFont val="Calibri"/>
      </rPr>
      <t>관련 자동차 대여·공유형 서비스 사업자</t>
    </r>
    <r>
      <rPr>
        <sz val="11"/>
        <color theme="4"/>
        <rFont val="Calibri"/>
        <family val="2"/>
        <scheme val="minor"/>
      </rPr>
      <t xml:space="preserve"> / 상대방: 소비자·장기 임차인 / 시장: 온라인 자동차 대여·카셰어링 / 핵심행위: 월 대여료 0원·약 50% 할인 등 핵심 혜택을 특정 조건에서만 달성 가능한데도 일반적인 것처럼 광고 / 결과: 소비자 오인 우려, 2017 사건에서는 시정명령 및 과태료 부과, 2020 사건에서는 경고</t>
    </r>
  </si>
  <si>
    <t>전자상거래법상 기만적 방법에 의한 소비자 유인은 소비자의 구매선택에 중요한 정보의 전부 또는 일부를 은폐·누락하거나 축소하여 일반 소비자가 사실과 다르게 인식할 우려가 있으면 성립할 수 있습니다. 혜택 수치가 특정한 월 대여료, 정산방식, 이용시간에 의존한다면 그 전제조건 역시 핵심 거래조건으로 함께 고지되어야 합니다.</t>
  </si>
  <si>
    <t>준법 담당자가 렌탈·구독·공유형 상품의 랜딩페이지를 검토하면서 월 부담금, 할인율, 0원 가능성 같은 숫자 혜택이 어떤 가정에서 산출되었는지와 그 가정이 현재 판매조건에도 그대로 적용되는지를 점검합니다.</t>
  </si>
  <si>
    <t>프로모션 성과자료를 재활용하거나 실사용 데이터로 평균혜택을 제시하는 경우, 산정대상 기간·대상 고객군·시간기준이 현재 상품과 다르면 별도 설명 없이 대표값으로 쓰지 않도록 하고, 계산식과 전제조건을 상품 상세페이지와 FAQ에 같은 맥락으로 연결해 검토합니다.</t>
  </si>
  <si>
    <t>혜택 수치의 전제조건, 현재 상품과의 동일성, 평균값 산정범위, 고지 위치를 함께 제시</t>
  </si>
  <si>
    <t>법령 중심의 소비자 오인 리스크 설명</t>
  </si>
  <si>
    <t>2017-084호 p.1-12, 2020-313호 p.1-5</t>
  </si>
  <si>
    <t>쏘카_02</t>
  </si>
  <si>
    <t>유리한 과거 프로모션 데이터의 현행 광고 전용 금지</t>
  </si>
  <si>
    <r>
      <rPr>
        <sz val="11"/>
        <color rgb="FFFF0000"/>
        <rFont val="Calibri"/>
      </rPr>
      <t>관련 자동차 대여·공유형 서비스 사업자</t>
    </r>
    <r>
      <rPr>
        <sz val="11"/>
        <color theme="4"/>
        <rFont val="Calibri"/>
        <family val="2"/>
        <scheme val="minor"/>
      </rPr>
      <t>가 더 유리했던 과거 프로모션이나 시즌의 성과 데이터를 현재 더 불리한 조건의 상품 광고에 그대로 인용하면 왜 문제가 되나요?</t>
    </r>
  </si>
  <si>
    <t>과거 프로모션의 월 대여료, 수익배분비율, 공유조건이 현재 상품보다 유리했다면 그 성과 데이터를 현재 광고에 그대로 가져오는 순간 소비자는 현재 상품에서도 비슷한 할인이나 0원 달성이 가능하다고 기대할 수 있습니다. 관련 2017년 사건에서는 특정 시즌의 유리한 조건에서 나온 월 대여료 0원 비율과 평균 할인율을 이후 시즌 광고에 인용한 점이 문제 되었습니다.</t>
  </si>
  <si>
    <r>
      <rPr>
        <sz val="11"/>
        <color theme="4"/>
        <rFont val="Calibri"/>
        <family val="2"/>
        <scheme val="minor"/>
      </rPr>
      <t xml:space="preserve">의결서에 따르면 </t>
    </r>
    <r>
      <rPr>
        <sz val="11"/>
        <color rgb="FFFF0000"/>
        <rFont val="Calibri"/>
      </rPr>
      <t>관련 자동차 대여·공유형 서비스 사업자</t>
    </r>
    <r>
      <rPr>
        <sz val="11"/>
        <color theme="4"/>
        <rFont val="Calibri"/>
        <family val="2"/>
        <scheme val="minor"/>
      </rPr>
      <t>는 준중형차 월 대여료를 낮게 책정하고 사업자와 이용자 간 수익배분도 균등했던 과거 시즌의 9월·10월·11월 자료를 이후 다른 차종·다른 수익배분비율이 적용된 시즌3·시즌4·시즌5 광고에 인용하여 월 대여료 0원 비율과 평균 할인율을 안내하였습니다.</t>
    </r>
  </si>
  <si>
    <t>이 사안은 내부적으로는 실제 데이터 재활용이라고 생각하기 쉬운 행위가, 외부적으로는 현재 상품의 성과를 보장하거나 암시하는 광고가 될 수 있음을 보여준다. 특히 프로모션 초기의 파격 조건에서 나온 성과지표를 후속 상품에 전용하면 소비자 오인 가능성이 커진다.</t>
  </si>
  <si>
    <r>
      <rPr>
        <sz val="11"/>
        <color theme="4"/>
        <rFont val="Calibri"/>
        <family val="2"/>
        <scheme val="minor"/>
      </rPr>
      <t xml:space="preserve">주체: </t>
    </r>
    <r>
      <rPr>
        <sz val="11"/>
        <color rgb="FFFF0000"/>
        <rFont val="Calibri"/>
      </rPr>
      <t>관련 자동차 대여·공유형 서비스 사업자</t>
    </r>
    <r>
      <rPr>
        <sz val="11"/>
        <color theme="4"/>
        <rFont val="Calibri"/>
        <family val="2"/>
        <scheme val="minor"/>
      </rPr>
      <t xml:space="preserve"> / 상대방: 소비자 / 시장: 온라인 자동차 대여 프로모션 광고 / 핵심행위: 과거 유리한 프로모션 성과자료를 현재 더 불리한 조건 상품 광고에 인용 / 결과: 현재 상품 성과에 대한 소비자 오인 우려, 시정명령 및 과태료 부과</t>
    </r>
  </si>
  <si>
    <t>법리상 핵심은 현재 판매되는 상품의 가격·거래조건에 관한 중요한 정보를 왜곡하여 소비자를 유인했는지 여부입니다. 과거 프로모션의 성과자료가 현재 조건과 실질적으로 동일하지 않다면, 해당 자료를 현재 혜택처럼 제시하는 것은 중요한 거래조건의 누락 또는 축소에 해당할 수 있습니다.</t>
  </si>
  <si>
    <t>준법 담당자가 캠페인 기획안이나 상세페이지를 검토하면서 과거 시즌 성과지표, 베타테스트 수치, 론칭 초기 실적을 후속 상품 광고에 재사용하는지 확인하고, 가격·정산구조·차종·기간이 동일한지 점검합니다.</t>
  </si>
  <si>
    <t>특히 마케팅 부서가 ‘실제 고객 데이터’라는 이유만으로 과거 수치를 쓰려는 경우, 동일조건 여부를 먼저 검토하고 조건이 다르면 인용을 금지하거나 비교 불가 사실을 전면적으로 재고지하도록 내부 승인을 설계합니다.</t>
  </si>
  <si>
    <t>과거 데이터 재사용 여부, 조건 동일성, 숫자혜택 전용 리스크, 승인 포인트를 함께 제시</t>
  </si>
  <si>
    <t>제재사례 중심의 광고통제 설명</t>
  </si>
  <si>
    <t>2017-084호 p.2-12</t>
  </si>
  <si>
    <t>쏘카_03</t>
  </si>
  <si>
    <t>24시간·1박2일 시간기준의 오인 방지</t>
  </si>
  <si>
    <r>
      <rPr>
        <sz val="11"/>
        <color rgb="FFFF0000"/>
        <rFont val="Calibri"/>
      </rPr>
      <t>관련 자동차 대여·공유형 서비스 사업자</t>
    </r>
    <r>
      <rPr>
        <sz val="11"/>
        <color theme="4"/>
        <rFont val="Calibri"/>
        <family val="2"/>
        <scheme val="minor"/>
      </rPr>
      <t>가 ‘1회(24시간) 공유’ 또는 ‘1박 2일 기준’ 같은 시간기준을 광고하면서 실제 할인 달성에 필요한 기준시간을 명확히 연결해 알리지 않으면 왜 문제가 되나요?</t>
    </r>
  </si>
  <si>
    <t>시간 기준은 할인율과 직접 연결되는 핵심 거래조건입니다. 그런데 광고에서 24시간과 1박 2일을 혼용하거나, 일반 소비자가 24시간 수준으로 이해할 문구를 제시한 뒤 실제로는 더 긴 공유시간이 필요하다면 소비자는 실제 부담액을 잘못 예상할 수 있습니다. 관련 2020년 사건에서도 보통의 소비자가 24시간×5회 공유 정도로 이해할 수 있었지만 실제 50% 수준 할인에는 더 긴 조건이 필요하다는 점이 문제 되었습니다.</t>
  </si>
  <si>
    <r>
      <rPr>
        <sz val="11"/>
        <color theme="4"/>
        <rFont val="Calibri"/>
        <family val="2"/>
        <scheme val="minor"/>
      </rPr>
      <t xml:space="preserve">의결서에 따르면 </t>
    </r>
    <r>
      <rPr>
        <sz val="11"/>
        <color rgb="FFFF0000"/>
        <rFont val="Calibri"/>
      </rPr>
      <t>관련 자동차 대여·공유형 서비스 사업자</t>
    </r>
    <r>
      <rPr>
        <sz val="11"/>
        <color theme="4"/>
        <rFont val="Calibri"/>
        <family val="2"/>
        <scheme val="minor"/>
      </rPr>
      <t>는 ‘월 5회만 공유해도 대여료가 약 50% 감소’, ‘1일(24시간) 단위로 공유’, ‘1회 공유는 1박 2일 기준’이라고 광고하였으나, 일반 소비자가 24시간×5회 공유를 기대할 수 있는 문구 구조와 달리 실제 50%에 가까운 할인은 더 긴 시간 기준에서야 가능하다고 판단되었습니다.</t>
    </r>
  </si>
  <si>
    <t>이 사안은 시간 기준이 숫자혜택과 분리되어 있으면 소비자가 전체적 인상으로 혜택을 더 크게 받아들일 수 있다는 점을 보여준다. 모빌리티 상품은 예약·반납·공유 시간이 요금과 바로 연결되므로, 시간 단위 설명은 부가정보가 아니라 핵심 조건이다.</t>
  </si>
  <si>
    <r>
      <rPr>
        <sz val="11"/>
        <color theme="4"/>
        <rFont val="Calibri"/>
        <family val="2"/>
        <scheme val="minor"/>
      </rPr>
      <t xml:space="preserve">주체: </t>
    </r>
    <r>
      <rPr>
        <sz val="11"/>
        <color rgb="FFFF0000"/>
        <rFont val="Calibri"/>
      </rPr>
      <t>관련 자동차 대여·공유형 서비스 사업자</t>
    </r>
    <r>
      <rPr>
        <sz val="11"/>
        <color theme="4"/>
        <rFont val="Calibri"/>
        <family val="2"/>
        <scheme val="minor"/>
      </rPr>
      <t xml:space="preserve"> / 상대방: 장기 임차인 / 시장: 온라인 자동차 대여·공유 서비스 / 핵심행위: 24시간·1박2일 등 시간기준을 할인 달성 조건과 명확히 연결하지 않은 광고 / 결과: 실제 할인조건에 대한 소비자 오인 우려, 경고</t>
    </r>
  </si>
  <si>
    <t>기만적 유인 여부는 보통의 주의력을 가진 일반 소비자가 광고 전체를 어떻게 받아들이는지를 기준으로 판단합니다. 시간기준이 명확하지 않으면 혜택 달성 가능성에 관한 소비자 인식이 왜곡될 수 있고, 이는 전자상거래법상 가격·거래조건 정보의 누락 또는 축소에 해당할 수 있습니다.</t>
  </si>
  <si>
    <t>준법 담당자가 차량대여·숙박·구독상품의 할인광고를 검토하면서 ‘1박 2일’, ‘1일’, ‘1회 이용’ 같은 시간표현이 실제 정산로직의 기준시간과 일치하는지, 할인 조건과 같은 시야에서 읽히는지 점검합니다.</t>
  </si>
  <si>
    <t>업계 관행이나 사전적 의미를 사후적으로 가져와 해석하기보다, 일반 소비자가 랜딩페이지 첫 화면만 보더라도 할인 달성 조건을 오해하지 않도록 시간 단위를 숫자혜택 바로 옆에서 동일한 표현체계로 안내하는지 확인합니다.</t>
  </si>
  <si>
    <t>시간기준 명확성, 소비자 인식, 정산로직 연계, 문구 배치 포인트를 함께 제시</t>
  </si>
  <si>
    <t>법령 중심의 조건표시 설명</t>
  </si>
  <si>
    <t>2020-313호 p.1-5</t>
  </si>
  <si>
    <t>쏘카_04</t>
  </si>
  <si>
    <t>변동형 할인구조의 수치광고 한계</t>
  </si>
  <si>
    <r>
      <rPr>
        <sz val="11"/>
        <color rgb="FFFF0000"/>
        <rFont val="Calibri"/>
      </rPr>
      <t>관련 자동차 대여·공유형 서비스 사업자</t>
    </r>
    <r>
      <rPr>
        <sz val="11"/>
        <color theme="4"/>
        <rFont val="Calibri"/>
        <family val="2"/>
        <scheme val="minor"/>
      </rPr>
      <t>가 실제 이용패턴에 따라 할인율이 달라지는 구조의 상품을 판매하면서 고정적인 숫자 혜택을 단정적으로 광고하면 왜 문제가 되나요?</t>
    </r>
  </si>
  <si>
    <t>할인율이 이용 빈도, 공유시간, 차종, 정산방식에 따라 달라지는 구조라면 사업자는 그 변동성을 전제로 광고를 설계해야 합니다. 그런데 실제로는 달성 가능 여부가 고객별로 크게 달라지는데도 ‘약 50% 할인’, ‘평균 70% 할인’처럼 고정 수치만 전면에 내세우면 소비자는 자신도 그 정도 혜택을 받을 수 있다고 기대하게 됩니다. 관련 사건들에서는 이런 변동형 구조의 핵심 조건을 충분히 알리지 않은 점이 문제 되었습니다.</t>
  </si>
  <si>
    <r>
      <rPr>
        <sz val="11"/>
        <color theme="4"/>
        <rFont val="Calibri"/>
        <family val="2"/>
        <scheme val="minor"/>
      </rPr>
      <t xml:space="preserve">의결서에 따르면 </t>
    </r>
    <r>
      <rPr>
        <sz val="11"/>
        <color rgb="FFFF0000"/>
        <rFont val="Calibri"/>
      </rPr>
      <t>관련 자동차 대여·공유형 서비스 사업자</t>
    </r>
    <r>
      <rPr>
        <sz val="11"/>
        <color theme="4"/>
        <rFont val="Calibri"/>
        <family val="2"/>
        <scheme val="minor"/>
      </rPr>
      <t>는 실제 공유 상황에 따라 할인율이 달라지는 구조임에도 2017년 사건에서는 특정 시즌 자료로 평균 할인율을 제시하였고, 2020년 사건에서는 ‘월 5회 정도만 공유해도 50% 할인’이라는 수치형 혜택을 강조하면서 실제 충족 조건을 명확히 고지하지 않았습니다.</t>
    </r>
  </si>
  <si>
    <t>이 사안은 변동형 가격구조를 가진 서비스일수록 숫자 혜택의 표현 범위가 더 엄격하게 관리되어야 한다는 점을 보여준다. 사업자가 사전에 정확히 숫자화하기 어렵다고 주장할수록, 오히려 단정적 수치광고보다 조건 설명 중심의 광고가 필요하다.</t>
  </si>
  <si>
    <r>
      <rPr>
        <sz val="11"/>
        <color theme="4"/>
        <rFont val="Calibri"/>
        <family val="2"/>
        <scheme val="minor"/>
      </rPr>
      <t xml:space="preserve">주체: </t>
    </r>
    <r>
      <rPr>
        <sz val="11"/>
        <color rgb="FFFF0000"/>
        <rFont val="Calibri"/>
      </rPr>
      <t>관련 자동차 대여·공유형 서비스 사업자</t>
    </r>
    <r>
      <rPr>
        <sz val="11"/>
        <color theme="4"/>
        <rFont val="Calibri"/>
        <family val="2"/>
        <scheme val="minor"/>
      </rPr>
      <t xml:space="preserve"> / 상대방: 소비자 / 시장: 온라인 장기대여·공유 서비스 / 핵심행위: 변동형 할인구조 상품에 고정 수치형 혜택을 전면 광고 / 결과: 소비자의 실제 부담액 예측 곤란 및 오인 우려, 2017 사건에서는 시정명령 및 과태료 부과, 2020 사건에서는 경고</t>
    </r>
  </si>
  <si>
    <t>가격 또는 거래조건 정보는 소비자의 구매선택에 핵심적인 정보이므로, 특정 조건에서만 충족되는 수치라면 그 조건을 함께 고지하여야 합니다. 변동성이 큰 구조임에도 확정적 혜택처럼 광고하는 경우에는 거래조건 정보의 일부를 은폐·누락한 기만적 광고로 평가될 수 있습니다.</t>
  </si>
  <si>
    <t>준법 담당자가 할인·리워드·공유수익형 상품 광고를 심사하면서 평균 할인율, 최대 할인율, 0원 가능성 같은 숫자가 실제로 어떤 고객군과 기간을 기준으로 계산된 것인지, 현재 판매상품에서 재현 가능한지를 검토합니다.</t>
  </si>
  <si>
    <t>산출 방식이 불안정하거나 이용자별 편차가 큰 경우에는 확정 수치를 전면 문구로 쓰지 말고, 예시 계산식·전제조건·적용 범위를 함께 노출하도록 하고, 마케팅·상품·법무가 공통 계산표를 기준으로 문구를 승인하도록 설계합니다.</t>
  </si>
  <si>
    <t>변동형 구조, 수치광고 한계, 산정기준, 내부 승인 포인트를 함께 제시</t>
  </si>
  <si>
    <t>법령 중심의 거래조건 설명</t>
  </si>
  <si>
    <t>2017-084호 p.7-12, 2020-313호 p.2-5</t>
  </si>
  <si>
    <t>쏘카_05</t>
  </si>
  <si>
    <t>부연 문구의 위치·연결성 부족에 대한 경고·제재 리스크</t>
  </si>
  <si>
    <r>
      <rPr>
        <sz val="11"/>
        <color rgb="FFFF0000"/>
        <rFont val="Calibri"/>
      </rPr>
      <t>관련 자동차 대여·공유형 서비스 사업자</t>
    </r>
    <r>
      <rPr>
        <sz val="11"/>
        <color theme="4"/>
        <rFont val="Calibri"/>
        <family val="2"/>
        <scheme val="minor"/>
      </rPr>
      <t>가 핵심 혜택 문구 옆이 아니라 작은 문구나 별도 영역에만 제한조건을 적어 두는 방식으로 광고하면 왜 충분한 고지로 보기 어려울 수 있나요?</t>
    </r>
  </si>
  <si>
    <t>제한조건이 존재한다는 사실만으로 충분하지는 않습니다. 핵심 혜택 문구와 조건 문구가 시각적으로 분리되어 있거나, 조건 문구가 할인율이 아니라 다른 표현에만 연결되어 있으면 일반 소비자는 핵심 혜택만 기억하고 제한조건은 놓치기 쉽습니다. 관련 사건들에서도 과거 시즌 자료라는 문구나 ‘실제 공유상황에 따라 달라질 수 있습니다’라는 문구가 있었지만, 공정위는 소비자가 현실적으로 핵심 조건을 정확히 인식하기 어렵다고 보았습니다.</t>
  </si>
  <si>
    <r>
      <rPr>
        <sz val="11"/>
        <color theme="4"/>
        <rFont val="Calibri"/>
        <family val="2"/>
        <scheme val="minor"/>
      </rPr>
      <t xml:space="preserve">의결서에 따르면 </t>
    </r>
    <r>
      <rPr>
        <sz val="11"/>
        <color rgb="FFFF0000"/>
        <rFont val="Calibri"/>
      </rPr>
      <t>관련 자동차 대여·공유형 서비스 사업자</t>
    </r>
    <r>
      <rPr>
        <sz val="11"/>
        <color theme="4"/>
        <rFont val="Calibri"/>
        <family val="2"/>
        <scheme val="minor"/>
      </rPr>
      <t>는 2017년 사건에서 시즌1 자료라는 문구를 작게 표시한 채 이후 시즌 광고에 높은 월 대여료 0원 비율과 평균 할인율을 제시하였고, 2020년 사건에서는 ‘실제 공유상황에 따라 달라질 수 있습니다’라는 표현을 할인율 문구와 직접 연결되지 않게 배치하였습니다.</t>
    </r>
  </si>
  <si>
    <t>이 사안은 디지털 광고에서 문구의 존재 여부보다도 위치, 크기, 연결관계, 전체적 인상이 더 중요할 수 있다는 점을 보여준다. 랜딩페이지 첫 화면에서 핵심 혜택이 강조될수록 부연 문구가 실질적으로 같은 강도로 인식되는지까지 점검해야 한다.</t>
  </si>
  <si>
    <r>
      <rPr>
        <sz val="11"/>
        <color theme="4"/>
        <rFont val="Calibri"/>
        <family val="2"/>
        <scheme val="minor"/>
      </rPr>
      <t xml:space="preserve">주체: </t>
    </r>
    <r>
      <rPr>
        <sz val="11"/>
        <color rgb="FFFF0000"/>
        <rFont val="Calibri"/>
      </rPr>
      <t>관련 자동차 대여·공유형 서비스 사업자</t>
    </r>
    <r>
      <rPr>
        <sz val="11"/>
        <color theme="4"/>
        <rFont val="Calibri"/>
        <family val="2"/>
        <scheme val="minor"/>
      </rPr>
      <t xml:space="preserve"> / 상대방: 소비자 / 시장: 온라인 랜딩페이지·프로모션 광고 / 핵심행위: 혜택 문구와 제한조건을 분리 배치하여 조건 인식이 어렵게 한 광고 / 결과: 소비자 오인 우려, 2017 사건에서는 시정명령 및 과태료 부과, 2020 사건에서는 경고</t>
    </r>
  </si>
  <si>
    <t>광고의 진실성 판단은 개별 문구를 쪼개어 보는 것이 아니라 전체적·궁극적 인상을 기준으로 합니다. 따라서 제한조건 문구가 형식적으로 존재하더라도, 핵심 혜택과 시각적·논리적으로 연결되지 않아 소비자가 현실적으로 인식하기 어렵다면 적절한 고지로 보기 어렵습니다.</t>
  </si>
  <si>
    <t>준법 담당자가 랜딩페이지와 배너 시안을 검토하면서 혜택 숫자 바로 아래에 조건 문구가 배치되는지, 글자 크기와 색상 차이가 과도하지 않은지, 스크롤이나 별도 탭을 열어야만 핵심 조건을 볼 수 있는지 점검합니다.</t>
  </si>
  <si>
    <t>특히 모바일 화면에서는 첫 화면 노출 범위가 좁기 때문에, PC 기준으로는 보인다고 해도 모바일에서는 잘리는 경우가 없는지 별도 캡처를 기준으로 점검하고, 핵심 혜택·조건·예외사항을 한 묶음으로 승인하도록 운영합니다.</t>
  </si>
  <si>
    <t>문구 위치, 시각적 연결성, 모바일 화면 기준, 전체적 인상 판단 포인트를 함께 제시</t>
  </si>
  <si>
    <t>제재사례 중심의 디지털 광고심사 설명</t>
  </si>
  <si>
    <t>2017-084호 p.5-12, 2020-313호 p.3-5</t>
  </si>
  <si>
    <t>애경유지공업_01</t>
  </si>
  <si>
    <t>계약기간 중 특정매입 판매수수료율 인상 금지</t>
  </si>
  <si>
    <r>
      <rPr>
        <sz val="11"/>
        <color rgb="FFFF0000"/>
        <rFont val="Calibri"/>
      </rPr>
      <t>관련 백화점 운영 사업자</t>
    </r>
    <r>
      <rPr>
        <sz val="11"/>
        <color rgb="FF4F81BD"/>
        <rFont val="Calibri"/>
      </rPr>
      <t xml:space="preserve">가 </t>
    </r>
    <r>
      <rPr>
        <sz val="11"/>
        <color rgb="FFFF0000"/>
        <rFont val="Calibri"/>
      </rPr>
      <t>납품업자</t>
    </r>
    <r>
      <rPr>
        <sz val="11"/>
        <color rgb="FF4F81BD"/>
        <rFont val="Calibri"/>
      </rPr>
      <t>와의 계약기간 중 특정매입 판매수수료율을 일방적으로 인상하면 왜 문제가 되나요?</t>
    </r>
  </si>
  <si>
    <r>
      <rPr>
        <sz val="11"/>
        <color rgb="FF4F81BD"/>
        <rFont val="Calibri"/>
      </rPr>
      <t xml:space="preserve">특정매입 거래에서 판매수수료율은 </t>
    </r>
    <r>
      <rPr>
        <sz val="11"/>
        <color rgb="FFFF0000"/>
        <rFont val="Calibri"/>
      </rPr>
      <t>납품업자</t>
    </r>
    <r>
      <rPr>
        <sz val="11"/>
        <color rgb="FF4F81BD"/>
        <rFont val="Calibri"/>
      </rPr>
      <t xml:space="preserve">의 수익성과 직결되는 핵심 계약조건입니다. 그런데 백화점 운영주체가 계약기간 중 정상수수료율이나 행사수수료율을 올리면 </t>
    </r>
    <r>
      <rPr>
        <sz val="11"/>
        <color rgb="FFFF0000"/>
        <rFont val="Calibri"/>
      </rPr>
      <t>납품업자</t>
    </r>
    <r>
      <rPr>
        <sz val="11"/>
        <color rgb="FF4F81BD"/>
        <rFont val="Calibri"/>
      </rPr>
      <t xml:space="preserve">는 이미 체결한 계약을 전제로 한 영업계획이 흔들리고 비용 부담도 즉시 증가합니다. </t>
    </r>
    <r>
      <rPr>
        <sz val="11"/>
        <color rgb="FFFF0000"/>
        <rFont val="Calibri"/>
      </rPr>
      <t>납품업자</t>
    </r>
    <r>
      <rPr>
        <sz val="11"/>
        <color rgb="FF4F81BD"/>
        <rFont val="Calibri"/>
      </rPr>
      <t>에게 직접적인 반대급부가 없거나 합리적 사유가 입증되지 않으면, 이러한 변경은 우월적 지위를 이용한 불이익 변경으로 평가될 수 있습니다.</t>
    </r>
  </si>
  <si>
    <r>
      <rPr>
        <sz val="11"/>
        <color rgb="FF4F81BD"/>
        <rFont val="Calibri"/>
      </rPr>
      <t xml:space="preserve">의결서에 따르면 </t>
    </r>
    <r>
      <rPr>
        <sz val="11"/>
        <color rgb="FFFF0000"/>
        <rFont val="Calibri"/>
      </rPr>
      <t>관련 백화점 운영 사업자</t>
    </r>
    <r>
      <rPr>
        <sz val="11"/>
        <color rgb="FF4F81BD"/>
        <rFont val="Calibri"/>
      </rPr>
      <t xml:space="preserve">는 </t>
    </r>
    <r>
      <rPr>
        <sz val="11"/>
        <color rgb="FFFF0000"/>
        <rFont val="Calibri"/>
      </rPr>
      <t>납품업자</t>
    </r>
    <r>
      <rPr>
        <sz val="11"/>
        <color rgb="FF4F81BD"/>
        <rFont val="Calibri"/>
      </rPr>
      <t>들과 거래하면서 계약기간 중 정상수수료율 또는 행사수수료율을 1%포인트씩 인상하였고, 일부 사례에 대해서는 정당한 사유가 인정되지 않는다고 판단되었습니다.</t>
    </r>
  </si>
  <si>
    <r>
      <rPr>
        <sz val="11"/>
        <color rgb="FF4F81BD"/>
        <rFont val="Calibri"/>
      </rPr>
      <t xml:space="preserve">이 쟁점은 백화점 특정매입 거래에서 판매수수료율이 단순 정산항목이 아니라 계약기간 동안 유지되어야 할 핵심 거래조건인지가 핵심이다. 점포 운영주체가 계약 체결 후 수수료를 올리면 </t>
    </r>
    <r>
      <rPr>
        <sz val="11"/>
        <color rgb="FFFF0000"/>
        <rFont val="Calibri"/>
      </rPr>
      <t>납품업자</t>
    </r>
    <r>
      <rPr>
        <sz val="11"/>
        <color rgb="FF4F81BD"/>
        <rFont val="Calibri"/>
      </rPr>
      <t>는 판로를 유지하기 위해 불리한 조건을 수용할 가능성이 높아지므로, 계약 변경의 필요성과 반대급부를 별도로 엄격하게 관리해야 한다.</t>
    </r>
  </si>
  <si>
    <r>
      <rPr>
        <sz val="11"/>
        <color rgb="FF4F81BD"/>
        <rFont val="Calibri"/>
      </rPr>
      <t xml:space="preserve">주체: </t>
    </r>
    <r>
      <rPr>
        <sz val="11"/>
        <color rgb="FFFF0000"/>
        <rFont val="Calibri"/>
      </rPr>
      <t>관련 백화점 운영 사업자</t>
    </r>
    <r>
      <rPr>
        <sz val="11"/>
        <color rgb="FF4F81BD"/>
        <rFont val="Calibri"/>
      </rPr>
      <t xml:space="preserve"> / 상대방: </t>
    </r>
    <r>
      <rPr>
        <sz val="11"/>
        <color rgb="FFFF0000"/>
        <rFont val="Calibri"/>
      </rPr>
      <t>납품업자</t>
    </r>
    <r>
      <rPr>
        <sz val="11"/>
        <color rgb="FF4F81BD"/>
        <rFont val="Calibri"/>
      </rPr>
      <t xml:space="preserve"> / 시장: 백화점 특정매입 거래 / 핵심행위: 계약기간 중 판매수수료율 인상 / 결과: </t>
    </r>
    <r>
      <rPr>
        <sz val="11"/>
        <color rgb="FFFF0000"/>
        <rFont val="Calibri"/>
      </rPr>
      <t>납품업자</t>
    </r>
    <r>
      <rPr>
        <sz val="11"/>
        <color rgb="FF4F81BD"/>
        <rFont val="Calibri"/>
      </rPr>
      <t xml:space="preserve"> 비용 증가 및 거래조건 악화 우려, 시정명령·통지명령 및 과징금 부과</t>
    </r>
  </si>
  <si>
    <r>
      <rPr>
        <sz val="11"/>
        <color rgb="FF4F81BD"/>
        <rFont val="Calibri"/>
      </rPr>
      <t xml:space="preserve">대규모소매업 또는 대규모유통업 거래에서 계약기간 중 수수료율 변경은 </t>
    </r>
    <r>
      <rPr>
        <sz val="11"/>
        <color rgb="FFFF0000"/>
        <rFont val="Calibri"/>
      </rPr>
      <t>납품업자</t>
    </r>
    <r>
      <rPr>
        <sz val="11"/>
        <color rgb="FF4F81BD"/>
        <rFont val="Calibri"/>
      </rPr>
      <t xml:space="preserve">가 부담하는 비용을 직접 높이는 행위이므로, 정당한 사유가 없는 한 우월적 지위를 이용한 계약조건 변경으로 볼 수 있습니다. </t>
    </r>
    <r>
      <rPr>
        <sz val="11"/>
        <color rgb="FFFF0000"/>
        <rFont val="Calibri"/>
      </rPr>
      <t>납품업자</t>
    </r>
    <r>
      <rPr>
        <sz val="11"/>
        <color rgb="FF4F81BD"/>
        <rFont val="Calibri"/>
      </rPr>
      <t xml:space="preserve"> 측의 명시적이고 실질적인 반대급부가 확인되지 않으면 단순 합의서나 형식적 동의만으로 정당화되기 어렵습니다.</t>
    </r>
  </si>
  <si>
    <t>준법 담당자가 백화점·아울렛·복합쇼핑몰의 특정매입 계약을 검토하면서 계약기간 중 판매수수료율, 행사수수료율, M/G 조건이 중도 변경되는 사례가 있는지 확인합니다.</t>
  </si>
  <si>
    <r>
      <rPr>
        <sz val="11"/>
        <color rgb="FF4F81BD"/>
        <rFont val="Calibri"/>
      </rPr>
      <t xml:space="preserve">특히 점포 유지, 매장 이동, 행사장 참여, 브랜드 재계약을 명분으로 수수료 인상을 요구하는 경우에는 변경 요청 주체, </t>
    </r>
    <r>
      <rPr>
        <sz val="11"/>
        <color rgb="FFFF0000"/>
        <rFont val="Calibri"/>
      </rPr>
      <t>납품업자</t>
    </r>
    <r>
      <rPr>
        <sz val="11"/>
        <color rgb="FF4F81BD"/>
        <rFont val="Calibri"/>
      </rPr>
      <t xml:space="preserve"> 이익, 내부 승인 문서, 실제 반대급부를 분리해 점검하고, 계약기간 중 변경은 예외 절차로만 허용하도록 통제합니다.</t>
    </r>
  </si>
  <si>
    <r>
      <rPr>
        <sz val="11"/>
        <color rgb="FF4F81BD"/>
        <rFont val="Calibri"/>
      </rPr>
      <t xml:space="preserve">수수료 인상 시점, 정당사유, 반대급부, </t>
    </r>
    <r>
      <rPr>
        <sz val="11"/>
        <color rgb="FFFF0000"/>
        <rFont val="Calibri"/>
      </rPr>
      <t>납품업자</t>
    </r>
    <r>
      <rPr>
        <sz val="11"/>
        <color rgb="FF4F81BD"/>
        <rFont val="Calibri"/>
      </rPr>
      <t xml:space="preserve"> 실질 동의 여부를 함께 제시</t>
    </r>
  </si>
  <si>
    <t>법령 중심의 백화점 납품거래 리스크 설명</t>
  </si>
  <si>
    <t>2009-201호 p.1-2, 2012-095호 p.1-2, p.12-14, 2017-203호 p.10-14</t>
  </si>
  <si>
    <t>애경유지공업_02</t>
  </si>
  <si>
    <t>양당사자 서명 계약서면 즉시 교부 의무</t>
  </si>
  <si>
    <r>
      <rPr>
        <sz val="11"/>
        <color rgb="FFFF0000"/>
        <rFont val="Calibri"/>
      </rPr>
      <t>관련 백화점 운영 사업자</t>
    </r>
    <r>
      <rPr>
        <sz val="11"/>
        <color rgb="FF4F81BD"/>
        <rFont val="Calibri"/>
      </rPr>
      <t xml:space="preserve">가 </t>
    </r>
    <r>
      <rPr>
        <sz val="11"/>
        <color rgb="FFFF0000"/>
        <rFont val="Calibri"/>
      </rPr>
      <t>납품업자</t>
    </r>
    <r>
      <rPr>
        <sz val="11"/>
        <color rgb="FF4F81BD"/>
        <rFont val="Calibri"/>
      </rPr>
      <t>나 점포임차인과 거래하면서 양 당사자가 서명한 계약서면을 계약 체결 즉시 주지 않거나 거래가 끝난 뒤에야 교부하면 왜 문제가 되나요?</t>
    </r>
  </si>
  <si>
    <r>
      <rPr>
        <sz val="11"/>
        <color rgb="FF4F81BD"/>
        <rFont val="Calibri"/>
      </rPr>
      <t xml:space="preserve">대규모유통 거래에서 계약서면은 거래형태, 기간, 수수료, 반품조건 등 핵심 조건을 분명히 해 분쟁을 예방하는 기본 통제수단입니다. 그런데 계약이 시작된 뒤에 서면을 주거나 거래 종료 후에야 교부하면 </t>
    </r>
    <r>
      <rPr>
        <sz val="11"/>
        <color rgb="FFFF0000"/>
        <rFont val="Calibri"/>
      </rPr>
      <t>납품업자</t>
    </r>
    <r>
      <rPr>
        <sz val="11"/>
        <color rgb="FF4F81BD"/>
        <rFont val="Calibri"/>
      </rPr>
      <t>나 점포임차인은 실제 거래조건을 확인·대응할 기회를 잃게 됩니다. 전자계약 시스템을 사용하더라도 양 당사자 서명이 완료된 계약서를 즉시 교부하지 않으면 서면교부의무 위반으로 평가될 수 있습니다.</t>
    </r>
  </si>
  <si>
    <r>
      <rPr>
        <sz val="11"/>
        <color theme="4"/>
        <rFont val="Calibri"/>
        <family val="2"/>
        <scheme val="minor"/>
      </rPr>
      <t xml:space="preserve">의결서에 따르면 </t>
    </r>
    <r>
      <rPr>
        <sz val="11"/>
        <color rgb="FFFF0000"/>
        <rFont val="Calibri"/>
      </rPr>
      <t>관련 백화점 운영 사업자</t>
    </r>
    <r>
      <rPr>
        <sz val="11"/>
        <color theme="4"/>
        <rFont val="Calibri"/>
        <family val="2"/>
        <scheme val="minor"/>
      </rPr>
      <t>들은 다수의 특약매입·임대차 거래에서 양 당사자가 서명 또는 기명날인한 계약서면을 계약기간 중 늦게 교부하거나, 일부는 거래 종료 후까지도 교부하지 않았습니다.</t>
    </r>
  </si>
  <si>
    <r>
      <rPr>
        <sz val="11"/>
        <color rgb="FF4F81BD"/>
        <rFont val="Calibri"/>
      </rPr>
      <t xml:space="preserve">이 쟁점은 거래 시작 전 구두합의나 내부품의가 있었더라도, </t>
    </r>
    <r>
      <rPr>
        <sz val="11"/>
        <color rgb="FFFF0000"/>
        <rFont val="Calibri"/>
      </rPr>
      <t>납품업자</t>
    </r>
    <r>
      <rPr>
        <sz val="11"/>
        <color rgb="FF4F81BD"/>
        <rFont val="Calibri"/>
      </rPr>
      <t xml:space="preserve">에게 실제로 교부된 최종 계약서면이 없다면 법상 보호장치가 작동하지 않는다는 점에서 중요하다. 특히 행사매장, 단기행사, 임대차처럼 거래기간이 짧은 계약일수록 즉시 교부의무 위반은 </t>
    </r>
    <r>
      <rPr>
        <sz val="11"/>
        <color rgb="FFFF0000"/>
        <rFont val="Calibri"/>
      </rPr>
      <t>납품업자</t>
    </r>
    <r>
      <rPr>
        <sz val="11"/>
        <color rgb="FF4F81BD"/>
        <rFont val="Calibri"/>
      </rPr>
      <t>의 대응 여지를 크게 줄인다.</t>
    </r>
  </si>
  <si>
    <r>
      <rPr>
        <sz val="11"/>
        <color rgb="FF4F81BD"/>
        <rFont val="Calibri"/>
      </rPr>
      <t xml:space="preserve">주체: </t>
    </r>
    <r>
      <rPr>
        <sz val="11"/>
        <color rgb="FFFF0000"/>
        <rFont val="Calibri"/>
      </rPr>
      <t>관련 백화점 운영 사업자</t>
    </r>
    <r>
      <rPr>
        <sz val="11"/>
        <color rgb="FF4F81BD"/>
        <rFont val="Calibri"/>
      </rPr>
      <t xml:space="preserve"> / 상대방: </t>
    </r>
    <r>
      <rPr>
        <sz val="11"/>
        <color rgb="FFFF0000"/>
        <rFont val="Calibri"/>
      </rPr>
      <t>납품업자</t>
    </r>
    <r>
      <rPr>
        <sz val="11"/>
        <color rgb="FF4F81BD"/>
        <rFont val="Calibri"/>
      </rPr>
      <t>·점포임차인 / 시장: 백화점 특약매입·임대차 거래 / 핵심행위: 계약서면 미교부 또는 지연교부 / 결과: 거래조건 불명확 및 분쟁 대응 곤란 우려, 시정명령·통지명령 및 과징금 부과</t>
    </r>
  </si>
  <si>
    <r>
      <rPr>
        <sz val="11"/>
        <color rgb="FF4F81BD"/>
        <rFont val="Calibri"/>
      </rPr>
      <t>대규모</t>
    </r>
    <r>
      <rPr>
        <sz val="11"/>
        <color rgb="FFFF0000"/>
        <rFont val="Calibri"/>
      </rPr>
      <t>유통업자</t>
    </r>
    <r>
      <rPr>
        <sz val="11"/>
        <color rgb="FF4F81BD"/>
        <rFont val="Calibri"/>
      </rPr>
      <t>는 계약 체결 즉시 거래형태, 품목, 기간, 지급수단 등 법정 기재사항이 포함되고 양 당사자가 서명한 서면을 교부해야 합니다. 계약기간 중 송부나 거래 종료 후 송부는 ‘즉시 교부’ 요건을 충족하지 못하며, 계약의 존재와 별도로 서면교부의무 위반이 성립할 수 있습니다.</t>
    </r>
  </si>
  <si>
    <r>
      <rPr>
        <sz val="11"/>
        <color rgb="FF4F81BD"/>
        <rFont val="Calibri"/>
      </rPr>
      <t xml:space="preserve">준법 담당자가 단기행사·팝업·특약매입·임대차 계약 프로세스를 점검하면서 내부품의, 전자서명 완료 시점, </t>
    </r>
    <r>
      <rPr>
        <sz val="11"/>
        <color rgb="FFFF0000"/>
        <rFont val="Calibri"/>
      </rPr>
      <t>납품업자</t>
    </r>
    <r>
      <rPr>
        <sz val="11"/>
        <color rgb="FF4F81BD"/>
        <rFont val="Calibri"/>
      </rPr>
      <t xml:space="preserve"> 수신 시점이 실제 거래 시작일보다 늦지 않은지 확인합니다.</t>
    </r>
  </si>
  <si>
    <r>
      <rPr>
        <sz val="11"/>
        <color rgb="FF4F81BD"/>
        <rFont val="Calibri"/>
      </rPr>
      <t xml:space="preserve">전자계약 시스템을 쓰더라도 계약서 초안 송부만으로 충분하다고 보지 말고, 최종 확정본의 양 당사자 서명 완료 시점과 </t>
    </r>
    <r>
      <rPr>
        <sz val="11"/>
        <color rgb="FFFF0000"/>
        <rFont val="Calibri"/>
      </rPr>
      <t>납품업자</t>
    </r>
    <r>
      <rPr>
        <sz val="11"/>
        <color rgb="FF4F81BD"/>
        <rFont val="Calibri"/>
      </rPr>
      <t xml:space="preserve"> 수령 시점을 로그로 남기고, 미교부 건은 출고·입점이 진행되지 않도록 시스템 통제를 두는 것이 좋습니다.</t>
    </r>
  </si>
  <si>
    <t>계약 시작일, 서명 완료 시점, 송부 시점, 법정 기재사항 포함 여부를 함께 제시</t>
  </si>
  <si>
    <t>법령 중심의 거래서면 통제 설명</t>
  </si>
  <si>
    <t>2009-201호 p.1-2, 2017-203호 p.1-2, p.6-10</t>
  </si>
  <si>
    <t>애경유지공업_03</t>
  </si>
  <si>
    <t>MD개편 중 매장 위치 일방 변경 제한</t>
  </si>
  <si>
    <r>
      <rPr>
        <sz val="11"/>
        <color rgb="FFFF0000"/>
        <rFont val="Calibri"/>
      </rPr>
      <t>관련 백화점 운영 사업자</t>
    </r>
    <r>
      <rPr>
        <sz val="11"/>
        <color rgb="FF4F81BD"/>
        <rFont val="Calibri"/>
      </rPr>
      <t xml:space="preserve">가 자체 MD개편을 이유로 계약기간 중 </t>
    </r>
    <r>
      <rPr>
        <sz val="11"/>
        <color rgb="FFFF0000"/>
        <rFont val="Calibri"/>
      </rPr>
      <t>납품업자</t>
    </r>
    <r>
      <rPr>
        <sz val="11"/>
        <color rgb="FF4F81BD"/>
        <rFont val="Calibri"/>
      </rPr>
      <t>의 매장 위치를 일방적으로 옮기면 왜 문제가 되나요?</t>
    </r>
  </si>
  <si>
    <r>
      <rPr>
        <sz val="11"/>
        <color rgb="FF4F81BD"/>
        <rFont val="Calibri"/>
      </rPr>
      <t xml:space="preserve">백화점 내 매장 위치는 유동인구, 브랜드 노출, 매출과 직결되는 핵심 영업조건입니다. 그런데 점포 운영주체가 자기 계획에 따라 계약기간 중 매장 위치를 바꾸면 </t>
    </r>
    <r>
      <rPr>
        <sz val="11"/>
        <color rgb="FFFF0000"/>
        <rFont val="Calibri"/>
      </rPr>
      <t>납품업자</t>
    </r>
    <r>
      <rPr>
        <sz val="11"/>
        <color rgb="FF4F81BD"/>
        <rFont val="Calibri"/>
      </rPr>
      <t xml:space="preserve">는 기존 위치를 전제로 투자한 비용과 영업전략을 회수하기 어려워질 수 있습니다. 고객 편의나 점포 리뉴얼 필요가 있더라도 </t>
    </r>
    <r>
      <rPr>
        <sz val="11"/>
        <color rgb="FFFF0000"/>
        <rFont val="Calibri"/>
      </rPr>
      <t>납품업자</t>
    </r>
    <r>
      <rPr>
        <sz val="11"/>
        <color rgb="FF4F81BD"/>
        <rFont val="Calibri"/>
      </rPr>
      <t xml:space="preserve"> 불이익을 상쇄할 사정 없이 일방적으로 변경하면 계약기간 중 매장위치 변경 금지 위반으로 평가될 수 있습니다.</t>
    </r>
  </si>
  <si>
    <r>
      <rPr>
        <sz val="11"/>
        <color rgb="FF4F81BD"/>
        <rFont val="Calibri"/>
      </rPr>
      <t xml:space="preserve">의결서에 따르면 </t>
    </r>
    <r>
      <rPr>
        <sz val="11"/>
        <color rgb="FFFF0000"/>
        <rFont val="Calibri"/>
      </rPr>
      <t>관련 백화점 운영 사업자</t>
    </r>
    <r>
      <rPr>
        <sz val="11"/>
        <color rgb="FF4F81BD"/>
        <rFont val="Calibri"/>
      </rPr>
      <t xml:space="preserve">들은 정기 점포개편 과정에서 다수 </t>
    </r>
    <r>
      <rPr>
        <sz val="11"/>
        <color rgb="FFFF0000"/>
        <rFont val="Calibri"/>
      </rPr>
      <t>납품업자</t>
    </r>
    <r>
      <rPr>
        <sz val="11"/>
        <color rgb="FF4F81BD"/>
        <rFont val="Calibri"/>
      </rPr>
      <t>의 매장 위치를 계약기간 중 변경하였고, 일부 매장에서는 위치 변경과 함께 면적 축소와 인테리어비용 부담까지 연계하였습니다.</t>
    </r>
  </si>
  <si>
    <r>
      <rPr>
        <sz val="11"/>
        <color rgb="FF4F81BD"/>
        <rFont val="Calibri"/>
      </rPr>
      <t xml:space="preserve">이 쟁점은 백화점의 MD개편 권한이 </t>
    </r>
    <r>
      <rPr>
        <sz val="11"/>
        <color rgb="FFFF0000"/>
        <rFont val="Calibri"/>
      </rPr>
      <t>납품업자</t>
    </r>
    <r>
      <rPr>
        <sz val="11"/>
        <color rgb="FF4F81BD"/>
        <rFont val="Calibri"/>
      </rPr>
      <t xml:space="preserve">의 기존 영업조건을 언제까지 변경할 수 있는지와 관련된다. 점포 전체 운영 필요가 있더라도 계약기간 중 위치 이동은 브랜드 노출과 동선에 직접 영향을 주므로, </t>
    </r>
    <r>
      <rPr>
        <sz val="11"/>
        <color rgb="FFFF0000"/>
        <rFont val="Calibri"/>
      </rPr>
      <t>납품업자</t>
    </r>
    <r>
      <rPr>
        <sz val="11"/>
        <color rgb="FF4F81BD"/>
        <rFont val="Calibri"/>
      </rPr>
      <t>와의 사전 합의·보상·대체효과 검토 없이 집행되면 거래질서 저해 문제가 발생할 수 있다.</t>
    </r>
  </si>
  <si>
    <r>
      <rPr>
        <sz val="11"/>
        <color rgb="FF4F81BD"/>
        <rFont val="Calibri"/>
      </rPr>
      <t xml:space="preserve">주체: </t>
    </r>
    <r>
      <rPr>
        <sz val="11"/>
        <color rgb="FFFF0000"/>
        <rFont val="Calibri"/>
      </rPr>
      <t>관련 백화점 운영 사업자</t>
    </r>
    <r>
      <rPr>
        <sz val="11"/>
        <color rgb="FF4F81BD"/>
        <rFont val="Calibri"/>
      </rPr>
      <t xml:space="preserve"> / 상대방: </t>
    </r>
    <r>
      <rPr>
        <sz val="11"/>
        <color rgb="FFFF0000"/>
        <rFont val="Calibri"/>
      </rPr>
      <t>납품업자</t>
    </r>
    <r>
      <rPr>
        <sz val="11"/>
        <color rgb="FF4F81BD"/>
        <rFont val="Calibri"/>
      </rPr>
      <t xml:space="preserve"> / 시장: 백화점 MD개편·매장 운영 / 핵심행위: 계약기간 중 매장 위치 일방 변경 / 결과: 브랜드 노출 저하 및 영업조건 악화 우려, 시정명령·통지명령 및 과징금 부과</t>
    </r>
  </si>
  <si>
    <r>
      <rPr>
        <sz val="11"/>
        <color rgb="FF4F81BD"/>
        <rFont val="Calibri"/>
      </rPr>
      <t xml:space="preserve">계약기간 중 매장 위치 변경은 </t>
    </r>
    <r>
      <rPr>
        <sz val="11"/>
        <color rgb="FFFF0000"/>
        <rFont val="Calibri"/>
      </rPr>
      <t>납품업자</t>
    </r>
    <r>
      <rPr>
        <sz val="11"/>
        <color rgb="FF4F81BD"/>
        <rFont val="Calibri"/>
      </rPr>
      <t xml:space="preserve">의 영업조건을 직접 변경하는 행위이므로, 거래상 우월적 지위 아래 정당한 사유 없이 이루어지면 위법성이 성립할 수 있습니다. 점포 전체 수익 개선이나 고객 편의 같은 일반 사유만으로는 개별 </t>
    </r>
    <r>
      <rPr>
        <sz val="11"/>
        <color rgb="FFFF0000"/>
        <rFont val="Calibri"/>
      </rPr>
      <t>납품업자</t>
    </r>
    <r>
      <rPr>
        <sz val="11"/>
        <color rgb="FF4F81BD"/>
        <rFont val="Calibri"/>
      </rPr>
      <t>의 불이익을 상쇄하는 정당한 사유가 되기 어렵습니다.</t>
    </r>
  </si>
  <si>
    <r>
      <rPr>
        <sz val="11"/>
        <color rgb="FF4F81BD"/>
        <rFont val="Calibri"/>
      </rPr>
      <t xml:space="preserve">준법 담당자가 점포 리뉴얼·시즌 개편 계획을 검토하면서 기존 입점 계약이 남아 있는 매장을 이동시키는 안건이 있는지, </t>
    </r>
    <r>
      <rPr>
        <sz val="11"/>
        <color rgb="FFFF0000"/>
        <rFont val="Calibri"/>
      </rPr>
      <t>납품업자</t>
    </r>
    <r>
      <rPr>
        <sz val="11"/>
        <color rgb="FF4F81BD"/>
        <rFont val="Calibri"/>
      </rPr>
      <t xml:space="preserve"> 동의와 보상안이 확보되었는지 확인합니다.</t>
    </r>
  </si>
  <si>
    <t>특히 동일 면적 보장 여부, 유동인구 변화, 동선 악화 가능성, 신규 공사 기간의 영업중단, 계약 만료 전 이동 필요성 등을 문서화하고, 일방적 통보 방식이 아닌 사전 협의 절차를 운영해야 합니다.</t>
  </si>
  <si>
    <r>
      <rPr>
        <sz val="11"/>
        <color rgb="FF4F81BD"/>
        <rFont val="Calibri"/>
      </rPr>
      <t xml:space="preserve">위치 변경 시점, 계약잔여기간, 대체효과, </t>
    </r>
    <r>
      <rPr>
        <sz val="11"/>
        <color rgb="FFFF0000"/>
        <rFont val="Calibri"/>
      </rPr>
      <t>납품업자</t>
    </r>
    <r>
      <rPr>
        <sz val="11"/>
        <color rgb="FF4F81BD"/>
        <rFont val="Calibri"/>
      </rPr>
      <t xml:space="preserve"> 불이익 보상 여부를 함께 제시</t>
    </r>
  </si>
  <si>
    <t>제재 중심의 매장 운영 변경 리스크 설명</t>
  </si>
  <si>
    <t>2017-203호 p.14-18</t>
  </si>
  <si>
    <t>애경유지공업_04</t>
  </si>
  <si>
    <t>MD개편 중 매장 면적 축소 제한</t>
  </si>
  <si>
    <r>
      <rPr>
        <sz val="11"/>
        <color rgb="FFFF0000"/>
        <rFont val="Calibri"/>
      </rPr>
      <t>관련 백화점 운영 사업자</t>
    </r>
    <r>
      <rPr>
        <sz val="11"/>
        <color rgb="FF4F81BD"/>
        <rFont val="Calibri"/>
      </rPr>
      <t xml:space="preserve">가 점포개편을 이유로 계약기간 중 </t>
    </r>
    <r>
      <rPr>
        <sz val="11"/>
        <color rgb="FFFF0000"/>
        <rFont val="Calibri"/>
      </rPr>
      <t>납품업자</t>
    </r>
    <r>
      <rPr>
        <sz val="11"/>
        <color rgb="FF4F81BD"/>
        <rFont val="Calibri"/>
      </rPr>
      <t>의 매장 면적을 줄이면 왜 문제가 되나요?</t>
    </r>
  </si>
  <si>
    <r>
      <rPr>
        <sz val="11"/>
        <color rgb="FF4F81BD"/>
        <rFont val="Calibri"/>
      </rPr>
      <t xml:space="preserve">매장 면적은 진열 가능한 상품 수, 체험공간, 고객 응대 효율과 직결되므로 </t>
    </r>
    <r>
      <rPr>
        <sz val="11"/>
        <color rgb="FFFF0000"/>
        <rFont val="Calibri"/>
      </rPr>
      <t>납품업자</t>
    </r>
    <r>
      <rPr>
        <sz val="11"/>
        <color rgb="FF4F81BD"/>
        <rFont val="Calibri"/>
      </rPr>
      <t xml:space="preserve">의 매출 기반 자체를 좌우합니다. 점포 운영주체가 계약기간 중 매장 면적을 축소하면 동일한 수수료율과 비용 구조 아래에서도 </t>
    </r>
    <r>
      <rPr>
        <sz val="11"/>
        <color rgb="FFFF0000"/>
        <rFont val="Calibri"/>
      </rPr>
      <t>납품업자</t>
    </r>
    <r>
      <rPr>
        <sz val="11"/>
        <color rgb="FF4F81BD"/>
        <rFont val="Calibri"/>
      </rPr>
      <t xml:space="preserve">는 더 적은 공간에서 영업해야 하는 불이익을 입게 됩니다. 면적 축소가 </t>
    </r>
    <r>
      <rPr>
        <sz val="11"/>
        <color rgb="FFFF0000"/>
        <rFont val="Calibri"/>
      </rPr>
      <t>납품업자</t>
    </r>
    <r>
      <rPr>
        <sz val="11"/>
        <color rgb="FF4F81BD"/>
        <rFont val="Calibri"/>
      </rPr>
      <t>에게 실질적 이익을 가져오거나 충분한 보상이 수반되지 않으면 일방적 조건 악화로 평가될 수 있습니다.</t>
    </r>
  </si>
  <si>
    <r>
      <rPr>
        <sz val="11"/>
        <color theme="4"/>
        <rFont val="Calibri"/>
        <family val="2"/>
        <scheme val="minor"/>
      </rPr>
      <t xml:space="preserve">의결서에 따르면 </t>
    </r>
    <r>
      <rPr>
        <sz val="11"/>
        <color rgb="FFFF0000"/>
        <rFont val="Calibri"/>
      </rPr>
      <t>관련 백화점 운영 사업자</t>
    </r>
    <r>
      <rPr>
        <sz val="11"/>
        <color theme="4"/>
        <rFont val="Calibri"/>
        <family val="2"/>
        <scheme val="minor"/>
      </rPr>
      <t>들은 MD개편 과정에서 총 25개 매장의 면적을 기존보다 줄이면서 새 위치로 이동시켰고, 일부는 공사 완료 후 매출액도 감소한 것으로 확인되었습니다.</t>
    </r>
  </si>
  <si>
    <r>
      <rPr>
        <sz val="11"/>
        <color rgb="FF4F81BD"/>
        <rFont val="Calibri"/>
      </rPr>
      <t xml:space="preserve">이 쟁점은 백화점이 매장 재배치를 할 때 단순 위치 조정이 아니라 실질적인 영업공간 축소까지 수반하는 경우 </t>
    </r>
    <r>
      <rPr>
        <sz val="11"/>
        <color rgb="FFFF0000"/>
        <rFont val="Calibri"/>
      </rPr>
      <t>납품업자</t>
    </r>
    <r>
      <rPr>
        <sz val="11"/>
        <color rgb="FF4F81BD"/>
        <rFont val="Calibri"/>
      </rPr>
      <t>의 불이익이 훨씬 커진다는 데 있다. 특히 면적 축소는 재고·집기·동선 계획 전부를 다시 짜게 만들므로, 단순한 점포 운영권 행사로 보기 어렵다.</t>
    </r>
  </si>
  <si>
    <r>
      <rPr>
        <sz val="11"/>
        <color rgb="FF4F81BD"/>
        <rFont val="Calibri"/>
      </rPr>
      <t xml:space="preserve">주체: </t>
    </r>
    <r>
      <rPr>
        <sz val="11"/>
        <color rgb="FFFF0000"/>
        <rFont val="Calibri"/>
      </rPr>
      <t>관련 백화점 운영 사업자</t>
    </r>
    <r>
      <rPr>
        <sz val="11"/>
        <color rgb="FF4F81BD"/>
        <rFont val="Calibri"/>
      </rPr>
      <t xml:space="preserve"> / 상대방: </t>
    </r>
    <r>
      <rPr>
        <sz val="11"/>
        <color rgb="FFFF0000"/>
        <rFont val="Calibri"/>
      </rPr>
      <t>납품업자</t>
    </r>
    <r>
      <rPr>
        <sz val="11"/>
        <color rgb="FF4F81BD"/>
        <rFont val="Calibri"/>
      </rPr>
      <t xml:space="preserve"> / 시장: 백화점 MD개편·매장 운영 / 핵심행위: 계약기간 중 매장 면적 축소 / 결과: 매출 기반 약화 및 영업조건 불리화 우려, 시정명령·통지명령 및 과징금 부과</t>
    </r>
  </si>
  <si>
    <r>
      <rPr>
        <sz val="11"/>
        <color rgb="FF4F81BD"/>
        <rFont val="Calibri"/>
      </rPr>
      <t xml:space="preserve">계약기간 중 면적 축소는 </t>
    </r>
    <r>
      <rPr>
        <sz val="11"/>
        <color rgb="FFFF0000"/>
        <rFont val="Calibri"/>
      </rPr>
      <t>납품업자</t>
    </r>
    <r>
      <rPr>
        <sz val="11"/>
        <color rgb="FF4F81BD"/>
        <rFont val="Calibri"/>
      </rPr>
      <t xml:space="preserve">의 영업범위를 축소하는 효과를 가지므로 매장위치 변경과 함께 불이익 제공행위로 평가될 수 있습니다. 점포 전체 효율화라는 사업자 사유만으로는 개별 </t>
    </r>
    <r>
      <rPr>
        <sz val="11"/>
        <color rgb="FFFF0000"/>
        <rFont val="Calibri"/>
      </rPr>
      <t>납품업자</t>
    </r>
    <r>
      <rPr>
        <sz val="11"/>
        <color rgb="FF4F81BD"/>
        <rFont val="Calibri"/>
      </rPr>
      <t>의 공간 축소를 정당화하기 어렵고, 특히 매출 감소나 투자비 회수 곤란이 예상되면 위법성이 더 뚜렷해질 수 있습니다.</t>
    </r>
  </si>
  <si>
    <t>준법 담당자가 리뉴얼 안건에서 면적 축소 대상 브랜드를 검토하면서 축소 전후 면적, 동일 층 내 대체 위치, 예상 매출 변동, 재고·집기 재배치 비용을 비교합니다.</t>
  </si>
  <si>
    <r>
      <rPr>
        <sz val="11"/>
        <color rgb="FF4F81BD"/>
        <rFont val="Calibri"/>
      </rPr>
      <t xml:space="preserve">면적이 줄어드는 계약에 대해서는 임대료·수수료 조정, 행사장 보완, 기간 단축, 계약 재협상 절차가 병행되는지 확인하고, 면적 축소를 </t>
    </r>
    <r>
      <rPr>
        <sz val="11"/>
        <color rgb="FFFF0000"/>
        <rFont val="Calibri"/>
      </rPr>
      <t>납품업자</t>
    </r>
    <r>
      <rPr>
        <sz val="11"/>
        <color rgb="FF4F81BD"/>
        <rFont val="Calibri"/>
      </rPr>
      <t xml:space="preserve"> 동의 없는 내부 실행사항으로 처리하지 않도록 통제합니다.</t>
    </r>
  </si>
  <si>
    <t>축소 면적, 매출 영향, 대체공간 제공 여부, 보상조치 유무를 함께 제시</t>
  </si>
  <si>
    <t>제재 중심의 면적 축소 리스크 설명</t>
  </si>
  <si>
    <t>2017-203호 p.15-18</t>
  </si>
  <si>
    <t>애경유지공업_05</t>
  </si>
  <si>
    <t>점포개편 인테리어비용 전가 금지</t>
  </si>
  <si>
    <r>
      <rPr>
        <sz val="11"/>
        <color rgb="FFFF0000"/>
        <rFont val="Calibri"/>
      </rPr>
      <t>관련 백화점 운영 사업자</t>
    </r>
    <r>
      <rPr>
        <sz val="11"/>
        <color rgb="FF4F81BD"/>
        <rFont val="Calibri"/>
      </rPr>
      <t xml:space="preserve">가 자기 점포개편으로 새 매장을 설치하면서 인테리어비용을 </t>
    </r>
    <r>
      <rPr>
        <sz val="11"/>
        <color rgb="FFFF0000"/>
        <rFont val="Calibri"/>
      </rPr>
      <t>납품업자</t>
    </r>
    <r>
      <rPr>
        <sz val="11"/>
        <color rgb="FF4F81BD"/>
        <rFont val="Calibri"/>
      </rPr>
      <t>에게 전액 부담시키면 왜 문제가 되나요?</t>
    </r>
  </si>
  <si>
    <r>
      <rPr>
        <sz val="11"/>
        <color rgb="FF4F81BD"/>
        <rFont val="Calibri"/>
      </rPr>
      <t xml:space="preserve">점포개편은 기본적으로 백화점 운영전략과 수익개선을 위한 사업자 사유에서 출발하는 경우가 많습니다. 그 과정에서 새로운 매장을 설치해야 한다면 그 비용도 원칙적으로는 운영주체가 함께 부담하거나 최소한 </t>
    </r>
    <r>
      <rPr>
        <sz val="11"/>
        <color rgb="FFFF0000"/>
        <rFont val="Calibri"/>
      </rPr>
      <t>납품업자</t>
    </r>
    <r>
      <rPr>
        <sz val="11"/>
        <color rgb="FF4F81BD"/>
        <rFont val="Calibri"/>
      </rPr>
      <t xml:space="preserve"> 불이익을 상쇄할 구조가 필요합니다. 그런데 위치 변경과 면적 축소를 동반한 개편 비용을 </t>
    </r>
    <r>
      <rPr>
        <sz val="11"/>
        <color rgb="FFFF0000"/>
        <rFont val="Calibri"/>
      </rPr>
      <t>납품업자</t>
    </r>
    <r>
      <rPr>
        <sz val="11"/>
        <color rgb="FF4F81BD"/>
        <rFont val="Calibri"/>
      </rPr>
      <t xml:space="preserve">에게 전액 떠넘기면, </t>
    </r>
    <r>
      <rPr>
        <sz val="11"/>
        <color rgb="FFFF0000"/>
        <rFont val="Calibri"/>
      </rPr>
      <t>납품업자</t>
    </r>
    <r>
      <rPr>
        <sz val="11"/>
        <color rgb="FF4F81BD"/>
        <rFont val="Calibri"/>
      </rPr>
      <t>는 원하지 않은 점포개편의 비용과 영업 불이익을 동시에 부담하게 되어 우월적 지위 남용 문제로 이어질 수 있습니다.</t>
    </r>
  </si>
  <si>
    <r>
      <rPr>
        <sz val="11"/>
        <color rgb="FF4F81BD"/>
        <rFont val="Calibri"/>
      </rPr>
      <t xml:space="preserve">의결서에 따르면 </t>
    </r>
    <r>
      <rPr>
        <sz val="11"/>
        <color rgb="FFFF0000"/>
        <rFont val="Calibri"/>
      </rPr>
      <t>관련 백화점 운영 사업자</t>
    </r>
    <r>
      <rPr>
        <sz val="11"/>
        <color rgb="FF4F81BD"/>
        <rFont val="Calibri"/>
      </rPr>
      <t xml:space="preserve">들은 MD개편으로 새롭게 설치되는 매장의 인테리어비용을 </t>
    </r>
    <r>
      <rPr>
        <sz val="11"/>
        <color rgb="FFFF0000"/>
        <rFont val="Calibri"/>
      </rPr>
      <t>납품업자</t>
    </r>
    <r>
      <rPr>
        <sz val="11"/>
        <color rgb="FF4F81BD"/>
        <rFont val="Calibri"/>
      </rPr>
      <t>별로 수백만 원에서 1억 원대까지 전액 부담하게 하였고, 이를 정당한 사유가 없는 불이익 제공으로 판단받았습니다.</t>
    </r>
  </si>
  <si>
    <r>
      <rPr>
        <sz val="11"/>
        <color rgb="FF4F81BD"/>
        <rFont val="Calibri"/>
      </rPr>
      <t xml:space="preserve">이 쟁점은 백화점의 리뉴얼 비용을 누가 어떤 기준으로 부담해야 하는지에 관한 문제다. 점포개편이 사업자 전체의 집객력과 수익성 개선을 위한 조치라면, 그 비용을 </t>
    </r>
    <r>
      <rPr>
        <sz val="11"/>
        <color rgb="FFFF0000"/>
        <rFont val="Calibri"/>
      </rPr>
      <t>납품업자</t>
    </r>
    <r>
      <rPr>
        <sz val="11"/>
        <color rgb="FF4F81BD"/>
        <rFont val="Calibri"/>
      </rPr>
      <t xml:space="preserve">에게 일방 전가하는 것은 </t>
    </r>
    <r>
      <rPr>
        <sz val="11"/>
        <color rgb="FFFF0000"/>
        <rFont val="Calibri"/>
      </rPr>
      <t>납품업자</t>
    </r>
    <r>
      <rPr>
        <sz val="11"/>
        <color rgb="FF4F81BD"/>
        <rFont val="Calibri"/>
      </rPr>
      <t>의 투자 회수 가능성을 해치고 향후 거래관계에서도 불균형을 심화시킨다.</t>
    </r>
  </si>
  <si>
    <r>
      <rPr>
        <sz val="11"/>
        <color rgb="FF4F81BD"/>
        <rFont val="Calibri"/>
      </rPr>
      <t xml:space="preserve">주체: </t>
    </r>
    <r>
      <rPr>
        <sz val="11"/>
        <color rgb="FFFF0000"/>
        <rFont val="Calibri"/>
      </rPr>
      <t>관련 백화점 운영 사업자</t>
    </r>
    <r>
      <rPr>
        <sz val="11"/>
        <color rgb="FF4F81BD"/>
        <rFont val="Calibri"/>
      </rPr>
      <t xml:space="preserve"> / 상대방: </t>
    </r>
    <r>
      <rPr>
        <sz val="11"/>
        <color rgb="FFFF0000"/>
        <rFont val="Calibri"/>
      </rPr>
      <t>납품업자</t>
    </r>
    <r>
      <rPr>
        <sz val="11"/>
        <color rgb="FF4F81BD"/>
        <rFont val="Calibri"/>
      </rPr>
      <t xml:space="preserve"> / 시장: 백화점 MD개편·인테리어 공사 / 핵심행위: 점포개편에 따른 인테리어비용 전액 전가 / 결과: 비용전가 및 </t>
    </r>
    <r>
      <rPr>
        <sz val="11"/>
        <color rgb="FFFF0000"/>
        <rFont val="Calibri"/>
      </rPr>
      <t>납품업자</t>
    </r>
    <r>
      <rPr>
        <sz val="11"/>
        <color rgb="FF4F81BD"/>
        <rFont val="Calibri"/>
      </rPr>
      <t xml:space="preserve"> 불이익 우려, 시정명령·통지명령 및 과징금 부과</t>
    </r>
  </si>
  <si>
    <r>
      <rPr>
        <sz val="11"/>
        <color rgb="FF4F81BD"/>
        <rFont val="Calibri"/>
      </rPr>
      <t xml:space="preserve">대규모유통 거래에서는 계약기간 중 매장위치·면적 변경 자체뿐 아니라 그 변경에 연계하여 </t>
    </r>
    <r>
      <rPr>
        <sz val="11"/>
        <color rgb="FFFF0000"/>
        <rFont val="Calibri"/>
      </rPr>
      <t>납품업자</t>
    </r>
    <r>
      <rPr>
        <sz val="11"/>
        <color rgb="FF4F81BD"/>
        <rFont val="Calibri"/>
      </rPr>
      <t xml:space="preserve">에게 비용을 부담시키는 행위도 별도의 불이익 제공행위로 평가될 수 있습니다. 개편이 사업자 사유에서 비롯되었고 </t>
    </r>
    <r>
      <rPr>
        <sz val="11"/>
        <color rgb="FFFF0000"/>
        <rFont val="Calibri"/>
      </rPr>
      <t>납품업자</t>
    </r>
    <r>
      <rPr>
        <sz val="11"/>
        <color rgb="FF4F81BD"/>
        <rFont val="Calibri"/>
      </rPr>
      <t>에게 상응하는 이익이 없다면 비용 전액 전가는 정당한 사유가 인정되기 어렵습니다.</t>
    </r>
  </si>
  <si>
    <r>
      <rPr>
        <sz val="11"/>
        <color rgb="FF4F81BD"/>
        <rFont val="Calibri"/>
      </rPr>
      <t xml:space="preserve">준법 담당자가 리뉴얼 공사 예산을 검토하면서 브랜드별 인테리어·집기·철거 비용이 어떻게 배분되는지, 점포 운영주체가 부담해야 할 공용부·정책변경 비용이 </t>
    </r>
    <r>
      <rPr>
        <sz val="11"/>
        <color rgb="FFFF0000"/>
        <rFont val="Calibri"/>
      </rPr>
      <t>납품업자</t>
    </r>
    <r>
      <rPr>
        <sz val="11"/>
        <color rgb="FF4F81BD"/>
        <rFont val="Calibri"/>
      </rPr>
      <t>에게 전가되고 있지 않은지 확인합니다.</t>
    </r>
  </si>
  <si>
    <r>
      <rPr>
        <sz val="11"/>
        <color rgb="FF4F81BD"/>
        <rFont val="Calibri"/>
      </rPr>
      <t xml:space="preserve">특히 위치 이동, 면적 축소, 리뉴얼 공사, 매출 감소가 동시에 발생하는 경우에는 비용 분담 기준을 사전에 문서화하고, </t>
    </r>
    <r>
      <rPr>
        <sz val="11"/>
        <color rgb="FFFF0000"/>
        <rFont val="Calibri"/>
      </rPr>
      <t>납품업자</t>
    </r>
    <r>
      <rPr>
        <sz val="11"/>
        <color rgb="FF4F81BD"/>
        <rFont val="Calibri"/>
      </rPr>
      <t>에게 전액 부담시키는 조항이나 관행을 예외 없이 재검토해야 합니다.</t>
    </r>
  </si>
  <si>
    <r>
      <rPr>
        <sz val="11"/>
        <color rgb="FF4F81BD"/>
        <rFont val="Calibri"/>
      </rPr>
      <t xml:space="preserve">비용 발생 원인, 비용분담 기준, 점포개편 수혜주체, </t>
    </r>
    <r>
      <rPr>
        <sz val="11"/>
        <color rgb="FFFF0000"/>
        <rFont val="Calibri"/>
      </rPr>
      <t>납품업자</t>
    </r>
    <r>
      <rPr>
        <sz val="11"/>
        <color rgb="FF4F81BD"/>
        <rFont val="Calibri"/>
      </rPr>
      <t xml:space="preserve"> 반대급부를 함께 제시</t>
    </r>
  </si>
  <si>
    <t>법령 중심의 비용전가 리스크 설명</t>
  </si>
  <si>
    <t>애경유지공업_06</t>
  </si>
  <si>
    <t>공정위 서면조사 허위자료 제출 금지</t>
  </si>
  <si>
    <r>
      <rPr>
        <sz val="11"/>
        <color rgb="FFFF0000"/>
        <rFont val="Calibri"/>
      </rPr>
      <t>관련 대형소매업 원사업자</t>
    </r>
    <r>
      <rPr>
        <sz val="11"/>
        <color theme="4"/>
        <rFont val="Calibri"/>
        <family val="2"/>
        <scheme val="minor"/>
      </rPr>
      <t>가 공정거래위원회 서면조사에서 실제 거래가 있었는데도 ‘하도급이 없다’는 허위 조사표를 제출하면 왜 문제가 되나요?</t>
    </r>
  </si>
  <si>
    <t>서면실태조사는 제출된 조사표와 자료를 기초로 법 위반 여부를 판단하는 절차이므로, 거래 존재 자체를 허위로 부인하면 조사 기능이 근본적으로 왜곡됩니다. 실제 수급사업자와 거래를 하면서도 하도급이 없다고 제출하면 공정위는 관련 계약, 대금, 서면교부 여부를 확인할 기회를 잃게 됩니다. 이런 허위자료 제출은 단순 착오가 아니라 조사 방해와 유사한 중대한 준법 리스크로 평가될 수 있습니다.</t>
  </si>
  <si>
    <r>
      <rPr>
        <sz val="11"/>
        <color theme="4"/>
        <rFont val="Calibri"/>
        <family val="2"/>
        <scheme val="minor"/>
      </rPr>
      <t xml:space="preserve">의결서에 따르면 </t>
    </r>
    <r>
      <rPr>
        <sz val="11"/>
        <color rgb="FFFF0000"/>
        <rFont val="Calibri"/>
      </rPr>
      <t>관련 대형소매업 원사업자</t>
    </r>
    <r>
      <rPr>
        <sz val="11"/>
        <color theme="4"/>
        <rFont val="Calibri"/>
        <family val="2"/>
        <scheme val="minor"/>
      </rPr>
      <t>는 하도급거래 서면실태조사를 받으면서 실제로는 6개 수급사업자와 거래하고 있었음에도 ‘하도급을 주지도 받고 있지도 않는다’는 내용의 허위 조사표를 제출하였습니다.</t>
    </r>
  </si>
  <si>
    <t>이 쟁점은 실체적 하도급 위반과 별도로 조사 대응 단계에서의 진실한 자료 제출 의무를 어떻게 관리할 것인지와 관련된다. 조사 공문에서 허위자료 제출 시 제재 가능성이 명시되었는데도 거래 자체를 부인한 경우, 사후 시정보다 조사 협조 의무 위반의 성격이 강하게 드러난다.</t>
  </si>
  <si>
    <r>
      <rPr>
        <sz val="11"/>
        <color theme="4"/>
        <rFont val="Calibri"/>
        <family val="2"/>
        <scheme val="minor"/>
      </rPr>
      <t xml:space="preserve">주체: </t>
    </r>
    <r>
      <rPr>
        <sz val="11"/>
        <color rgb="FFFF0000"/>
        <rFont val="Calibri"/>
      </rPr>
      <t>관련 대형소매업 원사업자</t>
    </r>
    <r>
      <rPr>
        <sz val="11"/>
        <color theme="4"/>
        <rFont val="Calibri"/>
        <family val="2"/>
        <scheme val="minor"/>
      </rPr>
      <t xml:space="preserve"> / 상대방: 공정거래위원회 조사절차 / 시장: 하도급 조사 대응 / 핵심행위: 실제 거래 존재를 부인하는 허위 조사표 제출 / 결과: 조사왜곡 및 법 집행 저해 우려, 과태료 부과</t>
    </r>
  </si>
  <si>
    <t>하도급법상 자료 제출 명령에 대해 허위 자료를 제출하는 행위는 조사대상업체가 제출자료에 의존해 위반 여부를 판단할 수밖에 없는 서면조사의 특성상 별도의 위법행위가 됩니다. 실제 거래 유무를 허위로 기재했다면 조사 방해 효과가 크므로 과태료 등 제재 대상이 될 수 있습니다.</t>
  </si>
  <si>
    <t>준법 담당자가 공정위 서면조사나 실태조사에 대응할 때 조사표 작성 부서와 실제 거래 데이터를 대조하여, 거래 유무·거래 상대방 수·계약 건수 같은 기초사실을 누락이나 축소 없이 제출하는지 확인합니다.</t>
  </si>
  <si>
    <t>특히 사업부별로 거래 유형을 다르게 인식하거나 외주·제작·물류 위탁을 하도급으로 보지 않는 관행이 있는 경우, 제출 전 법무·컴플라이언스 검토를 거쳐 허위·누락 제출 위험을 차단해야 합니다.</t>
  </si>
  <si>
    <t>조사대상 기간, 실제 거래 존재, 제출 자료의 허위성, 조사절차 영향도를 함께 제시</t>
  </si>
  <si>
    <t>제재 중심의 조사대응·자료제출 통제 설명</t>
  </si>
  <si>
    <t>2003-200호 p.1-2</t>
  </si>
  <si>
    <t>영풍문고_01</t>
  </si>
  <si>
    <t>특수관계인 임대차 대규모내부거래 공시 누락 방지</t>
  </si>
  <si>
    <r>
      <rPr>
        <sz val="11"/>
        <color rgb="FFFF0000"/>
        <rFont val="Calibri"/>
      </rPr>
      <t>관련 서적 도소매업 사업자</t>
    </r>
    <r>
      <rPr>
        <sz val="11"/>
        <color theme="4"/>
        <rFont val="Calibri"/>
        <family val="2"/>
        <scheme val="minor"/>
      </rPr>
      <t>가 특수관계인과의 일정 규모 이상 임대차 내부거래에 대해 이사회 의결만 하고 공시를 누락하면 왜 문제가 되나요?</t>
    </r>
  </si>
  <si>
    <t>대규모기업집단 소속 회사가 특수관계인과 일정 규모 이상의 임대차 등 자산거래를 하면서 이사회 의결만 하고 공시를 누락하면 내부거래의 투명성이 훼손됩니다. 이런 공시는 이해관계자와 시장이 계열사 간 거래조건을 확인하도록 하는 핵심 통제장치이므로, 공시대상 거래임에도 기한 내 공시를 하지 않으면 단순 행정착오가 아니라 공시의무 위반으로 평가될 수 있습니다.</t>
  </si>
  <si>
    <r>
      <rPr>
        <sz val="11"/>
        <color rgb="FF4F81BD"/>
        <rFont val="Calibri"/>
      </rPr>
      <t xml:space="preserve">의결서에 따르면 </t>
    </r>
    <r>
      <rPr>
        <sz val="11"/>
        <color rgb="FFFF0000"/>
        <rFont val="Calibri"/>
      </rPr>
      <t>관련 서적 도소매업 사업자</t>
    </r>
    <r>
      <rPr>
        <sz val="11"/>
        <color rgb="FF4F81BD"/>
        <rFont val="Calibri"/>
      </rPr>
      <t xml:space="preserve">는 특수관계인인 </t>
    </r>
    <r>
      <rPr>
        <sz val="11"/>
        <color rgb="FFFF0000"/>
        <rFont val="Calibri"/>
      </rPr>
      <t>관련 계열회사</t>
    </r>
    <r>
      <rPr>
        <sz val="11"/>
        <color rgb="FF4F81BD"/>
        <rFont val="Calibri"/>
      </rPr>
      <t>로부터 건물 일부를 임차하면서 이사회 의결은 거쳤으나 그 의결 내용을 법정 기한 내 공시하지 않았습니다.</t>
    </r>
  </si>
  <si>
    <t>이 쟁점은 계열사 간 임대차처럼 반복적이고 일상적으로 보일 수 있는 거래도 일정 금액 기준을 넘으면 내부거래 공시 통제 대상으로 전환된다는 점에서 중요하다. 특히 자산거래의 경우 보증금과 임대료를 환산한 금액 기준이 적용될 수 있어, 실무에서는 계약서상 월 임대료만 보고 공시대상 여부를 오판하기 쉽다.</t>
  </si>
  <si>
    <r>
      <rPr>
        <sz val="11"/>
        <color theme="4"/>
        <rFont val="Calibri"/>
        <family val="2"/>
        <scheme val="minor"/>
      </rPr>
      <t xml:space="preserve">주체: </t>
    </r>
    <r>
      <rPr>
        <sz val="11"/>
        <color rgb="FFFF0000"/>
        <rFont val="Calibri"/>
      </rPr>
      <t>관련 서적 도소매업 사업자</t>
    </r>
    <r>
      <rPr>
        <sz val="11"/>
        <color theme="4"/>
        <rFont val="Calibri"/>
        <family val="2"/>
        <scheme val="minor"/>
      </rPr>
      <t xml:space="preserve"> / 상대방: 특수관계인 / 시장: 계열사 내부 부동산 임대차 거래 / 핵심행위: 대규모내부거래 이사회 의결 후 공시 누락 / 결과: 내부거래 투명성 저하 우려, 과태료 부과</t>
    </r>
  </si>
  <si>
    <t>대규모내부거래 공시의무는 특수관계인과의 일정 규모 이상 자산거래에 대해 이사회 의결과 대외 공시를 통해 사전·사후 통제를 확보하려는 제도입니다. 따라서 공시대상 회사가 공시요건을 충족하는 임대차를 체결하였다면, 이사회 의결을 거쳤더라도 정해진 기한 내 공시하지 않으면 별도의 공시의무 위반이 성립할 수 있습니다.</t>
  </si>
  <si>
    <t>준법 담당자가 계열사 간 부동산 임대차, 자금대여, 보증 제공, 용역거래를 검토하면서 상대방이 특수관계인인지, 거래금액이 환산 기준상 공시대상에 해당하는지 확인합니다.</t>
  </si>
  <si>
    <t>보증금이 크지 않아 보여도 월 임대료를 환산하면 기준을 넘을 수 있으므로, 법무·재무·공시 부서가 거래 체결 전 공시 체크리스트를 공동 확인하고 이사회 의결과 공시 일정이 동시에 관리되도록 설계하는 것이 좋습니다.</t>
  </si>
  <si>
    <t>특수관계인 여부, 거래금액 환산, 이사회 의결 후 공시기한 통제를 함께 제시</t>
  </si>
  <si>
    <t>법령 중심의 내부거래 공시통제 설명</t>
  </si>
  <si>
    <t>2005-024호 p.1-3</t>
  </si>
  <si>
    <t>영풍문고_02</t>
  </si>
  <si>
    <t>판촉비용 사전 서면약정 없는 부담 전가 금지</t>
  </si>
  <si>
    <r>
      <rPr>
        <sz val="11"/>
        <color rgb="FFFF0000"/>
        <rFont val="Calibri"/>
      </rPr>
      <t>관련 대형서점·대규모소매업자</t>
    </r>
    <r>
      <rPr>
        <sz val="11"/>
        <color rgb="FF4F81BD"/>
        <rFont val="Calibri"/>
      </rPr>
      <t xml:space="preserve">가 판촉행사 전에 전체 비용 규모, 예상이익, 분담비율 등을 서면으로 정하지 않고 </t>
    </r>
    <r>
      <rPr>
        <sz val="11"/>
        <color rgb="FFFF0000"/>
        <rFont val="Calibri"/>
      </rPr>
      <t>납품업자</t>
    </r>
    <r>
      <rPr>
        <sz val="11"/>
        <color rgb="FF4F81BD"/>
        <rFont val="Calibri"/>
      </rPr>
      <t>에게 판촉비를 부담시키면 왜 문제가 되나요?</t>
    </r>
  </si>
  <si>
    <r>
      <rPr>
        <sz val="11"/>
        <color rgb="FF4F81BD"/>
        <rFont val="Calibri"/>
      </rPr>
      <t xml:space="preserve">대형서점이나 대규모소매업자는 판촉행사를 하더라도 전체 판촉비용 규모, 사용용도, 예상이익, 비용분담비율 등을 행사 전에 서면으로 정해야 합니다. 그런데 이런 핵심 조건을 미리 문서화하지 않은 채 </t>
    </r>
    <r>
      <rPr>
        <sz val="11"/>
        <color rgb="FFFF0000"/>
        <rFont val="Calibri"/>
      </rPr>
      <t>납품업자</t>
    </r>
    <r>
      <rPr>
        <sz val="11"/>
        <color rgb="FF4F81BD"/>
        <rFont val="Calibri"/>
      </rPr>
      <t xml:space="preserve">에게 비용을 부담시키면, </t>
    </r>
    <r>
      <rPr>
        <sz val="11"/>
        <color rgb="FFFF0000"/>
        <rFont val="Calibri"/>
      </rPr>
      <t>납품업자</t>
    </r>
    <r>
      <rPr>
        <sz val="11"/>
        <color rgb="FF4F81BD"/>
        <rFont val="Calibri"/>
      </rPr>
      <t>는 자신이 왜 얼마를 부담해야 하는지와 기대 가능한 반대급부를 확인하기 어렵고 사실상 비용전가를 수용하게 됩니다.</t>
    </r>
  </si>
  <si>
    <r>
      <rPr>
        <sz val="11"/>
        <color rgb="FF4F81BD"/>
        <rFont val="Calibri"/>
      </rPr>
      <t xml:space="preserve">의결서에 따르면 </t>
    </r>
    <r>
      <rPr>
        <sz val="11"/>
        <color rgb="FFFF0000"/>
        <rFont val="Calibri"/>
      </rPr>
      <t>관련 대형서점·대규모소매업자</t>
    </r>
    <r>
      <rPr>
        <sz val="11"/>
        <color rgb="FF4F81BD"/>
        <rFont val="Calibri"/>
      </rPr>
      <t xml:space="preserve">는 다수 </t>
    </r>
    <r>
      <rPr>
        <sz val="11"/>
        <color rgb="FFFF0000"/>
        <rFont val="Calibri"/>
      </rPr>
      <t>납품업자</t>
    </r>
    <r>
      <rPr>
        <sz val="11"/>
        <color rgb="FF4F81BD"/>
        <rFont val="Calibri"/>
      </rPr>
      <t xml:space="preserve">와 총 10회의 판촉행사를 실시하면서 행사 이전에 비용 구조와 분담기준을 서면으로 약정하지 않은 채 </t>
    </r>
    <r>
      <rPr>
        <sz val="11"/>
        <color rgb="FFFF0000"/>
        <rFont val="Calibri"/>
      </rPr>
      <t>납품업자</t>
    </r>
    <r>
      <rPr>
        <sz val="11"/>
        <color rgb="FF4F81BD"/>
        <rFont val="Calibri"/>
      </rPr>
      <t>에게 판촉비를 부담시켰습니다.</t>
    </r>
  </si>
  <si>
    <r>
      <rPr>
        <sz val="11"/>
        <color rgb="FF4F81BD"/>
        <rFont val="Calibri"/>
      </rPr>
      <t xml:space="preserve">이 쟁점은 판촉비 부담 자체보다도 그 부담 구조를 사전에 투명하게 정했는지가 핵심이다. 특히 서점 판촉행사는 베스트셀러 진열, 계절행사, 사은품 행사처럼 수익 귀속이 복합적인 경우가 많아, 사전 서면 없이 비용을 나누면 </t>
    </r>
    <r>
      <rPr>
        <sz val="11"/>
        <color rgb="FFFF0000"/>
        <rFont val="Calibri"/>
      </rPr>
      <t>납품업자</t>
    </r>
    <r>
      <rPr>
        <sz val="11"/>
        <color rgb="FF4F81BD"/>
        <rFont val="Calibri"/>
      </rPr>
      <t>에게 사실상 일방적 판촉비 전가가 발생하기 쉽다.</t>
    </r>
  </si>
  <si>
    <r>
      <rPr>
        <sz val="11"/>
        <color rgb="FF4F81BD"/>
        <rFont val="Calibri"/>
      </rPr>
      <t xml:space="preserve">주체: </t>
    </r>
    <r>
      <rPr>
        <sz val="11"/>
        <color rgb="FFFF0000"/>
        <rFont val="Calibri"/>
      </rPr>
      <t>관련 대형서점·대규모소매업자</t>
    </r>
    <r>
      <rPr>
        <sz val="11"/>
        <color rgb="FF4F81BD"/>
        <rFont val="Calibri"/>
      </rPr>
      <t xml:space="preserve"> / 상대방: </t>
    </r>
    <r>
      <rPr>
        <sz val="11"/>
        <color rgb="FFFF0000"/>
        <rFont val="Calibri"/>
      </rPr>
      <t>납품업자</t>
    </r>
    <r>
      <rPr>
        <sz val="11"/>
        <color rgb="FF4F81BD"/>
        <rFont val="Calibri"/>
      </rPr>
      <t xml:space="preserve"> / 시장: 오프라인 서점 판촉행사 거래 / 핵심행위: 판촉비용 사전 서면약정 없는 비용 부담 전가 / 결과: </t>
    </r>
    <r>
      <rPr>
        <sz val="11"/>
        <color rgb="FFFF0000"/>
        <rFont val="Calibri"/>
      </rPr>
      <t>납품업자</t>
    </r>
    <r>
      <rPr>
        <sz val="11"/>
        <color rgb="FF4F81BD"/>
        <rFont val="Calibri"/>
      </rPr>
      <t xml:space="preserve"> 비용전가 및 분쟁 우려, 시정명령 및 통지명령</t>
    </r>
  </si>
  <si>
    <r>
      <rPr>
        <sz val="11"/>
        <color rgb="FF4F81BD"/>
        <rFont val="Calibri"/>
      </rPr>
      <t xml:space="preserve">대규모소매업 분야에서는 판촉행사 비용을 </t>
    </r>
    <r>
      <rPr>
        <sz val="11"/>
        <color rgb="FFFF0000"/>
        <rFont val="Calibri"/>
      </rPr>
      <t>납품업자</t>
    </r>
    <r>
      <rPr>
        <sz val="11"/>
        <color rgb="FF4F81BD"/>
        <rFont val="Calibri"/>
      </rPr>
      <t>에게 부담시키려면 행사 명칭·성격·기간, 전체 비용 규모와 산출근거, 각 당사자의 예상이익, 분담비율 등을 행사일 이전에 서면으로 약정해야 합니다. 이러한 절차 없이 비용을 부담시키는 행위는 거래상 지위를 이용한 불이익 제공 또는 비용전가로 평가될 수 있습니다.</t>
    </r>
  </si>
  <si>
    <r>
      <rPr>
        <sz val="11"/>
        <color rgb="FF4F81BD"/>
        <rFont val="Calibri"/>
      </rPr>
      <t xml:space="preserve">준법 담당자가 오프라인 서점 행사, 온라인 연계 할인전, 사은품 행사, 시즌 프로모션을 검토하면서 행사 예산서와 </t>
    </r>
    <r>
      <rPr>
        <sz val="11"/>
        <color rgb="FFFF0000"/>
        <rFont val="Calibri"/>
      </rPr>
      <t>납품업자</t>
    </r>
    <r>
      <rPr>
        <sz val="11"/>
        <color rgb="FF4F81BD"/>
        <rFont val="Calibri"/>
      </rPr>
      <t xml:space="preserve"> 분담 기준이 사전 서면으로 체결되었는지 확인합니다.</t>
    </r>
  </si>
  <si>
    <r>
      <rPr>
        <sz val="11"/>
        <color rgb="FF4F81BD"/>
        <rFont val="Calibri"/>
      </rPr>
      <t xml:space="preserve">특히 마케팅 부서가 먼저 행사를 확정한 뒤 사후 정산 단계에서 출판사나 </t>
    </r>
    <r>
      <rPr>
        <sz val="11"/>
        <color rgb="FFFF0000"/>
        <rFont val="Calibri"/>
      </rPr>
      <t>납품업자</t>
    </r>
    <r>
      <rPr>
        <sz val="11"/>
        <color rgb="FF4F81BD"/>
        <rFont val="Calibri"/>
      </rPr>
      <t>에게 비용을 나누는 방식이 반복되는지 점검하고, 행사 전 서면합의 없이는 비용청구 자체가 진행되지 않도록 통제하는 것이 좋습니다.</t>
    </r>
  </si>
  <si>
    <t>판촉행사 사전 서면, 예상이익 산정, 비용분담 기준, 사후 전가 방지 포인트를 함께 제시</t>
  </si>
  <si>
    <t>제재사례 중심의 판촉비 전가 통제 설명</t>
  </si>
  <si>
    <t>2010-142호 p.6-10</t>
  </si>
  <si>
    <t>영풍문고_03</t>
  </si>
  <si>
    <t>서면계약 필수항목 누락 방지</t>
  </si>
  <si>
    <r>
      <rPr>
        <sz val="11"/>
        <color rgb="FFFF0000"/>
        <rFont val="Calibri"/>
      </rPr>
      <t>관련 대형서점·대규모소매업자</t>
    </r>
    <r>
      <rPr>
        <sz val="11"/>
        <color rgb="FF4F81BD"/>
        <rFont val="Calibri"/>
      </rPr>
      <t xml:space="preserve">가 </t>
    </r>
    <r>
      <rPr>
        <sz val="11"/>
        <color rgb="FFFF0000"/>
        <rFont val="Calibri"/>
      </rPr>
      <t>납품업자</t>
    </r>
    <r>
      <rPr>
        <sz val="11"/>
        <color rgb="FF4F81BD"/>
        <rFont val="Calibri"/>
      </rPr>
      <t>와 거래하면서 계약서에 거래기간, 납품조건, 반품조건 같은 핵심 조건을 넣지 않으면 왜 문제가 되나요?</t>
    </r>
  </si>
  <si>
    <r>
      <rPr>
        <sz val="11"/>
        <color rgb="FF4F81BD"/>
        <rFont val="Calibri"/>
      </rPr>
      <t xml:space="preserve">서면계약서는 거래기간, 납품방법·장소·일시, 반품조건, 대금지급조건처럼 분쟁의 기준이 되는 핵심 항목을 담아야 합니다. 그런데 대형서점이 신규 납품거래를 하면서 이런 내용을 빼고 거래하면, </t>
    </r>
    <r>
      <rPr>
        <sz val="11"/>
        <color rgb="FFFF0000"/>
        <rFont val="Calibri"/>
      </rPr>
      <t>납품업자</t>
    </r>
    <r>
      <rPr>
        <sz val="11"/>
        <color rgb="FF4F81BD"/>
        <rFont val="Calibri"/>
      </rPr>
      <t>는 계약 종료 시점이나 반품 책임, 납품 절차를 둘러싼 분쟁이 생겨도 자기 권리를 주장하기 어렵습니다. 업계 관행이나 오랜 실무 방식이 있다는 사정만으로 이런 누락이 정당화되지는 않습니다.</t>
    </r>
  </si>
  <si>
    <r>
      <rPr>
        <sz val="11"/>
        <color rgb="FF4F81BD"/>
        <rFont val="Calibri"/>
      </rPr>
      <t xml:space="preserve">의결서에 따르면 </t>
    </r>
    <r>
      <rPr>
        <sz val="11"/>
        <color rgb="FFFF0000"/>
        <rFont val="Calibri"/>
      </rPr>
      <t>관련 대형서점·대규모소매업자</t>
    </r>
    <r>
      <rPr>
        <sz val="11"/>
        <color rgb="FF4F81BD"/>
        <rFont val="Calibri"/>
      </rPr>
      <t xml:space="preserve">는 다수 </t>
    </r>
    <r>
      <rPr>
        <sz val="11"/>
        <color rgb="FFFF0000"/>
        <rFont val="Calibri"/>
      </rPr>
      <t>납품업자</t>
    </r>
    <r>
      <rPr>
        <sz val="11"/>
        <color rgb="FF4F81BD"/>
        <rFont val="Calibri"/>
      </rPr>
      <t>와 신규거래를 하면서 서면계약서에 거래기간, 납품방법·장소·일시, 반품조건 등의 핵심 내용을 포함하지 않았습니다.</t>
    </r>
  </si>
  <si>
    <r>
      <rPr>
        <sz val="11"/>
        <color rgb="FF4F81BD"/>
        <rFont val="Calibri"/>
      </rPr>
      <t xml:space="preserve">이 쟁점은 </t>
    </r>
    <r>
      <rPr>
        <sz val="11"/>
        <color rgb="FFFF0000"/>
        <rFont val="Calibri"/>
      </rPr>
      <t>납품업자</t>
    </r>
    <r>
      <rPr>
        <sz val="11"/>
        <color rgb="FF4F81BD"/>
        <rFont val="Calibri"/>
      </rPr>
      <t xml:space="preserve"> 보호가 단순히 계약서 존재 여부가 아니라 계약서 내용의 충실성에 달려 있다는 점을 보여준다. 거래기간·납품조건·반품조건은 서점 업계에서 반복 분쟁이 발생하는 항목이므로, 이를 빠뜨린 간이 품의서나 내부 양식만으로는 실질적 서면계약 통제로 보기 어렵다.</t>
    </r>
  </si>
  <si>
    <r>
      <rPr>
        <sz val="11"/>
        <color rgb="FF4F81BD"/>
        <rFont val="Calibri"/>
      </rPr>
      <t xml:space="preserve">주체: </t>
    </r>
    <r>
      <rPr>
        <sz val="11"/>
        <color rgb="FFFF0000"/>
        <rFont val="Calibri"/>
      </rPr>
      <t>관련 대형서점·대규모소매업자</t>
    </r>
    <r>
      <rPr>
        <sz val="11"/>
        <color rgb="FF4F81BD"/>
        <rFont val="Calibri"/>
      </rPr>
      <t xml:space="preserve"> / 상대방: </t>
    </r>
    <r>
      <rPr>
        <sz val="11"/>
        <color rgb="FFFF0000"/>
        <rFont val="Calibri"/>
      </rPr>
      <t>납품업자</t>
    </r>
    <r>
      <rPr>
        <sz val="11"/>
        <color rgb="FF4F81BD"/>
        <rFont val="Calibri"/>
      </rPr>
      <t xml:space="preserve"> / 시장: 서적 납품거래 / 핵심행위: 계약서 필수항목 누락 / 결과: 거래조건 불명확 및 분쟁 대응 곤란 우려, 시정명령 및 통지명령</t>
    </r>
  </si>
  <si>
    <t>대규모소매업자의 서면계약체결의무는 거래 관련 분쟁의 대상이 될 수 있는 핵심 조건을 계약서에 명시하도록 요구하는 규정입니다. 따라서 거래기간, 납품조건, 반품조건 등이 누락된 계약서는 형식상 문서가 존재하더라도 법이 요구하는 서면계약의 기능을 충분히 수행하지 못하며, 이는 거래상 우월적 지위를 이용한 불이익 제공으로 평가될 수 있습니다.</t>
  </si>
  <si>
    <t>준법 담당자가 신규 출판사 입점, 공급계약 갱신, 직매입·위탁 혼합거래를 점검하면서 사용 중인 계약서 양식에 거래기간, 납품조건, 반품조건, 대금지급조건이 실제로 빠짐없이 들어 있는지 확인합니다.</t>
  </si>
  <si>
    <t>특히 내부 품의서나 간이 등록서로 거래를 개시하는 관행이 있는 경우, 정식 계약서 필수항목이 누락된 상태에서 선출고가 발생하지 않는지 확인하고, 계약서 항목 검증을 시스템 승인조건으로 두는 것이 좋습니다.</t>
  </si>
  <si>
    <t>필수 계약항목, 분쟁 예방 기능, 업계 관행 배척, 선출고 통제 포인트를 함께 제시</t>
  </si>
  <si>
    <t>법령 중심의 서면계약 통제 설명</t>
  </si>
  <si>
    <t>2010-142호 p.10-14</t>
  </si>
  <si>
    <t>옥션_01</t>
  </si>
  <si>
    <t>실구매가와 배너표시가격 불일치 방지</t>
  </si>
  <si>
    <r>
      <rPr>
        <sz val="11"/>
        <color rgb="FFFF0000"/>
        <rFont val="Calibri"/>
      </rPr>
      <t>관련 온라인 오픈마켓 운영 사업자</t>
    </r>
    <r>
      <rPr>
        <sz val="11"/>
        <color theme="4"/>
        <rFont val="Calibri"/>
        <family val="2"/>
        <scheme val="minor"/>
      </rPr>
      <t>가 배너나 상품광고에 실제 최종 결제가격보다 낮은 가격을 표시하면 왜 문제가 되나요?</t>
    </r>
  </si>
  <si>
    <t>가격은 소비자의 구매선택에 가장 직접적인 핵심 거래조건입니다. 그런데 온라인 오픈마켓 운영주체가 배너나 첫 화면에서 낮은 가격을 제시해 소비자를 유인한 뒤 실제 구매 단계에서는 옵션 추가금액 등을 통해 더 높은 금액을 지급하게 하면, 광고 단계에서 이미 가격오인이 발생합니다. 실제 결제가격과 최초 노출가격이 다르면 허위·과장된 가격광고로 평가될 수 있습니다.</t>
  </si>
  <si>
    <r>
      <rPr>
        <sz val="11"/>
        <color rgb="FFFF0000"/>
        <rFont val="Calibri"/>
      </rPr>
      <t>의결서에 따르면 관련 온라인 오픈마켓 운영 사업자</t>
    </r>
    <r>
      <rPr>
        <sz val="11"/>
        <color theme="4"/>
        <rFont val="Calibri"/>
        <family val="2"/>
        <scheme val="minor"/>
      </rPr>
      <t>는 포털 배너와 연결화면을 통해 여름용 슬리퍼를 7,900원으로 보이게 광고하였으나, 실제 구매를 위해서는 옵션 선택에 따라 총 21,800원을 지급하여야 했습니다.</t>
    </r>
  </si>
  <si>
    <t>이 사안은 배너광고 단계에서 제시한 가격이 실제 결제단계의 가격과 다르면, 소비자가 랜딩페이지로 유입되는 순간 이미 오인 효과가 발생할 수 있음을 보여준다. 옵션 구조나 후속 설명이 있더라도 최초 가격표시와 실제 구매조건의 불일치는 독립된 준법 리스크가 된다.</t>
  </si>
  <si>
    <r>
      <rPr>
        <sz val="11"/>
        <color rgb="FFFF0000"/>
        <rFont val="Calibri"/>
      </rPr>
      <t>주체: 관련 온라인 오픈마켓 운영 사업자</t>
    </r>
    <r>
      <rPr>
        <sz val="11"/>
        <color theme="4"/>
        <rFont val="Calibri"/>
        <family val="2"/>
        <scheme val="minor"/>
      </rPr>
      <t xml:space="preserve"> / 상대방: 소비자 / 시장: 오픈마켓 배너·랜딩 광고 / 핵심행위: 실제 결제가격보다 낮은 배너 가격 표시 / 결과: 소비자 가격오인 및 거래 유인 우려, 시정명령·공표명령 및 과태료 부과</t>
    </r>
  </si>
  <si>
    <t>허위 또는 과장된 사실을 알려 소비자를 유인하는지 여부는 광고 자체를 기준으로 판단합니다. 실제 구매가격이 광고가격과 다르면, 옵션 구조나 후속 화면에서 추가 설명이 제공되더라도 최초 광고가 소비자에게 준 가격 인상을 치유하기 어렵습니다.</t>
  </si>
  <si>
    <t>준법 담당자가 배너광고, 랜딩페이지, 옵션선택 화면을 함께 검토하면서 최초 노출가격과 최종 결제가격이 일치하는지 점검합니다.</t>
  </si>
  <si>
    <t>특히 옵션 추가금액, 색상·사이즈 선택, 묶음상품 조건으로 가격이 달라지는 경우에는 첫 화면에 기준가격의 전제조건을 분명히 표시하도록 운영합니다.</t>
  </si>
  <si>
    <t>가격표시 일치성, 옵션가격 노출, 랜딩-결제 흐름 점검 포인트를 함께 제시</t>
  </si>
  <si>
    <t>법령 중심의 가격표시 설명</t>
  </si>
  <si>
    <t>2009-095호 p.4-9</t>
  </si>
  <si>
    <t>옥션_02</t>
  </si>
  <si>
    <r>
      <rPr>
        <sz val="11"/>
        <color theme="4"/>
        <rFont val="Calibri"/>
        <family val="2"/>
        <scheme val="minor"/>
      </rPr>
      <t>배너-랜딩페이지 표시내용 불일치 방지</t>
    </r>
  </si>
  <si>
    <r>
      <rPr>
        <sz val="11"/>
        <color rgb="FFFF0000"/>
        <rFont val="Calibri"/>
      </rPr>
      <t>관련 온라인 오픈마켓 운영 사업자</t>
    </r>
    <r>
      <rPr>
        <sz val="11"/>
        <color theme="4"/>
        <rFont val="Calibri"/>
        <family val="2"/>
        <scheme val="minor"/>
      </rPr>
      <t>가 배너광고로 유인한 뒤 실제 랜딩페이지에 광고한 상품이나 조건이 나타나지 않으면 왜 문제가 되나요?</t>
    </r>
  </si>
  <si>
    <r>
      <rPr>
        <sz val="11"/>
        <color theme="4"/>
        <rFont val="Calibri"/>
        <family val="2"/>
        <scheme val="minor"/>
      </rPr>
      <t>배너광고는 소비자가 클릭 여부를 결정하는 첫 진입 정보이므로, 광고에서 제시한 상품·가격·혜택이 랜딩페이지에서 실제로 확인되지 않으면 소비자는 존재하지 않는 거래조건을 믿고 유입됩니다. 특히 광고된 상품이 아예 랜딩페이지에 없거나 핵심 조건이 바뀌어 있으면, 소비자를 허위·과장된 내용으로 유인한 것으로 평가될 수 있습니다.</t>
    </r>
  </si>
  <si>
    <r>
      <rPr>
        <sz val="11"/>
        <color rgb="FFFF0000"/>
        <rFont val="Calibri"/>
      </rPr>
      <t>의결서에 따르면 관련 온라인 오픈마켓 운영 사업자</t>
    </r>
    <r>
      <rPr>
        <sz val="11"/>
        <color rgb="FF4F81BD"/>
        <rFont val="Calibri"/>
      </rPr>
      <t xml:space="preserve">는 포털 배너에서 9,900원 </t>
    </r>
    <r>
      <rPr>
        <sz val="11"/>
        <color rgb="FFFF0000"/>
        <rFont val="Calibri"/>
      </rPr>
      <t>관련 브랜드 상품</t>
    </r>
    <r>
      <rPr>
        <sz val="11"/>
        <color rgb="FF4F81BD"/>
        <rFont val="Calibri"/>
      </rPr>
      <t xml:space="preserve">이 있는 것처럼 광고하였으나, 실제 배너를 클릭해 연결된 화면에는 해당 가격의 </t>
    </r>
    <r>
      <rPr>
        <sz val="11"/>
        <color rgb="FFFF0000"/>
        <rFont val="Calibri"/>
      </rPr>
      <t>관련 브랜드 상품</t>
    </r>
    <r>
      <rPr>
        <sz val="11"/>
        <color rgb="FF4F81BD"/>
        <rFont val="Calibri"/>
      </rPr>
      <t>이 나타나지 않았습니다.</t>
    </r>
  </si>
  <si>
    <r>
      <rPr>
        <sz val="11"/>
        <color theme="4"/>
        <rFont val="Calibri"/>
        <family val="2"/>
        <scheme val="minor"/>
      </rPr>
      <t>이 사안은 온라인 광고에서 배너와 랜딩페이지를 별개의 화면으로 보더라도, 소비자 입장에서는 하나의 연속된 거래유인 과정으로 평가된다는 점을 보여준다. 광고 클릭 후 도달하는 첫 화면에 광고내용이 재현되지 않으면 유인 단계에서 이미 준법 문제가 발생할 수 있다.</t>
    </r>
  </si>
  <si>
    <r>
      <rPr>
        <sz val="11"/>
        <color rgb="FFFF0000"/>
        <rFont val="Calibri"/>
      </rPr>
      <t>주체: 관련 온라인 오픈마켓 운영 사업자</t>
    </r>
    <r>
      <rPr>
        <sz val="11"/>
        <color rgb="FF4F81BD"/>
        <rFont val="Calibri"/>
      </rPr>
      <t xml:space="preserve"> / 상대방: 소비자 / 시장: 포털 배너·오픈마켓 랜딩페이지 / 핵심행위: 배너 광고와 랜딩페이지 표시내용 불일치 / 결과: 소비자 오인 및 거래 유인 우려, 시정명령·공표명령 및 과태료 부과</t>
    </r>
  </si>
  <si>
    <r>
      <rPr>
        <sz val="11"/>
        <color theme="4"/>
        <rFont val="Calibri"/>
        <family val="2"/>
        <scheme val="minor"/>
      </rPr>
      <t>전자상거래 광고의 진실성은 최종 판매페이지뿐 아니라 소비자를 유입시키는 배너와 랜딩화면 전체 흐름을 기준으로 판단합니다. 따라서 클릭 이후 다른 내용이 나타난다면, 광고 단계의 허위·과장성이 그대로 인정될 수 있습니다.</t>
    </r>
  </si>
  <si>
    <r>
      <rPr>
        <sz val="11"/>
        <color theme="4"/>
        <rFont val="Calibri"/>
        <family val="2"/>
        <scheme val="minor"/>
      </rPr>
      <t>준법 담당자가 외부매체 배너 집행 시 광고문안, 랜딩페이지, 실제 판매상품 화면을 한 세트로 사전 검수합니다.</t>
    </r>
  </si>
  <si>
    <r>
      <rPr>
        <sz val="11"/>
        <color theme="4"/>
        <rFont val="Calibri"/>
        <family val="2"/>
        <scheme val="minor"/>
      </rPr>
      <t>재고소진이나 상품교체가 발생하는 경우에는 광고를 즉시 중단하거나 랜딩페이지 상단에서 변경 사실을 명확히 고지하도록 운영합니다.</t>
    </r>
  </si>
  <si>
    <r>
      <rPr>
        <sz val="11"/>
        <color theme="4"/>
        <rFont val="Calibri"/>
        <family val="2"/>
        <scheme val="minor"/>
      </rPr>
      <t>배너-랜딩 일치성, 재고변동 대응, 외부매체 검수 포인트를 함께 제시</t>
    </r>
  </si>
  <si>
    <t>제재사례 중심의 디지털 광고설명</t>
  </si>
  <si>
    <t>옥션_03</t>
  </si>
  <si>
    <t>비교기준가격의 최근성·진정성 확보</t>
  </si>
  <si>
    <r>
      <rPr>
        <sz val="11"/>
        <color rgb="FFFF0000"/>
        <rFont val="Calibri"/>
      </rPr>
      <t>관련 온라인 오픈마켓 운영 사업자</t>
    </r>
    <r>
      <rPr>
        <sz val="11"/>
        <color theme="4"/>
        <rFont val="Calibri"/>
        <family val="2"/>
        <scheme val="minor"/>
      </rPr>
      <t>가 최근 판매사실이 없거나 오래된 과거 가격을 기준으로 할인광고를 하면 왜 문제가 되나요?</t>
    </r>
  </si>
  <si>
    <t>할인광고에서 비교기준가격은 소비자가 할인폭의 진정성을 판단하는 핵심 기준입니다. 그런데 최근 상당기간 판매된 적이 없는 가격이나 수개월 전 과거 판매가격을 현재의 정상가격처럼 제시하면, 실제보다 더 큰 할인혜택이 있는 것처럼 오인될 수 있습니다. 비교기준가격은 현실적인 최근 판매사실에 기초해야 하며, 오래된 과거가격을 현재 시점의 기준처럼 쓰면 허위·과장 광고 리스크가 발생합니다.</t>
  </si>
  <si>
    <r>
      <rPr>
        <sz val="11"/>
        <color rgb="FFFF0000"/>
        <rFont val="Calibri"/>
      </rPr>
      <t>의결서에 따르면 관련 온라인 오픈마켓 운영 사업자</t>
    </r>
    <r>
      <rPr>
        <sz val="11"/>
        <color rgb="FF4F81BD"/>
        <rFont val="Calibri"/>
      </rPr>
      <t xml:space="preserve">는 이벤트 기간 판매가를 </t>
    </r>
    <r>
      <rPr>
        <sz val="11"/>
        <color rgb="FFFF0000"/>
        <rFont val="Calibri"/>
      </rPr>
      <t>타사</t>
    </r>
    <r>
      <rPr>
        <sz val="11"/>
        <color rgb="FF4F81BD"/>
        <rFont val="Calibri"/>
      </rPr>
      <t>이트 판매가나 최소 3개월에서 최대 5개월 전 자신의 판매가격과 비교하여 표시하면서, 최근 상당기간 판매된 사실이 없는 가격을 기준으로 할인폭을 부각하였습니다.</t>
    </r>
  </si>
  <si>
    <t>이 사안은 할인광고의 적법성 판단에서 비교기준가격의 ‘최근성’과 ‘실재성’이 중요하다는 점을 보여준다. 소비자는 현재 시점에 통용되는 가격과 비교한다고 받아들이므로, 오래된 과거가격을 현재 기준처럼 쓰는 경우 할인폭 자체가 왜곡될 수 있다.</t>
  </si>
  <si>
    <r>
      <rPr>
        <sz val="11"/>
        <color rgb="FFFF0000"/>
        <rFont val="Calibri"/>
      </rPr>
      <t>주체: 관련 온라인 오픈마켓 운영 사업자</t>
    </r>
    <r>
      <rPr>
        <sz val="11"/>
        <color theme="4"/>
        <rFont val="Calibri"/>
        <family val="2"/>
        <scheme val="minor"/>
      </rPr>
      <t xml:space="preserve"> / 상대방: 소비자 / 시장: 온라인 할인·이벤트 가격광고 / 핵심행위: 최근 판매사실이 없거나 오래된 과거 가격을 비교기준가격으로 사용 / 결과: 할인폭 오인 우려, 시정명령</t>
    </r>
  </si>
  <si>
    <t>허위·과장 광고 여부는 표시된 가격비교가 소비자에게 주는 전체적 인상을 기준으로 판단합니다. 비교기준가격이 최근 판매사실과 괴리되어 있다면, 그 할인표시는 소비자의 경제적 선택을 왜곡할 수 있습니다.</t>
  </si>
  <si>
    <r>
      <rPr>
        <sz val="11"/>
        <color rgb="FF4F81BD"/>
        <rFont val="Calibri"/>
      </rPr>
      <t xml:space="preserve">준법 담당자가 할인배너와 이벤트 페이지를 검토하면서 비교기준가격의 산정시점, 최근 실제 판매내역, </t>
    </r>
    <r>
      <rPr>
        <sz val="11"/>
        <color rgb="FFFF0000"/>
        <rFont val="Calibri"/>
      </rPr>
      <t>타사</t>
    </r>
    <r>
      <rPr>
        <sz val="11"/>
        <color rgb="FF4F81BD"/>
        <rFont val="Calibri"/>
      </rPr>
      <t>이트 가격 근거를 증빙으로 확보합니다.</t>
    </r>
  </si>
  <si>
    <r>
      <rPr>
        <sz val="11"/>
        <color rgb="FF4F81BD"/>
        <rFont val="Calibri"/>
      </rPr>
      <t xml:space="preserve">특히 과거 판매가를 재사용하거나 </t>
    </r>
    <r>
      <rPr>
        <sz val="11"/>
        <color rgb="FFFF0000"/>
        <rFont val="Calibri"/>
      </rPr>
      <t>경쟁사 가격</t>
    </r>
    <r>
      <rPr>
        <sz val="11"/>
        <color rgb="FF4F81BD"/>
        <rFont val="Calibri"/>
      </rPr>
      <t>을 인용하는 경우에는 기준일, 판매채널, 동일상품 여부를 내부 승인 문서에 명시하도록 통제합니다.</t>
    </r>
  </si>
  <si>
    <t>비교기준가격 근거, 최근성 검토, 증빙보존 포인트를 함께 제시</t>
  </si>
  <si>
    <t>법령 중심의 할인광고 설명</t>
  </si>
  <si>
    <t>2006-237호 p.1-3</t>
  </si>
  <si>
    <t>옥션_04</t>
  </si>
  <si>
    <t>권장소비자가를 시중가처럼 표시하는 비교광고 금지</t>
  </si>
  <si>
    <r>
      <rPr>
        <sz val="11"/>
        <color rgb="FFFF0000"/>
        <rFont val="Calibri"/>
      </rPr>
      <t>관련 온라인 오픈마켓 운영 사업자</t>
    </r>
    <r>
      <rPr>
        <sz val="11"/>
        <color theme="4"/>
        <rFont val="Calibri"/>
        <family val="2"/>
        <scheme val="minor"/>
      </rPr>
      <t>가 제조업체 권장소비자가를 실제 시중가처럼 표시해 자사 판매가와 비교하면 왜 문제가 되나요?</t>
    </r>
  </si>
  <si>
    <t>권장소비자가는 제조사나 공급자가 임의로 정한 기준가격일 수 있어, 실제 시장에서 일반적으로 거래되는 가격과 다를 수 있습니다. 그런데 이를 ‘시중가’처럼 표시해 자사 판매가와 비교하면 소비자는 실제 시장가격 대비 크게 할인된다고 오인할 수 있습니다. 권장소비자가와 실거래 시중가는 구분되어야 하며, 이를 혼동시키는 비교광고는 허위·과장 광고로 평가될 수 있습니다.</t>
  </si>
  <si>
    <r>
      <rPr>
        <sz val="11"/>
        <color rgb="FFFF0000"/>
        <rFont val="Calibri"/>
      </rPr>
      <t>의결서에 따르면 관련 온라인 오픈마켓 운영 사업자</t>
    </r>
    <r>
      <rPr>
        <sz val="11"/>
        <color theme="4"/>
        <rFont val="Calibri"/>
        <family val="2"/>
        <scheme val="minor"/>
      </rPr>
      <t>는 제조업체 등이 정한 권장소비자가를 ‘시중가’로 표기하면서 자신의 판매가와 비교 표시하여, 소비자가 실제 시장가격 대비 저렴하게 판매하는 것으로 오인할 우려가 있는 광고를 하였습니다.</t>
    </r>
  </si>
  <si>
    <t>이 사안은 비교광고에서 기준가격의 명칭 선택 자체가 오인성을 만들 수 있다는 점을 보여준다. 권장소비자가를 시중가라고 바꾸어 부르면 가격비교의 전제가 바뀌므로, 가격우위가 실제보다 과장될 수 있다.</t>
  </si>
  <si>
    <r>
      <rPr>
        <sz val="11"/>
        <color rgb="FFFF0000"/>
        <rFont val="Calibri"/>
      </rPr>
      <t>주체: 관련 온라인 오픈마켓 운영 사업자</t>
    </r>
    <r>
      <rPr>
        <sz val="11"/>
        <color theme="4"/>
        <rFont val="Calibri"/>
        <family val="2"/>
        <scheme val="minor"/>
      </rPr>
      <t xml:space="preserve"> / 상대방: 소비자 / 시장: 온라인 비교가격 광고 / 핵심행위: 권장소비자가를 실제 시중가처럼 표시 / 결과: 가격우위 오인 우려, 시정명령</t>
    </r>
  </si>
  <si>
    <t>가격비교 광고에서는 비교기준이 무엇인지가 소비자 판단의 핵심입니다. 권장소비자가를 실제 시중에서 형성된 가격인 것처럼 표현하면 비교기준 자체가 허위가 되어 광고 전체의 진실성이 훼손됩니다.</t>
  </si>
  <si>
    <t>준법 담당자가 가격비교 문구를 검토하면서 ‘정가’, ‘권장소비자가’, ‘시중가’, ‘정상가’ 용어가 실제 의미와 일치하는지 확인합니다.</t>
  </si>
  <si>
    <t>외부 판매자 제공 문구를 그대로 사용하는 경우에도 가격비교의 기준이 실거래가격인지, 내부 검증자료가 있는지 확인한 후 집행하도록 관리합니다.</t>
  </si>
  <si>
    <t>가격기준 명칭, 비교광고 문구, 검증자료 확보 포인트를 함께 제시</t>
  </si>
  <si>
    <t>제재사례 중심의 비교광고 설명</t>
  </si>
  <si>
    <t>옥션_05</t>
  </si>
  <si>
    <r>
      <rPr>
        <sz val="11"/>
        <color theme="4"/>
        <rFont val="Calibri"/>
        <family val="2"/>
        <scheme val="minor"/>
      </rPr>
      <t>유료 부가서비스 기반 프리미엄 노출 고지 의무</t>
    </r>
  </si>
  <si>
    <r>
      <rPr>
        <sz val="11"/>
        <color rgb="FFFF0000"/>
        <rFont val="Calibri"/>
      </rPr>
      <t>관련 온라인 오픈마켓 운영 사업자</t>
    </r>
    <r>
      <rPr>
        <sz val="11"/>
        <color theme="4"/>
        <rFont val="Calibri"/>
        <family val="2"/>
        <scheme val="minor"/>
      </rPr>
      <t>가 유료 부가서비스를 구입한 판매자의 상품만 ‘</t>
    </r>
    <r>
      <rPr>
        <sz val="11"/>
        <color rgb="FFFF0000"/>
        <rFont val="Calibri"/>
      </rPr>
      <t>관련 상위노출 상품</t>
    </r>
    <r>
      <rPr>
        <sz val="11"/>
        <color theme="4"/>
        <rFont val="Calibri"/>
        <family val="2"/>
        <scheme val="minor"/>
      </rPr>
      <t>’으로 노출하면서 그 기준을 알리지 않으면 왜 문제가 되나요?</t>
    </r>
  </si>
  <si>
    <r>
      <rPr>
        <sz val="11"/>
        <color theme="4"/>
        <rFont val="Calibri"/>
        <family val="2"/>
        <scheme val="minor"/>
      </rPr>
      <t>소비자는 온라인 상품목록에서 ‘</t>
    </r>
    <r>
      <rPr>
        <sz val="11"/>
        <color rgb="FFFF0000"/>
        <rFont val="Calibri"/>
      </rPr>
      <t>관련 상위노출 상품</t>
    </r>
    <r>
      <rPr>
        <sz val="11"/>
        <color theme="4"/>
        <rFont val="Calibri"/>
        <family val="2"/>
        <scheme val="minor"/>
      </rPr>
      <t>’이라고 표시되면 보통 품질, 고객서비스, 판매자 신뢰도 등 상품 특성과 연관된 우수성을 기대합니다. 그런데 플랫폼 운영주체가 실제로는 판매자가 유료 부가서비스를 구입했는지 여부만으로 노출영역을 구분하면서 그 기준을 알리지 않으면, 소비자는 광고비 지출 결과를 품질우위로 오인할 수 있습니다. 유료 노출 여부와 품질평가를 혼동시키는 방식은 기만적 유인 리스크를 초래합니다.</t>
    </r>
  </si>
  <si>
    <r>
      <rPr>
        <sz val="11"/>
        <color rgb="FFFF0000"/>
        <rFont val="Calibri"/>
      </rPr>
      <t>의결서에 따르면 관련 온라인 오픈마켓 운영 사업자</t>
    </r>
    <r>
      <rPr>
        <sz val="11"/>
        <color rgb="FF4F81BD"/>
        <rFont val="Calibri"/>
      </rPr>
      <t>는 상품목록을 ‘</t>
    </r>
    <r>
      <rPr>
        <sz val="11"/>
        <color rgb="FFFF0000"/>
        <rFont val="Calibri"/>
      </rPr>
      <t>관련 상위노출 상품</t>
    </r>
    <r>
      <rPr>
        <sz val="11"/>
        <color rgb="FF4F81BD"/>
        <rFont val="Calibri"/>
      </rPr>
      <t>’과 ‘</t>
    </r>
    <r>
      <rPr>
        <sz val="11"/>
        <color rgb="FFFF0000"/>
        <rFont val="Calibri"/>
      </rPr>
      <t>관련 일반노출 상품</t>
    </r>
    <r>
      <rPr>
        <sz val="11"/>
        <color rgb="FF4F81BD"/>
        <rFont val="Calibri"/>
      </rPr>
      <t xml:space="preserve">’으로 구분해 전시하면서, 유료 부가서비스를 구입한 상품만 </t>
    </r>
    <r>
      <rPr>
        <sz val="11"/>
        <color rgb="FFFF0000"/>
        <rFont val="Calibri"/>
      </rPr>
      <t>관련 상위 노출영역</t>
    </r>
    <r>
      <rPr>
        <sz val="11"/>
        <color rgb="FF4F81BD"/>
        <rFont val="Calibri"/>
      </rPr>
      <t>에 노출하였고 그 구분 기준이 부가서비스 구입 여부라는 사실을 소비자에게 알리지 않았습니다.</t>
    </r>
  </si>
  <si>
    <r>
      <rPr>
        <sz val="11"/>
        <color theme="4"/>
        <rFont val="Calibri"/>
        <family val="2"/>
        <scheme val="minor"/>
      </rPr>
      <t xml:space="preserve">이 사안은 플랫폼의 검색·노출정책에서 유료 광고상품과 일반상품의 경계를 소비자가 어떻게 인식하는지가 핵심이라는 점을 보여준다. 품질과 무관한 유료 노출기준이 </t>
    </r>
    <r>
      <rPr>
        <sz val="11"/>
        <color rgb="FFFF0000"/>
        <rFont val="Calibri"/>
      </rPr>
      <t>‘관련 상위노출’</t>
    </r>
    <r>
      <rPr>
        <sz val="11"/>
        <color theme="4"/>
        <rFont val="Calibri"/>
        <family val="2"/>
        <scheme val="minor"/>
      </rPr>
      <t xml:space="preserve"> 같은 표현으로 제시되면 소비자 선택에 직접 영향을 줄 수 있다.</t>
    </r>
  </si>
  <si>
    <r>
      <rPr>
        <sz val="11"/>
        <color rgb="FFFF0000"/>
        <rFont val="Calibri"/>
      </rPr>
      <t>주체: 관련 온라인 오픈마켓 운영 사업자</t>
    </r>
    <r>
      <rPr>
        <sz val="11"/>
        <color rgb="FF4F81BD"/>
        <rFont val="Calibri"/>
      </rPr>
      <t xml:space="preserve"> / 상대방: 소비자·중개의뢰자 / 시장: 오픈마켓 상품노출·검색정렬 / 핵심행위: 유료 부가서비스 구입 여부를 프리미엄 노출기준으로 사용하면서 미고지 / 결과: 상품 우수성 오인 및 거래 유인 우려, 시정명령·작위명령·공표명령 및 과태료 부과</t>
    </r>
  </si>
  <si>
    <r>
      <rPr>
        <sz val="11"/>
        <color theme="4"/>
        <rFont val="Calibri"/>
        <family val="2"/>
        <scheme val="minor"/>
      </rPr>
      <t>기만적 유인 여부는 소비자가 해당 표시를 보고 품질·서비스 우위를 기대하는지에 따라 판단됩니다. 노출기준이 품질과 무관한 광고상품 구매 여부라면, 그 기준을 구체적으로 알려 소비자 오인을 방지하여야 합니다.</t>
    </r>
  </si>
  <si>
    <r>
      <rPr>
        <sz val="11"/>
        <color theme="4"/>
        <rFont val="Calibri"/>
        <family val="2"/>
        <scheme val="minor"/>
      </rPr>
      <t xml:space="preserve">준법 담당자가 검색·랭킹·추천 영역을 검토하면서 </t>
    </r>
    <r>
      <rPr>
        <sz val="11"/>
        <color rgb="FFFF0000"/>
        <rFont val="Calibri"/>
      </rPr>
      <t>‘관련 상위노출’</t>
    </r>
    <r>
      <rPr>
        <sz val="11"/>
        <color theme="4"/>
        <rFont val="Calibri"/>
        <family val="2"/>
        <scheme val="minor"/>
      </rPr>
      <t>, ‘추천’, ‘베스트’ 같은 명칭이 실제 어떤 요소로 결정되는지 공개 범위를 심사합니다.</t>
    </r>
  </si>
  <si>
    <r>
      <rPr>
        <sz val="11"/>
        <color theme="4"/>
        <rFont val="Calibri"/>
        <family val="2"/>
        <scheme val="minor"/>
      </rPr>
      <t>특히 유료 광고상품, 부가서비스 구매상품, 품질평가 반영상품이 한 화면에서 함께 노출될 경우에는 각 영역의 결정 기준과 유료 요소 반영 정도를 소비자가 이해하기 쉽게 고지합니다.</t>
    </r>
  </si>
  <si>
    <r>
      <rPr>
        <sz val="11"/>
        <color theme="4"/>
        <rFont val="Calibri"/>
        <family val="2"/>
        <scheme val="minor"/>
      </rPr>
      <t>노출기준 고지, 명칭 설계, 유료요소 반영 정도 설명 포인트를 함께 제시</t>
    </r>
  </si>
  <si>
    <t>법령 중심의 상품노출 설명</t>
  </si>
  <si>
    <t>2011-079호 p.3-7</t>
  </si>
  <si>
    <t>위메프_01</t>
  </si>
  <si>
    <r>
      <rPr>
        <sz val="11"/>
        <color theme="4"/>
        <rFont val="Calibri"/>
        <family val="2"/>
        <scheme val="minor"/>
      </rPr>
      <t>직매입 계약서면 즉시 교부 의무</t>
    </r>
  </si>
  <si>
    <r>
      <rPr>
        <sz val="11"/>
        <color rgb="FFFF0000"/>
        <rFont val="Calibri"/>
      </rPr>
      <t>관련 온라인 대규모유통업자</t>
    </r>
    <r>
      <rPr>
        <sz val="11"/>
        <color theme="4"/>
        <rFont val="Calibri"/>
        <family val="2"/>
        <scheme val="minor"/>
      </rPr>
      <t>가 직매입 거래를 하면서 양 당사자가 서명한 계약서면을 계약 체결 즉시 교부하지 않으면 왜 문제가 되나요?</t>
    </r>
  </si>
  <si>
    <r>
      <rPr>
        <sz val="11"/>
        <color rgb="FF4F81BD"/>
        <rFont val="Calibri"/>
      </rPr>
      <t xml:space="preserve">계약서면은 거래형태, 거래품목, 기간, 대금지급조건처럼 분쟁의 기준이 되는 핵심 사항을 확정하는 기본 통제장치입니다. 그런데 </t>
    </r>
    <r>
      <rPr>
        <sz val="11"/>
        <color rgb="FFFF0000"/>
        <rFont val="Calibri"/>
      </rPr>
      <t>관련 온라인 대규모유통업자</t>
    </r>
    <r>
      <rPr>
        <sz val="11"/>
        <color rgb="FF4F81BD"/>
        <rFont val="Calibri"/>
      </rPr>
      <t xml:space="preserve">가 계약은 먼저 진행하고 서면은 뒤늦게 주거나 아예 주지 않으면, </t>
    </r>
    <r>
      <rPr>
        <sz val="11"/>
        <color rgb="FFFF0000"/>
        <rFont val="Calibri"/>
      </rPr>
      <t>납품업자</t>
    </r>
    <r>
      <rPr>
        <sz val="11"/>
        <color rgb="FF4F81BD"/>
        <rFont val="Calibri"/>
      </rPr>
      <t xml:space="preserve">는 거래조건을 명확히 확인하지 못한 상태에서 공급을 시작하게 됩니다. 특히 직매입 거래에서는 발주, 납품, 반품, 정산 책임이 모두 연결되므로 계약 직후 서면교부가 지연되면 분쟁 발생 시 </t>
    </r>
    <r>
      <rPr>
        <sz val="11"/>
        <color rgb="FFFF0000"/>
        <rFont val="Calibri"/>
      </rPr>
      <t>납품업자</t>
    </r>
    <r>
      <rPr>
        <sz val="11"/>
        <color rgb="FF4F81BD"/>
        <rFont val="Calibri"/>
      </rPr>
      <t xml:space="preserve"> 보호가 약화되고 거래상 우월적 지위 남용으로 평가될 수 있습니다.</t>
    </r>
  </si>
  <si>
    <r>
      <rPr>
        <sz val="11"/>
        <color rgb="FF4F81BD"/>
        <rFont val="Calibri"/>
      </rPr>
      <t xml:space="preserve">의결서에 따르면 </t>
    </r>
    <r>
      <rPr>
        <sz val="11"/>
        <color rgb="FFFF0000"/>
        <rFont val="Calibri"/>
      </rPr>
      <t>관련 온라인 대규모유통업자</t>
    </r>
    <r>
      <rPr>
        <sz val="11"/>
        <color rgb="FF4F81BD"/>
        <rFont val="Calibri"/>
      </rPr>
      <t xml:space="preserve">는 178개 </t>
    </r>
    <r>
      <rPr>
        <sz val="11"/>
        <color rgb="FFFF0000"/>
        <rFont val="Calibri"/>
      </rPr>
      <t>납품업자</t>
    </r>
    <r>
      <rPr>
        <sz val="11"/>
        <color rgb="FF4F81BD"/>
        <rFont val="Calibri"/>
      </rPr>
      <t>와 187건의 직매입 거래계약을 체결하면서 164건은 상품발주일로부터 최소 1일에서 최대 532일이 지난 후 계약서면을 교부하였고, 23건은 계약서면을 교부하지 않았습니다.</t>
    </r>
  </si>
  <si>
    <r>
      <rPr>
        <sz val="11"/>
        <color theme="4"/>
        <rFont val="Calibri"/>
        <family val="2"/>
        <scheme val="minor"/>
      </rPr>
      <t>이 사안은 온라인 유통에서도 계약 체결과 실제 거래개시 사이의 시차를 이유로 서면교부를 뒤로 미룰 수 없다는 점을 보여준다. 특히 직매입 거래처럼 발주가 먼저 이루어지는 구조에서는 납품 이전 계약서면 확보 여부가 핵심 통제 포인트가 된다.</t>
    </r>
  </si>
  <si>
    <r>
      <rPr>
        <sz val="11"/>
        <color rgb="FF4F81BD"/>
        <rFont val="Calibri"/>
      </rPr>
      <t xml:space="preserve">주체: </t>
    </r>
    <r>
      <rPr>
        <sz val="11"/>
        <color rgb="FFFF0000"/>
        <rFont val="Calibri"/>
      </rPr>
      <t>관련 온라인 대규모유통업자</t>
    </r>
    <r>
      <rPr>
        <sz val="11"/>
        <color rgb="FF4F81BD"/>
        <rFont val="Calibri"/>
      </rPr>
      <t xml:space="preserve"> / 상대방: 178개 </t>
    </r>
    <r>
      <rPr>
        <sz val="11"/>
        <color rgb="FFFF0000"/>
        <rFont val="Calibri"/>
      </rPr>
      <t>납품업자</t>
    </r>
    <r>
      <rPr>
        <sz val="11"/>
        <color rgb="FF4F81BD"/>
        <rFont val="Calibri"/>
      </rPr>
      <t xml:space="preserve"> / 시장: 온라인 직매입 거래 / 핵심행위: 계약체결 즉시 계약서면 미교부·지연교부 / 결과: 거래조건 분쟁 및 </t>
    </r>
    <r>
      <rPr>
        <sz val="11"/>
        <color rgb="FFFF0000"/>
        <rFont val="Calibri"/>
      </rPr>
      <t>납품업자</t>
    </r>
    <r>
      <rPr>
        <sz val="11"/>
        <color rgb="FF4F81BD"/>
        <rFont val="Calibri"/>
      </rPr>
      <t xml:space="preserve"> 보호 저해 우려, 시정명령 및 과징금 부과</t>
    </r>
  </si>
  <si>
    <r>
      <rPr>
        <sz val="11"/>
        <color rgb="FF4F81BD"/>
        <rFont val="Calibri"/>
      </rPr>
      <t>대규모유통업법상 계약서면 즉시 교부의무는 거래상 우월적 지위에 있는 대규모</t>
    </r>
    <r>
      <rPr>
        <sz val="11"/>
        <color rgb="FFFF0000"/>
        <rFont val="Calibri"/>
      </rPr>
      <t>유통업자</t>
    </r>
    <r>
      <rPr>
        <sz val="11"/>
        <color rgb="FF4F81BD"/>
        <rFont val="Calibri"/>
      </rPr>
      <t>가 계약 직후 법정기재사항과 양 당사자 서명이 포함된 서면을 교부하도록 요구합니다. 따라서 발주나 납품이 이미 시작된 뒤 서면을 주거나 미교부하는 행위는 거래상대방의 권리보호 기능을 훼손하여 위법으로 평가될 수 있습니다.</t>
    </r>
  </si>
  <si>
    <r>
      <rPr>
        <sz val="11"/>
        <color theme="4"/>
        <rFont val="Calibri"/>
        <family val="2"/>
        <scheme val="minor"/>
      </rPr>
      <t>준법 담당자가 직매입 신규브랜드 입점 절차를 점검하면서 발주 생성일, 계약 승인일, 전자서명 완료일, 납품개시일을 대조해 서면이 실제 거래 시작 전에 교부되는지 확인합니다.</t>
    </r>
  </si>
  <si>
    <r>
      <rPr>
        <sz val="11"/>
        <color theme="4"/>
        <rFont val="Calibri"/>
        <family val="2"/>
        <scheme val="minor"/>
      </rPr>
      <t>특히 긴급행사, 재고소진 특가, 시즌성 상품처럼 발주가 먼저 이루어지는 관행이 있는 경우에도 계약서면 미완료 상태에서 선발주가 허용되는지 확인하고, 예외승인 절차를 차단하는 시스템 통제가 필요합니다.</t>
    </r>
  </si>
  <si>
    <r>
      <rPr>
        <sz val="11"/>
        <color theme="4"/>
        <rFont val="Calibri"/>
        <family val="2"/>
        <scheme val="minor"/>
      </rPr>
      <t>발주-계약-납품 순서, 전자서명 완료시점, 미교부 예외통제를 함께 제시</t>
    </r>
  </si>
  <si>
    <r>
      <rPr>
        <sz val="11"/>
        <color theme="4"/>
        <rFont val="Calibri"/>
        <family val="2"/>
        <scheme val="minor"/>
      </rPr>
      <t>법령 중심의 서면교부 통제 설명</t>
    </r>
  </si>
  <si>
    <t>2018-209호 p.1-3, p.6-10</t>
  </si>
  <si>
    <t>위메프_02</t>
  </si>
  <si>
    <r>
      <rPr>
        <sz val="11"/>
        <color theme="4"/>
        <rFont val="Calibri"/>
        <family val="2"/>
        <scheme val="minor"/>
      </rPr>
      <t>판매대금 지연지급 및 지연이자 미지급 금지</t>
    </r>
  </si>
  <si>
    <r>
      <rPr>
        <sz val="11"/>
        <color rgb="FFFF0000"/>
        <rFont val="Calibri"/>
      </rPr>
      <t>관련 온라인 플랫폼 사업자</t>
    </r>
    <r>
      <rPr>
        <sz val="11"/>
        <color theme="4"/>
        <rFont val="Calibri"/>
        <family val="2"/>
        <scheme val="minor"/>
      </rPr>
      <t>가 위·수탁 판매대금을 법정기한을 넘겨 지급하고 지연이자도 주지 않으면 왜 문제가 되나요?</t>
    </r>
  </si>
  <si>
    <r>
      <rPr>
        <sz val="11"/>
        <color rgb="FF4F81BD"/>
        <rFont val="Calibri"/>
      </rPr>
      <t xml:space="preserve">온라인 플랫폼이 소비자로부터 판매대금을 먼저 받아 일정 기간 보관·관리하는 구조에서는 정산 지연 자체가 </t>
    </r>
    <r>
      <rPr>
        <sz val="11"/>
        <color rgb="FFFF0000"/>
        <rFont val="Calibri"/>
      </rPr>
      <t>납품업자</t>
    </r>
    <r>
      <rPr>
        <sz val="11"/>
        <color rgb="FF4F81BD"/>
        <rFont val="Calibri"/>
      </rPr>
      <t xml:space="preserve">의 자금흐름에 직접적인 부담을 줍니다. 그런데 </t>
    </r>
    <r>
      <rPr>
        <sz val="11"/>
        <color rgb="FFFF0000"/>
        <rFont val="Calibri"/>
      </rPr>
      <t>관련 온라인 플랫폼 사업자</t>
    </r>
    <r>
      <rPr>
        <sz val="11"/>
        <color rgb="FF4F81BD"/>
        <rFont val="Calibri"/>
      </rPr>
      <t xml:space="preserve">가 법정지급기일을 넘겨 판매대금을 늦게 지급하면서 초과기간에 대한 지연이자까지 지급하지 않으면, </t>
    </r>
    <r>
      <rPr>
        <sz val="11"/>
        <color rgb="FFFF0000"/>
        <rFont val="Calibri"/>
      </rPr>
      <t>납품업자</t>
    </r>
    <r>
      <rPr>
        <sz val="11"/>
        <color rgb="FF4F81BD"/>
        <rFont val="Calibri"/>
      </rPr>
      <t>는 자신이 이미 공급한 상품 대금을 제때 회수하지 못하고 금융비용까지 떠안게 됩니다. 이런 행위는 단순 정산실수가 아니라 대금관리 우월성을 이용한 불이익 제공으로 평가될 수 있습니다.</t>
    </r>
  </si>
  <si>
    <r>
      <rPr>
        <sz val="11"/>
        <color rgb="FF4F81BD"/>
        <rFont val="Calibri"/>
      </rPr>
      <t xml:space="preserve">의결서에 따르면 </t>
    </r>
    <r>
      <rPr>
        <sz val="11"/>
        <color rgb="FFFF0000"/>
        <rFont val="Calibri"/>
      </rPr>
      <t>관련 온라인 플랫폼 사업자</t>
    </r>
    <r>
      <rPr>
        <sz val="11"/>
        <color rgb="FF4F81BD"/>
        <rFont val="Calibri"/>
      </rPr>
      <t xml:space="preserve">는 2015년 1월부터 9월까지 총 13,254개 </t>
    </r>
    <r>
      <rPr>
        <sz val="11"/>
        <color rgb="FFFF0000"/>
        <rFont val="Calibri"/>
      </rPr>
      <t>납품업자</t>
    </r>
    <r>
      <rPr>
        <sz val="11"/>
        <color rgb="FF4F81BD"/>
        <rFont val="Calibri"/>
      </rPr>
      <t>에게 위·수탁 거래를 통해 판매한 상품대금 411,642,039,050원을 월 판매마감일부터 40일을 넘겨 지급하면서, 그 초과기간에 대한 지연이자 3,833,930,758원을 지급하지 않았습니다.</t>
    </r>
  </si>
  <si>
    <r>
      <rPr>
        <sz val="11"/>
        <color rgb="FF4F81BD"/>
        <rFont val="Calibri"/>
      </rPr>
      <t xml:space="preserve">이 사안은 온라인 플랫폼의 정산주기 설계가 곧 </t>
    </r>
    <r>
      <rPr>
        <sz val="11"/>
        <color rgb="FFFF0000"/>
        <rFont val="Calibri"/>
      </rPr>
      <t>납품업자</t>
    </r>
    <r>
      <rPr>
        <sz val="11"/>
        <color rgb="FF4F81BD"/>
        <rFont val="Calibri"/>
      </rPr>
      <t xml:space="preserve"> 금융부담과 연결된다는 점을 보여준다. 대금을 장기간 관리하는 구조일수록 법정지급기일과 지연이자 지급 통제가 핵심 준법 포인트가 된다.</t>
    </r>
  </si>
  <si>
    <r>
      <rPr>
        <sz val="11"/>
        <color rgb="FF4F81BD"/>
        <rFont val="Calibri"/>
      </rPr>
      <t xml:space="preserve">주체: </t>
    </r>
    <r>
      <rPr>
        <sz val="11"/>
        <color rgb="FFFF0000"/>
        <rFont val="Calibri"/>
      </rPr>
      <t>관련 온라인 플랫폼 사업자</t>
    </r>
    <r>
      <rPr>
        <sz val="11"/>
        <color rgb="FF4F81BD"/>
        <rFont val="Calibri"/>
      </rPr>
      <t xml:space="preserve"> / 상대방: 13,254개 </t>
    </r>
    <r>
      <rPr>
        <sz val="11"/>
        <color rgb="FFFF0000"/>
        <rFont val="Calibri"/>
      </rPr>
      <t>납품업자</t>
    </r>
    <r>
      <rPr>
        <sz val="11"/>
        <color rgb="FF4F81BD"/>
        <rFont val="Calibri"/>
      </rPr>
      <t xml:space="preserve"> / 시장: 온라인 위·수탁 판매 정산 / 핵심행위: 법정기한 초과 판매대금 지급 및 지연이자 미지급 / 결과: </t>
    </r>
    <r>
      <rPr>
        <sz val="11"/>
        <color rgb="FFFF0000"/>
        <rFont val="Calibri"/>
      </rPr>
      <t>납품업자</t>
    </r>
    <r>
      <rPr>
        <sz val="11"/>
        <color rgb="FF4F81BD"/>
        <rFont val="Calibri"/>
      </rPr>
      <t xml:space="preserve"> 자금부담 및 정산 공정성 훼손 우려, 시정명령 및 과징금 부과</t>
    </r>
  </si>
  <si>
    <r>
      <rPr>
        <sz val="11"/>
        <color rgb="FF4F81BD"/>
        <rFont val="Calibri"/>
      </rPr>
      <t>대규모유통업법은 대규모</t>
    </r>
    <r>
      <rPr>
        <sz val="11"/>
        <color rgb="FFFF0000"/>
        <rFont val="Calibri"/>
      </rPr>
      <t>유통업자</t>
    </r>
    <r>
      <rPr>
        <sz val="11"/>
        <color rgb="FF4F81BD"/>
        <rFont val="Calibri"/>
      </rPr>
      <t>가 상품판매대금을 법정기한 내 지급하도록 하고, 이를 넘긴 경우에는 초과기간에 대한 지연이자를 지급하도록 요구합니다. 따라서 정산지연과 지연이자 미지급이 함께 발생하면 각각 독립된 의무위반으로 평가될 수 있습니다.</t>
    </r>
  </si>
  <si>
    <r>
      <rPr>
        <sz val="11"/>
        <color theme="4"/>
        <rFont val="Calibri"/>
        <family val="2"/>
        <scheme val="minor"/>
      </rPr>
      <t>준법 담당자가 월정산·주정산 기준을 검토하면서 배송완료일, 판매마감일, 정산예정일, 실제 지급일을 대조해 법정기한 초과 건이 있는지 확인합니다.</t>
    </r>
  </si>
  <si>
    <r>
      <rPr>
        <sz val="11"/>
        <color theme="4"/>
        <rFont val="Calibri"/>
        <family val="2"/>
        <scheme val="minor"/>
      </rPr>
      <t>정산 시스템을 외부 계열사나 PG 연계 조직이 처리하는 경우에도 지연이자 자동산정 로직이 있는지, 예외지급 승인 시 근거 문서가 남는지 확인해야 합니다.</t>
    </r>
  </si>
  <si>
    <r>
      <rPr>
        <sz val="11"/>
        <color theme="4"/>
        <rFont val="Calibri"/>
        <family val="2"/>
        <scheme val="minor"/>
      </rPr>
      <t>정산주기, 법정기한 계산, 지연이자 자동산정 통제를 함께 제시</t>
    </r>
  </si>
  <si>
    <r>
      <rPr>
        <sz val="11"/>
        <color theme="4"/>
        <rFont val="Calibri"/>
        <family val="2"/>
        <scheme val="minor"/>
      </rPr>
      <t>제재사례 중심의 판매대금 정산 통제 설명</t>
    </r>
  </si>
  <si>
    <t>2018-209호 p.1-2, p.10</t>
  </si>
  <si>
    <t>위메프_03</t>
  </si>
  <si>
    <r>
      <rPr>
        <sz val="11"/>
        <color theme="4"/>
        <rFont val="Calibri"/>
        <family val="2"/>
        <scheme val="minor"/>
      </rPr>
      <t>판촉행사 비용 사전 서면약정 없는 전가 금지</t>
    </r>
  </si>
  <si>
    <r>
      <rPr>
        <sz val="11"/>
        <color rgb="FFFF0000"/>
        <rFont val="Calibri"/>
      </rPr>
      <t>관련 온라인 플랫폼 사업자</t>
    </r>
    <r>
      <rPr>
        <sz val="11"/>
        <color rgb="FF4F81BD"/>
        <rFont val="Calibri"/>
      </rPr>
      <t xml:space="preserve">가 </t>
    </r>
    <r>
      <rPr>
        <sz val="11"/>
        <color rgb="FFFF0000"/>
        <rFont val="Calibri"/>
      </rPr>
      <t>관련 할인쿠폰 행사</t>
    </r>
    <r>
      <rPr>
        <sz val="11"/>
        <color rgb="FF4F81BD"/>
        <rFont val="Calibri"/>
      </rPr>
      <t xml:space="preserve">나 </t>
    </r>
    <r>
      <rPr>
        <sz val="11"/>
        <color rgb="FFFF0000"/>
        <rFont val="Calibri"/>
      </rPr>
      <t>관련 초특가 행사</t>
    </r>
    <r>
      <rPr>
        <sz val="11"/>
        <color rgb="FF4F81BD"/>
        <rFont val="Calibri"/>
      </rPr>
      <t xml:space="preserve">를 하면서 사전에 비용분담을 서면으로 정하지 않고 </t>
    </r>
    <r>
      <rPr>
        <sz val="11"/>
        <color rgb="FFFF0000"/>
        <rFont val="Calibri"/>
      </rPr>
      <t>납품업자</t>
    </r>
    <r>
      <rPr>
        <sz val="11"/>
        <color rgb="FF4F81BD"/>
        <rFont val="Calibri"/>
      </rPr>
      <t>에게 판촉비를 부담시키면 왜 문제가 되나요?</t>
    </r>
  </si>
  <si>
    <r>
      <rPr>
        <sz val="11"/>
        <color rgb="FF4F81BD"/>
        <rFont val="Calibri"/>
      </rPr>
      <t xml:space="preserve">판매촉진행사 자체보다 중요한 것은 누가 어떤 근거로 얼마를 부담하는지 사전에 투명하게 정해졌는지입니다. 그런데 </t>
    </r>
    <r>
      <rPr>
        <sz val="11"/>
        <color rgb="FFFF0000"/>
        <rFont val="Calibri"/>
      </rPr>
      <t>관련 온라인 플랫폼 사업자</t>
    </r>
    <r>
      <rPr>
        <sz val="11"/>
        <color rgb="FF4F81BD"/>
        <rFont val="Calibri"/>
      </rPr>
      <t xml:space="preserve">가 할인쿠폰 행사나 초특가 행사 비용을 먼저 집행한 뒤 </t>
    </r>
    <r>
      <rPr>
        <sz val="11"/>
        <color rgb="FFFF0000"/>
        <rFont val="Calibri"/>
      </rPr>
      <t>납품업자</t>
    </r>
    <r>
      <rPr>
        <sz val="11"/>
        <color rgb="FF4F81BD"/>
        <rFont val="Calibri"/>
      </rPr>
      <t xml:space="preserve">에게 사후 정산 방식으로 부담시키면, </t>
    </r>
    <r>
      <rPr>
        <sz val="11"/>
        <color rgb="FFFF0000"/>
        <rFont val="Calibri"/>
      </rPr>
      <t>납품업자</t>
    </r>
    <r>
      <rPr>
        <sz val="11"/>
        <color rgb="FF4F81BD"/>
        <rFont val="Calibri"/>
      </rPr>
      <t>는 행사 전체 비용 규모와 예상이익, 자기 분담비율을 제대로 알지 못한 채 비용을 떠안을 수 있습니다. 이런 구조는 플랫폼의 거래상 우월성을 이용한 판촉비 전가로 평가될 수 있습니다.</t>
    </r>
  </si>
  <si>
    <r>
      <rPr>
        <sz val="11"/>
        <color rgb="FF4F81BD"/>
        <rFont val="Calibri"/>
      </rPr>
      <t xml:space="preserve">의결서에 따르면 </t>
    </r>
    <r>
      <rPr>
        <sz val="11"/>
        <color rgb="FFFF0000"/>
        <rFont val="Calibri"/>
      </rPr>
      <t>관련 온라인 플랫폼 사업자</t>
    </r>
    <r>
      <rPr>
        <sz val="11"/>
        <color rgb="FF4F81BD"/>
        <rFont val="Calibri"/>
      </rPr>
      <t xml:space="preserve">는 </t>
    </r>
    <r>
      <rPr>
        <sz val="11"/>
        <color rgb="FFFF0000"/>
        <rFont val="Calibri"/>
      </rPr>
      <t>관련 할인쿠폰 행사</t>
    </r>
    <r>
      <rPr>
        <sz val="11"/>
        <color rgb="FF4F81BD"/>
        <rFont val="Calibri"/>
      </rPr>
      <t xml:space="preserve"> 및 </t>
    </r>
    <r>
      <rPr>
        <sz val="11"/>
        <color rgb="FFFF0000"/>
        <rFont val="Calibri"/>
      </rPr>
      <t>관련 초특가 행사</t>
    </r>
    <r>
      <rPr>
        <sz val="11"/>
        <color rgb="FF4F81BD"/>
        <rFont val="Calibri"/>
      </rPr>
      <t xml:space="preserve"> 등을 실시하면서 사전에 </t>
    </r>
    <r>
      <rPr>
        <sz val="11"/>
        <color rgb="FFFF0000"/>
        <rFont val="Calibri"/>
      </rPr>
      <t>납품업자</t>
    </r>
    <r>
      <rPr>
        <sz val="11"/>
        <color rgb="FF4F81BD"/>
        <rFont val="Calibri"/>
      </rPr>
      <t xml:space="preserve">와 판매촉진행사 비용부담 등을 서면으로 약정하지 않았음에도 68개 </t>
    </r>
    <r>
      <rPr>
        <sz val="11"/>
        <color rgb="FFFF0000"/>
        <rFont val="Calibri"/>
      </rPr>
      <t>납품업자</t>
    </r>
    <r>
      <rPr>
        <sz val="11"/>
        <color rgb="FF4F81BD"/>
        <rFont val="Calibri"/>
      </rPr>
      <t>에게 판매촉진비용을 부담시켰습니다.</t>
    </r>
  </si>
  <si>
    <r>
      <rPr>
        <sz val="11"/>
        <color theme="4"/>
        <rFont val="Calibri"/>
        <family val="2"/>
        <scheme val="minor"/>
      </rPr>
      <t>이 사안은 온라인 판촉행사에서도 오프라인 유통과 마찬가지로 행사 이전 서면약정이 핵심 통제라는 점을 보여준다. 디지털 쿠폰, 특가전, 타임세일처럼 행사 빈도가 높을수록 사전 문서화 통제가 중요하다.</t>
    </r>
  </si>
  <si>
    <r>
      <rPr>
        <sz val="11"/>
        <color rgb="FF4F81BD"/>
        <rFont val="Calibri"/>
      </rPr>
      <t xml:space="preserve">주체: </t>
    </r>
    <r>
      <rPr>
        <sz val="11"/>
        <color rgb="FFFF0000"/>
        <rFont val="Calibri"/>
      </rPr>
      <t>관련 온라인 플랫폼 사업자</t>
    </r>
    <r>
      <rPr>
        <sz val="11"/>
        <color rgb="FF4F81BD"/>
        <rFont val="Calibri"/>
      </rPr>
      <t xml:space="preserve"> / 상대방: 68개 </t>
    </r>
    <r>
      <rPr>
        <sz val="11"/>
        <color rgb="FFFF0000"/>
        <rFont val="Calibri"/>
      </rPr>
      <t>납품업자</t>
    </r>
    <r>
      <rPr>
        <sz val="11"/>
        <color rgb="FF4F81BD"/>
        <rFont val="Calibri"/>
      </rPr>
      <t xml:space="preserve"> / 시장: 온라인 판매촉진행사 / 핵심행위: 사전 서면약정 없는 판촉비용 부담 전가 / 결과: 비용전가 및 </t>
    </r>
    <r>
      <rPr>
        <sz val="11"/>
        <color rgb="FFFF0000"/>
        <rFont val="Calibri"/>
      </rPr>
      <t>납품업자</t>
    </r>
    <r>
      <rPr>
        <sz val="11"/>
        <color rgb="FF4F81BD"/>
        <rFont val="Calibri"/>
      </rPr>
      <t xml:space="preserve"> 예측가능성 저하 우려, 시정명령 및 과징금 부과</t>
    </r>
  </si>
  <si>
    <r>
      <rPr>
        <sz val="11"/>
        <color rgb="FF4F81BD"/>
        <rFont val="Calibri"/>
      </rPr>
      <t xml:space="preserve">대규모유통업법상 판매촉진행사 비용을 </t>
    </r>
    <r>
      <rPr>
        <sz val="11"/>
        <color rgb="FFFF0000"/>
        <rFont val="Calibri"/>
      </rPr>
      <t>납품업자</t>
    </r>
    <r>
      <rPr>
        <sz val="11"/>
        <color rgb="FF4F81BD"/>
        <rFont val="Calibri"/>
      </rPr>
      <t>에게 부담시키려면 행사 명칭·기간, 비용의 산출근거와 분담비율 등을 사전에 서면으로 약정하여야 합니다. 따라서 사전 약정 없이 비용을 전가하면 행사 유무와 무관하게 별도의 위법행위가 성립할 수 있습니다.</t>
    </r>
  </si>
  <si>
    <r>
      <rPr>
        <sz val="11"/>
        <color rgb="FF4F81BD"/>
        <rFont val="Calibri"/>
      </rPr>
      <t xml:space="preserve">준법 담당자가 쿠폰행사, 타임특가, 시즌 프로모션을 검토하면서 행사기획서와 </t>
    </r>
    <r>
      <rPr>
        <sz val="11"/>
        <color rgb="FFFF0000"/>
        <rFont val="Calibri"/>
      </rPr>
      <t>납품업자</t>
    </r>
    <r>
      <rPr>
        <sz val="11"/>
        <color rgb="FF4F81BD"/>
        <rFont val="Calibri"/>
      </rPr>
      <t xml:space="preserve"> 비용분담 합의서가 행사 시작 전에 체결되었는지 확인합니다.</t>
    </r>
  </si>
  <si>
    <r>
      <rPr>
        <sz val="11"/>
        <color rgb="FF4F81BD"/>
        <rFont val="Calibri"/>
      </rPr>
      <t xml:space="preserve">마케팅 부서가 집행한 쿠폰 예산을 정산 단계에서 상품별로 나누어 </t>
    </r>
    <r>
      <rPr>
        <sz val="11"/>
        <color rgb="FFFF0000"/>
        <rFont val="Calibri"/>
      </rPr>
      <t>납품업자</t>
    </r>
    <r>
      <rPr>
        <sz val="11"/>
        <color rgb="FF4F81BD"/>
        <rFont val="Calibri"/>
      </rPr>
      <t>에게 소급 청구하는 관행이 있는 경우, 행사 전 서면합의가 없으면 비용청구가 차단되도록 통제해야 합니다.</t>
    </r>
  </si>
  <si>
    <r>
      <rPr>
        <sz val="11"/>
        <color theme="4"/>
        <rFont val="Calibri"/>
        <family val="2"/>
        <scheme val="minor"/>
      </rPr>
      <t>행사 전 서면약정, 비용산출근거, 사후정산 차단 포인트를 함께 제시</t>
    </r>
  </si>
  <si>
    <r>
      <rPr>
        <sz val="11"/>
        <color theme="4"/>
        <rFont val="Calibri"/>
        <family val="2"/>
        <scheme val="minor"/>
      </rPr>
      <t>제재사례 중심의 판촉비용 전가 통제 설명</t>
    </r>
  </si>
  <si>
    <t>2018-209호 p.1-2</t>
  </si>
  <si>
    <t>위메프_04</t>
  </si>
  <si>
    <r>
      <rPr>
        <sz val="11"/>
        <color rgb="FFFF0000"/>
        <rFont val="Calibri"/>
      </rPr>
      <t>경쟁사업자</t>
    </r>
    <r>
      <rPr>
        <sz val="11"/>
        <color rgb="FF4F81BD"/>
        <rFont val="Calibri"/>
      </rPr>
      <t xml:space="preserve"> 판매 제한 및 위약금 조항 금지</t>
    </r>
  </si>
  <si>
    <r>
      <rPr>
        <sz val="11"/>
        <color rgb="FFFF0000"/>
        <rFont val="Calibri"/>
      </rPr>
      <t>관련 온라인 플랫폼 사업자</t>
    </r>
    <r>
      <rPr>
        <sz val="11"/>
        <color rgb="FF4F81BD"/>
        <rFont val="Calibri"/>
      </rPr>
      <t xml:space="preserve">가 </t>
    </r>
    <r>
      <rPr>
        <sz val="11"/>
        <color rgb="FFFF0000"/>
        <rFont val="Calibri"/>
      </rPr>
      <t>납품업자</t>
    </r>
    <r>
      <rPr>
        <sz val="11"/>
        <color rgb="FF4F81BD"/>
        <rFont val="Calibri"/>
      </rPr>
      <t xml:space="preserve">에게 자사 사이트 판매시점부터 일정 기간 동안 </t>
    </r>
    <r>
      <rPr>
        <sz val="11"/>
        <color rgb="FFFF0000"/>
        <rFont val="Calibri"/>
      </rPr>
      <t>경쟁사업자</t>
    </r>
    <r>
      <rPr>
        <sz val="11"/>
        <color rgb="FF4F81BD"/>
        <rFont val="Calibri"/>
      </rPr>
      <t>에게 판매하지 말라고 하고, 위반 시 위약금을 물리면 왜 문제가 되나요?</t>
    </r>
  </si>
  <si>
    <r>
      <rPr>
        <sz val="11"/>
        <color rgb="FF4F81BD"/>
        <rFont val="Calibri"/>
      </rPr>
      <t xml:space="preserve">온라인 유통시장에서 </t>
    </r>
    <r>
      <rPr>
        <sz val="11"/>
        <color rgb="FFFF0000"/>
        <rFont val="Calibri"/>
      </rPr>
      <t>납품업자</t>
    </r>
    <r>
      <rPr>
        <sz val="11"/>
        <color rgb="FF4F81BD"/>
        <rFont val="Calibri"/>
      </rPr>
      <t xml:space="preserve">는 여러 판매채널을 병행하면서 가격, 재고, 노출 전략을 조정해야 하는데, 플랫폼이 특정 기간 </t>
    </r>
    <r>
      <rPr>
        <sz val="11"/>
        <color rgb="FFFF0000"/>
        <rFont val="Calibri"/>
      </rPr>
      <t>경쟁사업자</t>
    </r>
    <r>
      <rPr>
        <sz val="11"/>
        <color rgb="FF4F81BD"/>
        <rFont val="Calibri"/>
      </rPr>
      <t xml:space="preserve"> 판매를 금지하고 위반 시 위약금을 부과하면 </t>
    </r>
    <r>
      <rPr>
        <sz val="11"/>
        <color rgb="FFFF0000"/>
        <rFont val="Calibri"/>
      </rPr>
      <t>납품업자</t>
    </r>
    <r>
      <rPr>
        <sz val="11"/>
        <color rgb="FF4F81BD"/>
        <rFont val="Calibri"/>
      </rPr>
      <t xml:space="preserve">의 거래처 선택 자유가 직접 제한됩니다. 특히 </t>
    </r>
    <r>
      <rPr>
        <sz val="11"/>
        <color rgb="FFFF0000"/>
        <rFont val="Calibri"/>
      </rPr>
      <t>관련 온라인 플랫폼 사업자</t>
    </r>
    <r>
      <rPr>
        <sz val="11"/>
        <color rgb="FF4F81BD"/>
        <rFont val="Calibri"/>
      </rPr>
      <t xml:space="preserve">가 이런 조건을 계약에 넣으면 </t>
    </r>
    <r>
      <rPr>
        <sz val="11"/>
        <color rgb="FFFF0000"/>
        <rFont val="Calibri"/>
      </rPr>
      <t>납품업자</t>
    </r>
    <r>
      <rPr>
        <sz val="11"/>
        <color rgb="FF4F81BD"/>
        <rFont val="Calibri"/>
      </rPr>
      <t xml:space="preserve">는 다른 플랫폼과의 거래를 줄이거나 포기할 유인이 생기므로, 배타적 거래 강요나 </t>
    </r>
    <r>
      <rPr>
        <sz val="11"/>
        <color rgb="FFFF0000"/>
        <rFont val="Calibri"/>
      </rPr>
      <t>다른 사업자</t>
    </r>
    <r>
      <rPr>
        <sz val="11"/>
        <color rgb="FF4F81BD"/>
        <rFont val="Calibri"/>
      </rPr>
      <t>와의 거래 방해로 평가될 수 있습니다.</t>
    </r>
  </si>
  <si>
    <r>
      <rPr>
        <sz val="11"/>
        <color rgb="FF4F81BD"/>
        <rFont val="Calibri"/>
      </rPr>
      <t xml:space="preserve">의결서에 따르면 </t>
    </r>
    <r>
      <rPr>
        <sz val="11"/>
        <color rgb="FFFF0000"/>
        <rFont val="Calibri"/>
      </rPr>
      <t>관련 온라인 플랫폼 사업자</t>
    </r>
    <r>
      <rPr>
        <sz val="11"/>
        <color rgb="FF4F81BD"/>
        <rFont val="Calibri"/>
      </rPr>
      <t xml:space="preserve">는 자신의 사이트에서 판매되는 </t>
    </r>
    <r>
      <rPr>
        <sz val="11"/>
        <color rgb="FFFF0000"/>
        <rFont val="Calibri"/>
      </rPr>
      <t>납품업자</t>
    </r>
    <r>
      <rPr>
        <sz val="11"/>
        <color rgb="FF4F81BD"/>
        <rFont val="Calibri"/>
      </rPr>
      <t xml:space="preserve">의 상품에 대하여 판매시점으로부터 일정기간 동안 </t>
    </r>
    <r>
      <rPr>
        <sz val="11"/>
        <color rgb="FFFF0000"/>
        <rFont val="Calibri"/>
      </rPr>
      <t>경쟁사업자</t>
    </r>
    <r>
      <rPr>
        <sz val="11"/>
        <color rgb="FF4F81BD"/>
        <rFont val="Calibri"/>
      </rPr>
      <t>에게 판매하지 않도록 하고 이를 위반할 경우 위약금을 지급하여야 한다는 계약조건을 설정하였습니다.</t>
    </r>
  </si>
  <si>
    <r>
      <rPr>
        <sz val="11"/>
        <color rgb="FF4F81BD"/>
        <rFont val="Calibri"/>
      </rPr>
      <t xml:space="preserve">이 사안은 가격이나 수수료 조건뿐 아니라 판매채널 선택 자유를 제한하는 조항도 중요한 플랫폼 준법 리스크라는 점을 보여준다. 위약금이 결합되면 </t>
    </r>
    <r>
      <rPr>
        <sz val="11"/>
        <color rgb="FFFF0000"/>
        <rFont val="Calibri"/>
      </rPr>
      <t>납품업자</t>
    </r>
    <r>
      <rPr>
        <sz val="11"/>
        <color rgb="FF4F81BD"/>
        <rFont val="Calibri"/>
      </rPr>
      <t xml:space="preserve"> 압박 효과가 더욱 커진다.</t>
    </r>
  </si>
  <si>
    <r>
      <rPr>
        <sz val="11"/>
        <color rgb="FF4F81BD"/>
        <rFont val="Calibri"/>
      </rPr>
      <t xml:space="preserve">주체: </t>
    </r>
    <r>
      <rPr>
        <sz val="11"/>
        <color rgb="FFFF0000"/>
        <rFont val="Calibri"/>
      </rPr>
      <t>관련 온라인 플랫폼 사업자</t>
    </r>
    <r>
      <rPr>
        <sz val="11"/>
        <color rgb="FF4F81BD"/>
        <rFont val="Calibri"/>
      </rPr>
      <t xml:space="preserve"> / 상대방: </t>
    </r>
    <r>
      <rPr>
        <sz val="11"/>
        <color rgb="FFFF0000"/>
        <rFont val="Calibri"/>
      </rPr>
      <t>납품업자</t>
    </r>
    <r>
      <rPr>
        <sz val="11"/>
        <color rgb="FF4F81BD"/>
        <rFont val="Calibri"/>
      </rPr>
      <t xml:space="preserve"> / 시장: 온라인 유통채널 거래 / 핵심행위: </t>
    </r>
    <r>
      <rPr>
        <sz val="11"/>
        <color rgb="FFFF0000"/>
        <rFont val="Calibri"/>
      </rPr>
      <t>경쟁사업자</t>
    </r>
    <r>
      <rPr>
        <sz val="11"/>
        <color rgb="FF4F81BD"/>
        <rFont val="Calibri"/>
      </rPr>
      <t xml:space="preserve"> 판매 제한 및 위약금 조건 설정 / 결과: </t>
    </r>
    <r>
      <rPr>
        <sz val="11"/>
        <color rgb="FFFF0000"/>
        <rFont val="Calibri"/>
      </rPr>
      <t>납품업자</t>
    </r>
    <r>
      <rPr>
        <sz val="11"/>
        <color rgb="FF4F81BD"/>
        <rFont val="Calibri"/>
      </rPr>
      <t xml:space="preserve"> 거래처 선택 제한 및 배타적 거래 강요 우려, 시정명령 및 과징금 부과</t>
    </r>
  </si>
  <si>
    <r>
      <rPr>
        <sz val="11"/>
        <color rgb="FF4F81BD"/>
        <rFont val="Calibri"/>
      </rPr>
      <t>대규모유통업법은 대규모</t>
    </r>
    <r>
      <rPr>
        <sz val="11"/>
        <color rgb="FFFF0000"/>
        <rFont val="Calibri"/>
      </rPr>
      <t>유통업자</t>
    </r>
    <r>
      <rPr>
        <sz val="11"/>
        <color rgb="FF4F81BD"/>
        <rFont val="Calibri"/>
      </rPr>
      <t xml:space="preserve">가 </t>
    </r>
    <r>
      <rPr>
        <sz val="11"/>
        <color rgb="FFFF0000"/>
        <rFont val="Calibri"/>
      </rPr>
      <t>납품업자</t>
    </r>
    <r>
      <rPr>
        <sz val="11"/>
        <color rgb="FF4F81BD"/>
        <rFont val="Calibri"/>
      </rPr>
      <t xml:space="preserve">에게 배타적 거래를 강요하거나 </t>
    </r>
    <r>
      <rPr>
        <sz val="11"/>
        <color rgb="FFFF0000"/>
        <rFont val="Calibri"/>
      </rPr>
      <t>다른 사업자</t>
    </r>
    <r>
      <rPr>
        <sz val="11"/>
        <color rgb="FF4F81BD"/>
        <rFont val="Calibri"/>
      </rPr>
      <t>와의 거래를 방해하는 행위를 금지합니다. 따라서 일정 기간 경쟁판매를 제한하고 위약금까지 결합한 조항은 거래상 우월적 지위를 이용한 부당한 제한으로 평가될 수 있습니다.</t>
    </r>
  </si>
  <si>
    <r>
      <rPr>
        <sz val="11"/>
        <color theme="4"/>
        <rFont val="Calibri"/>
        <family val="2"/>
        <scheme val="minor"/>
      </rPr>
      <t>준법 담당자가 입점계약서와 프로모션 특약을 점검하면서 최저가 보장, 타채널 판매금지, 동시판매 금지, 위약금 조항이 포함되어 있는지 확인합니다.</t>
    </r>
  </si>
  <si>
    <r>
      <rPr>
        <sz val="11"/>
        <color rgb="FF4F81BD"/>
        <rFont val="Calibri"/>
      </rPr>
      <t xml:space="preserve">마케팅 목적의 단독특가 행사를 추진하더라도 </t>
    </r>
    <r>
      <rPr>
        <sz val="11"/>
        <color rgb="FFFF0000"/>
        <rFont val="Calibri"/>
      </rPr>
      <t>납품업자</t>
    </r>
    <r>
      <rPr>
        <sz val="11"/>
        <color rgb="FF4F81BD"/>
        <rFont val="Calibri"/>
      </rPr>
      <t>의 자율적 선택인지, 거래 거절 시 불이익이 없는지, 경쟁채널 판매를 과도하게 제한하지 않는지 별도로 검토해야 합니다.</t>
    </r>
  </si>
  <si>
    <r>
      <rPr>
        <sz val="11"/>
        <color theme="4"/>
        <rFont val="Calibri"/>
        <family val="2"/>
        <scheme val="minor"/>
      </rPr>
      <t>배타조건, 위약금 조항, 단독행사 예외심사 포인트를 함께 제시</t>
    </r>
  </si>
  <si>
    <r>
      <rPr>
        <sz val="11"/>
        <color theme="4"/>
        <rFont val="Calibri"/>
        <family val="2"/>
        <scheme val="minor"/>
      </rPr>
      <t>제재사례 중심의 배타적 거래 제한 설명</t>
    </r>
  </si>
  <si>
    <t>위메프_05</t>
  </si>
  <si>
    <r>
      <rPr>
        <sz val="11"/>
        <color theme="4"/>
        <rFont val="Calibri"/>
        <family val="2"/>
        <scheme val="minor"/>
      </rPr>
      <t>청약철회 후 3영업일 내 환급 의무</t>
    </r>
  </si>
  <si>
    <r>
      <rPr>
        <sz val="11"/>
        <color rgb="FFFF0000"/>
        <rFont val="Calibri"/>
      </rPr>
      <t>관련 온라인 플랫폼 사업자</t>
    </r>
    <r>
      <rPr>
        <sz val="11"/>
        <color theme="4"/>
        <rFont val="Calibri"/>
        <family val="2"/>
        <scheme val="minor"/>
      </rPr>
      <t>가 청약 접수와 대금 수령·관리를 하면서 소비자 청약철회 후 3영업일 내 환급하지 않으면 왜 문제가 되나요?</t>
    </r>
  </si>
  <si>
    <r>
      <rPr>
        <sz val="11"/>
        <color theme="4"/>
        <rFont val="Calibri"/>
        <family val="2"/>
        <scheme val="minor"/>
      </rPr>
      <t xml:space="preserve">전자상거래에서 소비자가 청약철회를 하면 원칙적으로 재화등의 대금을 신속히 돌려받아야 합니다. 그런데 </t>
    </r>
    <r>
      <rPr>
        <sz val="11"/>
        <color rgb="FFFF0000"/>
        <rFont val="Calibri"/>
      </rPr>
      <t>관련 온라인 플랫폼 사업자</t>
    </r>
    <r>
      <rPr>
        <sz val="11"/>
        <color theme="4"/>
        <rFont val="Calibri"/>
        <family val="2"/>
        <scheme val="minor"/>
      </rPr>
      <t>가 단순 중개를 넘어 청약 접수와 대금 수령·장기 관리를 함께 수행하면서도 청약철회 후 3영업일 내 환급하지 않으면, 소비자는 상품을 받지 못했거나 거래를 취소했는데도 대금 회수가 지연되는 중대한 피해를 입게 됩니다. 플랫폼이 대금을 장기간 보관·관리하는 구조라면 환급 책임도 더 무겁게 평가될 수 있습니다.</t>
    </r>
  </si>
  <si>
    <r>
      <rPr>
        <sz val="11"/>
        <color rgb="FF4F81BD"/>
        <rFont val="Calibri"/>
      </rPr>
      <t xml:space="preserve">의결서에 따르면 </t>
    </r>
    <r>
      <rPr>
        <sz val="11"/>
        <color rgb="FFFF0000"/>
        <rFont val="Calibri"/>
      </rPr>
      <t>관련 온라인 플랫폼 사업자</t>
    </r>
    <r>
      <rPr>
        <sz val="11"/>
        <color rgb="FF4F81BD"/>
        <rFont val="Calibri"/>
      </rPr>
      <t xml:space="preserve">는 자신의 </t>
    </r>
    <r>
      <rPr>
        <sz val="11"/>
        <color rgb="FFFF0000"/>
        <rFont val="Calibri"/>
      </rPr>
      <t>사이버몰</t>
    </r>
    <r>
      <rPr>
        <sz val="11"/>
        <color rgb="FF4F81BD"/>
        <rFont val="Calibri"/>
      </rPr>
      <t>에서 대금을 수령하여 일반배송상품은 배송완료일 기준 최소 37일에서 최대 67일까지, 여행상품은 그보다 더 장기간 관리하였고, 소비자가 청약철회를 한 날부터 3영업일이 경과하였음에도 미환급 대금을 환급하지 않았습니다.</t>
    </r>
  </si>
  <si>
    <r>
      <rPr>
        <sz val="11"/>
        <color theme="4"/>
        <rFont val="Calibri"/>
        <family val="2"/>
        <scheme val="minor"/>
      </rPr>
      <t>이 사안은 통신판매중개업자라도 대금을 단순 전달하는 수준을 넘어 실질적으로 수령·관리하면 환급주체로 평가될 수 있음을 보여준다. 회생절차가 진행 중이라도 소비자 환급통제는 독립적인 준법 이슈가 된다.</t>
    </r>
  </si>
  <si>
    <r>
      <rPr>
        <sz val="11"/>
        <color theme="4"/>
        <rFont val="Calibri"/>
        <family val="2"/>
        <scheme val="minor"/>
      </rPr>
      <t xml:space="preserve">주체: </t>
    </r>
    <r>
      <rPr>
        <sz val="11"/>
        <color rgb="FFFF0000"/>
        <rFont val="Calibri"/>
      </rPr>
      <t>관련 온라인 플랫폼 사업자</t>
    </r>
    <r>
      <rPr>
        <sz val="11"/>
        <color theme="4"/>
        <rFont val="Calibri"/>
        <family val="2"/>
        <scheme val="minor"/>
      </rPr>
      <t xml:space="preserve"> / 상대방: 청약철회한 소비자 / 시장: 온라인 통신판매·통신판매중개 / 핵심행위: 청약철회 후 3영업일 내 미환급 / 결과: 소비자 환급지연 및 금전피해 우려, 시정명령 및 공표명령</t>
    </r>
  </si>
  <si>
    <r>
      <rPr>
        <sz val="11"/>
        <color theme="4"/>
        <rFont val="Calibri"/>
        <family val="2"/>
        <scheme val="minor"/>
      </rPr>
      <t>전자상거래법은 통신판매업자뿐 아니라 소비자로부터 재화등의 대금을 받은 자에게도 청약철회 후 3영업일 내 환급의무를 부과합니다. 따라서 플랫폼이 청약 접수와 대금 수령·관리까지 수행하였다면, 단순 중개라는 이유만으로 환급의무를 면하기 어렵습니다.</t>
    </r>
  </si>
  <si>
    <r>
      <rPr>
        <sz val="11"/>
        <color theme="4"/>
        <rFont val="Calibri"/>
        <family val="2"/>
        <scheme val="minor"/>
      </rPr>
      <t>준법 담당자가 취소·환불 프로세스를 점검하면서 결제수단별 취소 승인 주체, PG 연동 시점, 판매자 승인 절차, 실제 환급 완료일을 추적합니다.</t>
    </r>
  </si>
  <si>
    <r>
      <rPr>
        <sz val="11"/>
        <color theme="4"/>
        <rFont val="Calibri"/>
        <family val="2"/>
        <scheme val="minor"/>
      </rPr>
      <t>회생절차나 대규모 미정산 상황이 발생한 경우에도 미환급 대금 목록화, 개별 통지, 회생계획 반영 여부 같은 비상대응 절차가 준비되어 있는지 확인해야 합니다.</t>
    </r>
  </si>
  <si>
    <r>
      <rPr>
        <sz val="11"/>
        <color theme="4"/>
        <rFont val="Calibri"/>
        <family val="2"/>
        <scheme val="minor"/>
      </rPr>
      <t>환급기산점, 대금관리자성, 비상환불 대응 프로세스를 함께 제시</t>
    </r>
  </si>
  <si>
    <r>
      <rPr>
        <sz val="11"/>
        <color theme="4"/>
        <rFont val="Calibri"/>
        <family val="2"/>
        <scheme val="minor"/>
      </rPr>
      <t>법령 중심의 청약철회 환급 통제 설명</t>
    </r>
  </si>
  <si>
    <t>2025-056호 p.1-7</t>
  </si>
  <si>
    <t>위메프_06</t>
  </si>
  <si>
    <r>
      <rPr>
        <sz val="11"/>
        <color theme="4"/>
        <rFont val="Calibri"/>
        <family val="2"/>
        <scheme val="minor"/>
      </rPr>
      <t>객관적 근거 없는 최저가 우위 광고 금지</t>
    </r>
  </si>
  <si>
    <r>
      <rPr>
        <sz val="11"/>
        <color rgb="FFFF0000"/>
        <rFont val="Calibri"/>
      </rPr>
      <t>관련 온라인 플랫폼 사업자</t>
    </r>
    <r>
      <rPr>
        <sz val="11"/>
        <color rgb="FF4F81BD"/>
        <rFont val="Calibri"/>
      </rPr>
      <t xml:space="preserve">가 객관적 근거 없이 </t>
    </r>
    <r>
      <rPr>
        <sz val="11"/>
        <color rgb="FFFF0000"/>
        <rFont val="Calibri"/>
      </rPr>
      <t>자사 상품</t>
    </r>
    <r>
      <rPr>
        <sz val="11"/>
        <color rgb="FF4F81BD"/>
        <rFont val="Calibri"/>
      </rPr>
      <t xml:space="preserve"> 가격이 </t>
    </r>
    <r>
      <rPr>
        <sz val="11"/>
        <color rgb="FFFF0000"/>
        <rFont val="Calibri"/>
      </rPr>
      <t>관련 경쟁사업자</t>
    </r>
    <r>
      <rPr>
        <sz val="11"/>
        <color rgb="FF4F81BD"/>
        <rFont val="Calibri"/>
      </rPr>
      <t>보다 가장 저렴한 것처럼 광고하면 왜 문제가 되나요?</t>
    </r>
  </si>
  <si>
    <r>
      <rPr>
        <sz val="11"/>
        <color rgb="FF4F81BD"/>
        <rFont val="Calibri"/>
      </rPr>
      <t xml:space="preserve">가격은 소비자의 구매선택에 가장 직접적인 요소이므로, 플랫폼이 스스로 ‘제일 싸다’거나 </t>
    </r>
    <r>
      <rPr>
        <sz val="11"/>
        <color rgb="FFFF0000"/>
        <rFont val="Calibri"/>
      </rPr>
      <t>경쟁사업자</t>
    </r>
    <r>
      <rPr>
        <sz val="11"/>
        <color rgb="FF4F81BD"/>
        <rFont val="Calibri"/>
      </rPr>
      <t xml:space="preserve">보다 항상 저렴하다고 광고하려면 그 전제가 되는 객관적 비교자료가 있어야 합니다. 그런데 </t>
    </r>
    <r>
      <rPr>
        <sz val="11"/>
        <color rgb="FFFF0000"/>
        <rFont val="Calibri"/>
      </rPr>
      <t>관련 온라인 플랫폼 사업자</t>
    </r>
    <r>
      <rPr>
        <sz val="11"/>
        <color rgb="FF4F81BD"/>
        <rFont val="Calibri"/>
      </rPr>
      <t>가 일부 상품이나 특정 제도만을 근거로 전체 상품 가격이 더 낮은 것처럼 광고하면, 소비자는 플랫폼 전반의 가격우위를 사실로 오인할 수 있습니다. 최저가 보상제나 포인트 적립제 운영 여부만으로 모든 상품의 가격우위를 일반화할 수는 없습니다.</t>
    </r>
  </si>
  <si>
    <r>
      <rPr>
        <sz val="11"/>
        <color rgb="FF4F81BD"/>
        <rFont val="Calibri"/>
      </rPr>
      <t xml:space="preserve">의결서에 따르면 </t>
    </r>
    <r>
      <rPr>
        <sz val="11"/>
        <color rgb="FFFF0000"/>
        <rFont val="Calibri"/>
      </rPr>
      <t>관련 온라인 플랫폼 사업자</t>
    </r>
    <r>
      <rPr>
        <sz val="11"/>
        <color rgb="FF4F81BD"/>
        <rFont val="Calibri"/>
      </rPr>
      <t xml:space="preserve">는 동영상 광고를 통해 자신의 모든 상품 가격이 </t>
    </r>
    <r>
      <rPr>
        <sz val="11"/>
        <color rgb="FFFF0000"/>
        <rFont val="Calibri"/>
      </rPr>
      <t>관련 경쟁사업자</t>
    </r>
    <r>
      <rPr>
        <sz val="11"/>
        <color rgb="FF4F81BD"/>
        <rFont val="Calibri"/>
      </rPr>
      <t xml:space="preserve">보다 저렴한 것처럼 광고하였으나, 실제로는 </t>
    </r>
    <r>
      <rPr>
        <sz val="11"/>
        <color rgb="FFFF0000"/>
        <rFont val="Calibri"/>
      </rPr>
      <t>경쟁사업자</t>
    </r>
    <r>
      <rPr>
        <sz val="11"/>
        <color rgb="FF4F81BD"/>
        <rFont val="Calibri"/>
      </rPr>
      <t>의 동일 상품이 더 저렴한 사례가 확인되었고 스스로도 차액보상 내역을 보유하고 있었습니다.</t>
    </r>
  </si>
  <si>
    <r>
      <rPr>
        <sz val="11"/>
        <color theme="4"/>
        <rFont val="Calibri"/>
        <family val="2"/>
        <scheme val="minor"/>
      </rPr>
      <t>이 사안은 플랫폼 광고에서 특정 프로모션 제도와 전체 가격경쟁력을 혼동시키면 거짓·과장 광고가 될 수 있음을 보여준다. 가격 비교광고는 일부 사례가 아니라 전체적 인상을 기준으로 심사된다.</t>
    </r>
  </si>
  <si>
    <r>
      <rPr>
        <sz val="11"/>
        <color theme="4"/>
        <rFont val="Calibri"/>
        <family val="2"/>
        <scheme val="minor"/>
      </rPr>
      <t xml:space="preserve">주체: </t>
    </r>
    <r>
      <rPr>
        <sz val="11"/>
        <color rgb="FFFF0000"/>
        <rFont val="Calibri"/>
      </rPr>
      <t>관련 온라인 플랫폼 사업자</t>
    </r>
    <r>
      <rPr>
        <sz val="11"/>
        <color theme="4"/>
        <rFont val="Calibri"/>
        <family val="2"/>
        <scheme val="minor"/>
      </rPr>
      <t xml:space="preserve"> / 상대방: 소비자 / 시장: 소셜커머스 가격광고 / 핵심행위: 객관적 근거 없는 전면적 최저가 우위 광고 / 결과: 소비자 가격오인 및 공정거래질서 저해 우려, 시정명령</t>
    </r>
  </si>
  <si>
    <r>
      <rPr>
        <sz val="11"/>
        <color rgb="FF4F81BD"/>
        <rFont val="Calibri"/>
      </rPr>
      <t xml:space="preserve">표시광고법상 거짓·과장 광고는 사실과 다르거나 사실을 지나치게 부풀려 소비자를 오인하게 하는 광고를 말합니다. 따라서 일부 프로모션이나 선택적 사례를 근거로 전체 상품 가격이 </t>
    </r>
    <r>
      <rPr>
        <sz val="11"/>
        <color rgb="FFFF0000"/>
        <rFont val="Calibri"/>
      </rPr>
      <t>경쟁사업자</t>
    </r>
    <r>
      <rPr>
        <sz val="11"/>
        <color rgb="FF4F81BD"/>
        <rFont val="Calibri"/>
      </rPr>
      <t>보다 항상 유리한 것처럼 표현하면 객관적 근거 부족으로 위법하게 평가될 수 있습니다.</t>
    </r>
  </si>
  <si>
    <r>
      <rPr>
        <sz val="11"/>
        <color theme="4"/>
        <rFont val="Calibri"/>
        <family val="2"/>
        <scheme val="minor"/>
      </rPr>
      <t>준법 담당자가 가격우위 광고를 검토하면서 비교대상 상품군, 비교시점, 동일조건 여부, 사후 보상제 적용 범위를 문서로 검증합니다.</t>
    </r>
  </si>
  <si>
    <r>
      <rPr>
        <sz val="11"/>
        <color rgb="FFFF0000"/>
        <rFont val="Calibri"/>
      </rPr>
      <t>특정 상품</t>
    </r>
    <r>
      <rPr>
        <sz val="11"/>
        <color rgb="FF4F81BD"/>
        <rFont val="Calibri"/>
      </rPr>
      <t xml:space="preserve">은 자사가 저렴하지만 다른 상품은 </t>
    </r>
    <r>
      <rPr>
        <sz val="11"/>
        <color rgb="FFFF0000"/>
        <rFont val="Calibri"/>
      </rPr>
      <t>경쟁사업자</t>
    </r>
    <r>
      <rPr>
        <sz val="11"/>
        <color rgb="FF4F81BD"/>
        <rFont val="Calibri"/>
      </rPr>
      <t>가 저렴한 상황에서 전체 플랫폼이 가장 싸다고 표현하는 문구가 없는지 광고대행사와 함께 점검해야 합니다.</t>
    </r>
  </si>
  <si>
    <r>
      <rPr>
        <sz val="11"/>
        <color theme="4"/>
        <rFont val="Calibri"/>
        <family val="2"/>
        <scheme val="minor"/>
      </rPr>
      <t>가격비교 근거, 전체적 인상, 보상제 표현 한계를 함께 제시</t>
    </r>
  </si>
  <si>
    <r>
      <rPr>
        <sz val="11"/>
        <color theme="4"/>
        <rFont val="Calibri"/>
        <family val="2"/>
        <scheme val="minor"/>
      </rPr>
      <t>법령 중심의 가격우위 광고 설명</t>
    </r>
  </si>
  <si>
    <t>2014-081호 p.1-7</t>
  </si>
  <si>
    <t>위메프_07</t>
  </si>
  <si>
    <r>
      <rPr>
        <sz val="11"/>
        <color rgb="FFFF0000"/>
        <rFont val="Calibri"/>
      </rPr>
      <t>경쟁사업자</t>
    </r>
    <r>
      <rPr>
        <sz val="11"/>
        <color rgb="FF4F81BD"/>
        <rFont val="Calibri"/>
      </rPr>
      <t xml:space="preserve"> 가격·서비스 비방 광고 금지</t>
    </r>
  </si>
  <si>
    <r>
      <rPr>
        <sz val="11"/>
        <color rgb="FFFF0000"/>
        <rFont val="Calibri"/>
      </rPr>
      <t>관련 온라인 플랫폼 사업자</t>
    </r>
    <r>
      <rPr>
        <sz val="11"/>
        <color theme="4"/>
        <rFont val="Calibri"/>
        <family val="2"/>
        <scheme val="minor"/>
      </rPr>
      <t xml:space="preserve">가 </t>
    </r>
    <r>
      <rPr>
        <sz val="11"/>
        <color rgb="FFFF0000"/>
        <rFont val="Calibri"/>
      </rPr>
      <t>관련 경쟁사업자</t>
    </r>
    <r>
      <rPr>
        <sz val="11"/>
        <color theme="4"/>
        <rFont val="Calibri"/>
        <family val="2"/>
        <scheme val="minor"/>
      </rPr>
      <t>의 가격정책이나 무료배송 정책을 ‘미끼’, ‘바가지’처럼 표현해 광고하면 왜 문제가 되나요?</t>
    </r>
  </si>
  <si>
    <r>
      <rPr>
        <sz val="11"/>
        <color rgb="FFFF0000"/>
        <rFont val="Calibri"/>
      </rPr>
      <t>경쟁사업자</t>
    </r>
    <r>
      <rPr>
        <sz val="11"/>
        <color rgb="FF4F81BD"/>
        <rFont val="Calibri"/>
      </rPr>
      <t xml:space="preserve">의 가격이나 서비스에 대한 비판 자체가 모두 금지되는 것은 아니지만, 객관적 근거 없이 조롱·비하 표현을 사용해 </t>
    </r>
    <r>
      <rPr>
        <sz val="11"/>
        <color rgb="FFFF0000"/>
        <rFont val="Calibri"/>
      </rPr>
      <t>경쟁사업자</t>
    </r>
    <r>
      <rPr>
        <sz val="11"/>
        <color rgb="FF4F81BD"/>
        <rFont val="Calibri"/>
      </rPr>
      <t xml:space="preserve">와 그 상품 가격을 공격하면 소비자는 사실검증이 끝난 객관적 평가로 받아들일 수 있습니다. 특히 </t>
    </r>
    <r>
      <rPr>
        <sz val="11"/>
        <color rgb="FFFF0000"/>
        <rFont val="Calibri"/>
      </rPr>
      <t>관련 온라인 플랫폼 사업자</t>
    </r>
    <r>
      <rPr>
        <sz val="11"/>
        <color rgb="FF4F81BD"/>
        <rFont val="Calibri"/>
      </rPr>
      <t xml:space="preserve">가 </t>
    </r>
    <r>
      <rPr>
        <sz val="11"/>
        <color rgb="FFFF0000"/>
        <rFont val="Calibri"/>
      </rPr>
      <t>경쟁사업자</t>
    </r>
    <r>
      <rPr>
        <sz val="11"/>
        <color rgb="FF4F81BD"/>
        <rFont val="Calibri"/>
      </rPr>
      <t>를 연상시키는 명칭·문구·소품을 함께 사용하면서 ‘미끼’, ‘바가지’ 같은 표현을 쓰면, 비교광고를 넘어 비방광고로 평가될 가능성이 큽니다.</t>
    </r>
  </si>
  <si>
    <r>
      <rPr>
        <sz val="11"/>
        <color theme="4"/>
        <rFont val="Calibri"/>
        <family val="2"/>
        <scheme val="minor"/>
      </rPr>
      <t xml:space="preserve">의결서에 따르면 </t>
    </r>
    <r>
      <rPr>
        <sz val="11"/>
        <color rgb="FFFF0000"/>
        <rFont val="Calibri"/>
      </rPr>
      <t>관련 온라인 플랫폼 사업자</t>
    </r>
    <r>
      <rPr>
        <sz val="11"/>
        <color theme="4"/>
        <rFont val="Calibri"/>
        <family val="2"/>
        <scheme val="minor"/>
      </rPr>
      <t xml:space="preserve">는 동영상 광고에서 </t>
    </r>
    <r>
      <rPr>
        <sz val="11"/>
        <color rgb="FFFF0000"/>
        <rFont val="Calibri"/>
      </rPr>
      <t>관련 경쟁사업자</t>
    </r>
    <r>
      <rPr>
        <sz val="11"/>
        <color theme="4"/>
        <rFont val="Calibri"/>
        <family val="2"/>
        <scheme val="minor"/>
      </rPr>
      <t>를 연상시키는 표현과 로고·문구를 사용하면서 가격과 배송정책에 대해 ‘미끼’, ‘바가지’라는 표현으로 광고하였습니다.</t>
    </r>
  </si>
  <si>
    <r>
      <rPr>
        <sz val="11"/>
        <color theme="4"/>
        <rFont val="Calibri"/>
        <family val="2"/>
        <scheme val="minor"/>
      </rPr>
      <t>이 사안은 경쟁플랫폼 비교광고에서 사실 비교를 넘어서 상대방을 깎아내리는 표현을 쓰면 비방광고 리스크가 커진다는 점을 보여준다. 유사 명칭과 시각 요소를 결합하면 소비자 오인 가능성도 함께 확대된다.</t>
    </r>
  </si>
  <si>
    <r>
      <rPr>
        <sz val="11"/>
        <color rgb="FF4F81BD"/>
        <rFont val="Calibri"/>
      </rPr>
      <t xml:space="preserve">주체: </t>
    </r>
    <r>
      <rPr>
        <sz val="11"/>
        <color rgb="FFFF0000"/>
        <rFont val="Calibri"/>
      </rPr>
      <t>관련 온라인 플랫폼 사업자</t>
    </r>
    <r>
      <rPr>
        <sz val="11"/>
        <color rgb="FF4F81BD"/>
        <rFont val="Calibri"/>
      </rPr>
      <t xml:space="preserve"> / 상대방: </t>
    </r>
    <r>
      <rPr>
        <sz val="11"/>
        <color rgb="FFFF0000"/>
        <rFont val="Calibri"/>
      </rPr>
      <t>관련 경쟁사업자</t>
    </r>
    <r>
      <rPr>
        <sz val="11"/>
        <color rgb="FF4F81BD"/>
        <rFont val="Calibri"/>
      </rPr>
      <t xml:space="preserve"> 및 소비자 / 시장: 소셜커머스 비교광고 / 핵심행위: 객관적 근거 없는 비방적 표현 사용 / 결과: </t>
    </r>
    <r>
      <rPr>
        <sz val="11"/>
        <color rgb="FFFF0000"/>
        <rFont val="Calibri"/>
      </rPr>
      <t>경쟁사업자</t>
    </r>
    <r>
      <rPr>
        <sz val="11"/>
        <color rgb="FF4F81BD"/>
        <rFont val="Calibri"/>
      </rPr>
      <t xml:space="preserve"> 비방 및 소비자 오인 우려, 시정명령</t>
    </r>
  </si>
  <si>
    <r>
      <rPr>
        <sz val="11"/>
        <color rgb="FF4F81BD"/>
        <rFont val="Calibri"/>
      </rPr>
      <t xml:space="preserve">표시광고법상 비방광고는 </t>
    </r>
    <r>
      <rPr>
        <sz val="11"/>
        <color rgb="FFFF0000"/>
        <rFont val="Calibri"/>
      </rPr>
      <t>다른 사업자</t>
    </r>
    <r>
      <rPr>
        <sz val="11"/>
        <color rgb="FF4F81BD"/>
        <rFont val="Calibri"/>
      </rPr>
      <t>나 그 상품에 관하여 객관적 근거가 없는 내용으로 비방하거나 불리한 사실만을 표시하여 비방하는 광고를 말합니다. 따라서 가격정책을 설명하면서도 조롱적 표현과 상징물을 결합해 상대방을 깎아내리면 위법성이 인정될 수 있습니다.</t>
    </r>
  </si>
  <si>
    <r>
      <rPr>
        <sz val="11"/>
        <color rgb="FF4F81BD"/>
        <rFont val="Calibri"/>
      </rPr>
      <t xml:space="preserve">준법 담당자가 비교광고 문안을 심사하면서 </t>
    </r>
    <r>
      <rPr>
        <sz val="11"/>
        <color rgb="FFFF0000"/>
        <rFont val="Calibri"/>
      </rPr>
      <t>경쟁사업자</t>
    </r>
    <r>
      <rPr>
        <sz val="11"/>
        <color rgb="FF4F81BD"/>
        <rFont val="Calibri"/>
      </rPr>
      <t>를 직접 또는 간접적으로 특정하는 명칭, 로고 유사 표현, 부정적 형용사 사용 여부를 점검합니다.</t>
    </r>
  </si>
  <si>
    <r>
      <rPr>
        <sz val="11"/>
        <color rgb="FF4F81BD"/>
        <rFont val="Calibri"/>
      </rPr>
      <t xml:space="preserve">광고대행사가 풍자 형식의 영상을 제안하는 경우에도 객관적 근거가 확보되지 않은 비하 표현이 있는지, </t>
    </r>
    <r>
      <rPr>
        <sz val="11"/>
        <color rgb="FFFF0000"/>
        <rFont val="Calibri"/>
      </rPr>
      <t>경쟁사</t>
    </r>
    <r>
      <rPr>
        <sz val="11"/>
        <color rgb="FF4F81BD"/>
        <rFont val="Calibri"/>
      </rPr>
      <t xml:space="preserve"> 식별 가능성이 있는지 별도 법무심사를 거쳐야 합니다.</t>
    </r>
  </si>
  <si>
    <r>
      <rPr>
        <sz val="11"/>
        <color theme="4"/>
        <rFont val="Calibri"/>
        <family val="2"/>
        <scheme val="minor"/>
      </rPr>
      <t>비교표현 한계, 비방성 판단요소, 광고대행사 심사 포인트를 함께 제시</t>
    </r>
  </si>
  <si>
    <r>
      <rPr>
        <sz val="11"/>
        <color theme="4"/>
        <rFont val="Calibri"/>
        <family val="2"/>
        <scheme val="minor"/>
      </rPr>
      <t>제재사례 중심의 비교·비방 광고 설명</t>
    </r>
  </si>
  <si>
    <t>일동제약_01</t>
  </si>
  <si>
    <t>의사·의료기관 대상 경제상 이익 제공 금지</t>
  </si>
  <si>
    <r>
      <rPr>
        <sz val="11"/>
        <color rgb="FFFF0000"/>
        <rFont val="Calibri"/>
      </rPr>
      <t>관련 제약사업자</t>
    </r>
    <r>
      <rPr>
        <sz val="11"/>
        <color theme="4"/>
        <rFont val="Calibri"/>
        <family val="2"/>
        <scheme val="minor"/>
      </rPr>
      <t>가 자사 의약품의 처방·판매를 늘리기 위해 의사나 의료기관에 현금·상품권 등 경제상 이익을 제공하면 왜 문제가 되나요?</t>
    </r>
  </si>
  <si>
    <r>
      <rPr>
        <sz val="11"/>
        <color rgb="FF4F81BD"/>
        <rFont val="Calibri"/>
      </rPr>
      <t xml:space="preserve">전문의약품 시장에서는 환자가 아니라 의사와 의료기관이 처방 여부를 결정하므로, </t>
    </r>
    <r>
      <rPr>
        <sz val="11"/>
        <color rgb="FFFF0000"/>
        <rFont val="Calibri"/>
      </rPr>
      <t>관련 제약사업자</t>
    </r>
    <r>
      <rPr>
        <sz val="11"/>
        <color rgb="FF4F81BD"/>
        <rFont val="Calibri"/>
      </rPr>
      <t xml:space="preserve">가 처방 증진을 목적으로 현금·상품권 같은 경제상 이익을 제공하면 제품의 품질·효능 경쟁이 아니라 리베이트 경쟁으로 왜곡될 위험이 커집니다. 이런 지원은 </t>
    </r>
    <r>
      <rPr>
        <sz val="11"/>
        <color rgb="FFFF0000"/>
        <rFont val="Calibri"/>
      </rPr>
      <t>경쟁사업자</t>
    </r>
    <r>
      <rPr>
        <sz val="11"/>
        <color rgb="FF4F81BD"/>
        <rFont val="Calibri"/>
      </rPr>
      <t>의 고객을 자기와 거래하도록 유인하는 수단으로 평가될 수 있고, 결국 환자의 합리적 선택과 공정한 제약 경쟁질서를 함께 훼손할 수 있습니다.</t>
    </r>
  </si>
  <si>
    <r>
      <rPr>
        <sz val="11"/>
        <color theme="4"/>
        <rFont val="Calibri"/>
        <family val="2"/>
        <scheme val="minor"/>
      </rPr>
      <t xml:space="preserve">의결서에 따르면 </t>
    </r>
    <r>
      <rPr>
        <sz val="11"/>
        <color rgb="FFFF0000"/>
        <rFont val="Calibri"/>
      </rPr>
      <t>관련 제약사업자</t>
    </r>
    <r>
      <rPr>
        <sz val="11"/>
        <color theme="4"/>
        <rFont val="Calibri"/>
        <family val="2"/>
        <scheme val="minor"/>
      </rPr>
      <t>는 2009년 7월경부터 2011년 3월경까지 서울·부산·전라남북도 지역의 다수 병·의원에 대하여 자사 의약품의 처방을 유지 또는 증대시키기 위한 목적으로 현금 및 상품권 등 경제상 이익을 제공하였습니다.</t>
    </r>
  </si>
  <si>
    <r>
      <rPr>
        <sz val="11"/>
        <color theme="4"/>
        <rFont val="Calibri"/>
        <family val="2"/>
        <scheme val="minor"/>
      </rPr>
      <t>이 사안은 전문의약품 시장에서 최종 구매자가 아니라 의사와 의료기관이 처방을 결정한다는 특성 때문에, 제약사가 의료인에게 직접 경제상 이익을 제공하면 가격·품질 경쟁이 아니라 처방 유인 경쟁으로 왜곡될 수 있음을 보여준다.</t>
    </r>
  </si>
  <si>
    <r>
      <rPr>
        <sz val="11"/>
        <color theme="4"/>
        <rFont val="Calibri"/>
        <family val="2"/>
        <scheme val="minor"/>
      </rPr>
      <t xml:space="preserve">주체: </t>
    </r>
    <r>
      <rPr>
        <sz val="11"/>
        <color rgb="FFFF0000"/>
        <rFont val="Calibri"/>
      </rPr>
      <t>관련 제약사업자</t>
    </r>
    <r>
      <rPr>
        <sz val="11"/>
        <color theme="4"/>
        <rFont val="Calibri"/>
        <family val="2"/>
        <scheme val="minor"/>
      </rPr>
      <t xml:space="preserve"> / 상대방: 의사·의료기관 / 시장: 전문의약품 판매 / 핵심행위: 처방·판매 증진 목적의 현금·상품권 등 경제상 이익 제공 / 결과: 처방 왜곡 및 공정경쟁 저해 우려, 과징금 부과</t>
    </r>
  </si>
  <si>
    <r>
      <rPr>
        <sz val="11"/>
        <color rgb="FF4F81BD"/>
        <rFont val="Calibri"/>
      </rPr>
      <t xml:space="preserve">부당한 이익에 의한 고객유인은 정상적인 거래관행에 비추어 부당하거나 과대한 이익을 제공 또는 제의하여 </t>
    </r>
    <r>
      <rPr>
        <sz val="11"/>
        <color rgb="FFFF0000"/>
        <rFont val="Calibri"/>
      </rPr>
      <t>경쟁사업자</t>
    </r>
    <r>
      <rPr>
        <sz val="11"/>
        <color rgb="FF4F81BD"/>
        <rFont val="Calibri"/>
      </rPr>
      <t>의 고객을 자기와 거래하도록 유인하고 공정한 거래를 저해할 우려가 있으면 성립합니다. 특히 전문의약품은 환자가 직접 제품을 선택하지 못하므로 의사·의료기관에 대한 금전성 지원의 위법성이 더 엄격하게 평가될 수 있습니다.</t>
    </r>
  </si>
  <si>
    <r>
      <rPr>
        <sz val="11"/>
        <color theme="4"/>
        <rFont val="Calibri"/>
        <family val="2"/>
        <scheme val="minor"/>
      </rPr>
      <t>준법 담당자가 영업부서의 병·의원 지원 요청을 검토하면서 현금, 상품권, 물품, 회식비, 학회지원비, 자문료 등이 실제로 처방 유지·확대와 연결되어 있는지 확인합니다.</t>
    </r>
  </si>
  <si>
    <r>
      <rPr>
        <sz val="11"/>
        <color theme="4"/>
        <rFont val="Calibri"/>
        <family val="2"/>
        <scheme val="minor"/>
      </rPr>
      <t>지원이 정식 예산항목이나 학술행사 명목으로 편성되어 있더라도, 특정 처방 실적이나 신규 거래 유지 조건이 붙어 있거나 영업사원의 실적관리표와 연동되어 있으면 리베이트 리스크로 전환될 수 있습니다.</t>
    </r>
  </si>
  <si>
    <r>
      <rPr>
        <sz val="11"/>
        <color theme="4"/>
        <rFont val="Calibri"/>
        <family val="2"/>
        <scheme val="minor"/>
      </rPr>
      <t>지원 목적, 금전성, 처방 연동 여부, 거래유인 효과를 함께 점검</t>
    </r>
  </si>
  <si>
    <r>
      <rPr>
        <sz val="11"/>
        <color theme="4"/>
        <rFont val="Calibri"/>
        <family val="2"/>
        <scheme val="minor"/>
      </rPr>
      <t>제재 및 리베이트 리스크 중심 설명</t>
    </r>
  </si>
  <si>
    <t>2013-166호 p.1-2, p.8-10, p.16-19</t>
  </si>
  <si>
    <t>일동제약_02</t>
  </si>
  <si>
    <t>처방실적 연동 선지원·후지급 통제</t>
  </si>
  <si>
    <r>
      <rPr>
        <sz val="11"/>
        <color rgb="FFFF0000"/>
        <rFont val="Calibri"/>
      </rPr>
      <t>관련 제약사업자</t>
    </r>
    <r>
      <rPr>
        <sz val="11"/>
        <color theme="4"/>
        <rFont val="Calibri"/>
        <family val="2"/>
        <scheme val="minor"/>
      </rPr>
      <t>가 처방금액에 비례해 지원율을 정하거나 선지원·후지급 방식으로 병·의원 실적을 관리하면 왜 문제가 되나요?</t>
    </r>
  </si>
  <si>
    <r>
      <rPr>
        <sz val="11"/>
        <color theme="4"/>
        <rFont val="Calibri"/>
        <family val="2"/>
        <scheme val="minor"/>
      </rPr>
      <t xml:space="preserve">핵심은 지원의 형식보다 구조입니다. </t>
    </r>
    <r>
      <rPr>
        <sz val="11"/>
        <color rgb="FFFF0000"/>
        <rFont val="Calibri"/>
      </rPr>
      <t>관련 제약사업자</t>
    </r>
    <r>
      <rPr>
        <sz val="11"/>
        <color theme="4"/>
        <rFont val="Calibri"/>
        <family val="2"/>
        <scheme val="minor"/>
      </rPr>
      <t>가 병·의원별 처방금액이나 신규거래처 확보 실적에 따라 지원율을 30%~50%처럼 정하고, 선지원 잔액·후지급 예정액을 별도로 관리하면 지원이 단순 판촉비가 아니라 처방 대가로 기능할 가능성이 매우 커집니다. 이런 구조는 영업사원이 처방 실적을 금전으로 환산해 관리하는 체계를 만들기 때문에 고객유인 행위의 대가성과 조직성을 강하게 뒷받침합니다.</t>
    </r>
  </si>
  <si>
    <r>
      <rPr>
        <sz val="11"/>
        <color theme="4"/>
        <rFont val="Calibri"/>
        <family val="2"/>
        <scheme val="minor"/>
      </rPr>
      <t xml:space="preserve">의결서에는 </t>
    </r>
    <r>
      <rPr>
        <sz val="11"/>
        <color rgb="FFFF0000"/>
        <rFont val="Calibri"/>
      </rPr>
      <t>관련 제약사업자</t>
    </r>
    <r>
      <rPr>
        <sz val="11"/>
        <color theme="4"/>
        <rFont val="Calibri"/>
        <family val="2"/>
        <scheme val="minor"/>
      </rPr>
      <t>가 신제품 처방 의원에 대하여 처방금액에 비례해 30% 내지 50% 수준의 지원금을 지급하는 계획을 세운 사실, 그리고 서울·부산 지역 거래 의원들에 대하여 선지원 또는 후지급 방식으로 지원금을 관리한 사실이 적시되어 있습니다.</t>
    </r>
  </si>
  <si>
    <r>
      <rPr>
        <sz val="11"/>
        <color theme="4"/>
        <rFont val="Calibri"/>
        <family val="2"/>
        <scheme val="minor"/>
      </rPr>
      <t>이 사안은 의료인 지원이 단발성 증정행위인지, 아니면 처방 실적과 직접 연동된 체계적 리베이트 구조인지 구별할 때 무엇을 봐야 하는지를 잘 보여준다. 지원율 표, 잔액관리표, 신규거래처 지원안은 모두 대가성 판단의 핵심 증거가 된다.</t>
    </r>
  </si>
  <si>
    <r>
      <rPr>
        <sz val="11"/>
        <color theme="4"/>
        <rFont val="Calibri"/>
        <family val="2"/>
        <scheme val="minor"/>
      </rPr>
      <t xml:space="preserve">주체: </t>
    </r>
    <r>
      <rPr>
        <sz val="11"/>
        <color rgb="FFFF0000"/>
        <rFont val="Calibri"/>
      </rPr>
      <t>관련 제약사업자</t>
    </r>
    <r>
      <rPr>
        <sz val="11"/>
        <color theme="4"/>
        <rFont val="Calibri"/>
        <family val="2"/>
        <scheme val="minor"/>
      </rPr>
      <t xml:space="preserve"> / 상대방: 거래 병·의원 / 시장: 전문의약품 판매 / 핵심행위: 처방금액 비례 지원율 설정, 선지원·후지급 방식 실적관리 / 결과: 처방 대가성 강화 및 공정경쟁 저해 우려, 과징금 부과</t>
    </r>
  </si>
  <si>
    <r>
      <rPr>
        <sz val="11"/>
        <color theme="4"/>
        <rFont val="Calibri"/>
        <family val="2"/>
        <scheme val="minor"/>
      </rPr>
      <t>법리상 부당한 고객유인은 현금 지급 그 자체뿐 아니라, 처방 실적과 지원이 어떻게 연결되었는지를 종합적으로 봅니다. 지원율을 매출 또는 처방 규모에 따라 차등화하거나 잔액·미지급액을 관리하면 거래유인 목적과 대가성이 강하게 추인될 수 있습니다.</t>
    </r>
  </si>
  <si>
    <r>
      <rPr>
        <sz val="11"/>
        <color theme="4"/>
        <rFont val="Calibri"/>
        <family val="2"/>
        <scheme val="minor"/>
      </rPr>
      <t>준법 담당자가 영업사원의 실적관리표, 거래처 지원안, 신규거래처 품의서, 월말 정산표를 점검하면서 처방 실적과 지원금 산식이 연결되어 있는지 확인합니다.</t>
    </r>
  </si>
  <si>
    <r>
      <rPr>
        <sz val="11"/>
        <color theme="4"/>
        <rFont val="Calibri"/>
        <family val="2"/>
        <scheme val="minor"/>
      </rPr>
      <t>정식 정책으로 확정되지 않았다고 하더라도 내부 문건, 이메일, 메신저, 품의문서에 처방 목표·지원율·감점 규정이 함께 나타나면 실제 집행 또는 집행 준비로 평가될 수 있으므로 문서 통제를 강화해야 합니다.</t>
    </r>
  </si>
  <si>
    <r>
      <rPr>
        <sz val="11"/>
        <color theme="4"/>
        <rFont val="Calibri"/>
        <family val="2"/>
        <scheme val="minor"/>
      </rPr>
      <t>지원 산식, 선지원 잔액, 후지급 구조, 신규거래처 승인 문서를 함께 제시</t>
    </r>
  </si>
  <si>
    <r>
      <rPr>
        <sz val="11"/>
        <color theme="4"/>
        <rFont val="Calibri"/>
        <family val="2"/>
        <scheme val="minor"/>
      </rPr>
      <t>법령 및 대가성 판단 중심 설명</t>
    </r>
  </si>
  <si>
    <t>2013-166호 p.9-15, p.18-20</t>
  </si>
  <si>
    <t>일동제약_03</t>
  </si>
  <si>
    <t>온라인 약국 최저판매가격 통제 금지</t>
  </si>
  <si>
    <r>
      <rPr>
        <sz val="11"/>
        <color rgb="FFFF0000"/>
        <rFont val="Calibri"/>
      </rPr>
      <t>관련 건강기능식품 제조·판매사업자</t>
    </r>
    <r>
      <rPr>
        <sz val="11"/>
        <color theme="4"/>
        <rFont val="Calibri"/>
        <family val="2"/>
        <scheme val="minor"/>
      </rPr>
      <t>가 온라인으로 판매하는 약국에 지정 소비자판매가격보다 낮게 팔지 못하도록 하면 왜 문제가 되나요?</t>
    </r>
  </si>
  <si>
    <r>
      <rPr>
        <sz val="11"/>
        <color theme="4"/>
        <rFont val="Calibri"/>
        <family val="2"/>
        <scheme val="minor"/>
      </rPr>
      <t xml:space="preserve">건강기능식품은 온라인 가격경쟁이 활발한 시장이기 때문에, </t>
    </r>
    <r>
      <rPr>
        <sz val="11"/>
        <color rgb="FFFF0000"/>
        <rFont val="Calibri"/>
      </rPr>
      <t>관련 건강기능식품 제조·판매사업자</t>
    </r>
    <r>
      <rPr>
        <sz val="11"/>
        <color theme="4"/>
        <rFont val="Calibri"/>
        <family val="2"/>
        <scheme val="minor"/>
      </rPr>
      <t>가 약국에 최저판매가격을 사실상 강제하면 유통단계의 자율적인 가격경쟁이 차단됩니다. 특히 단순 권고가격이 아니라 지정 가격보다 낮게 팔 경우 공급중단 등 불이익이 뒤따르는 구조라면, 이는 가격질서를 일률적으로 맞추는 재판매가격유지행위로 평가될 수 있습니다.</t>
    </r>
  </si>
  <si>
    <r>
      <rPr>
        <sz val="11"/>
        <color theme="4"/>
        <rFont val="Calibri"/>
        <family val="2"/>
        <scheme val="minor"/>
      </rPr>
      <t xml:space="preserve">의결서에 따르면 </t>
    </r>
    <r>
      <rPr>
        <sz val="11"/>
        <color rgb="FFFF0000"/>
        <rFont val="Calibri"/>
      </rPr>
      <t>관련 건강기능식품 제조·판매사업자</t>
    </r>
    <r>
      <rPr>
        <sz val="11"/>
        <color theme="4"/>
        <rFont val="Calibri"/>
        <family val="2"/>
        <scheme val="minor"/>
      </rPr>
      <t>는 자사 건강기능식품을 온라인으로 판매하는 약국들에게 자신이 지정한 소비자판매가격보다 낮은 가격으로 판매하지 못하도록 하고, 이를 위반한 약국들에게 공급중단 등의 불이익을 주는 방법으로 가격을 통제하였습니다.</t>
    </r>
  </si>
  <si>
    <r>
      <rPr>
        <sz val="11"/>
        <color theme="4"/>
        <rFont val="Calibri"/>
        <family val="2"/>
        <scheme val="minor"/>
      </rPr>
      <t>이 사안은 제약사가 약국 채널에 강점을 가지고 있다는 이유만으로 온라인 가격까지 통제할 수는 없다는 점을 보여준다. 권고가격과 최저판매가격 강제는 구별되어야 하며, 후자가 되면 온라인 판매채널의 경쟁 기능이 크게 약화된다.</t>
    </r>
  </si>
  <si>
    <r>
      <rPr>
        <sz val="11"/>
        <color theme="4"/>
        <rFont val="Calibri"/>
        <family val="2"/>
        <scheme val="minor"/>
      </rPr>
      <t xml:space="preserve">주체: </t>
    </r>
    <r>
      <rPr>
        <sz val="11"/>
        <color rgb="FFFF0000"/>
        <rFont val="Calibri"/>
      </rPr>
      <t>관련 건강기능식품 제조·판매사업자</t>
    </r>
    <r>
      <rPr>
        <sz val="11"/>
        <color theme="4"/>
        <rFont val="Calibri"/>
        <family val="2"/>
        <scheme val="minor"/>
      </rPr>
      <t xml:space="preserve"> / 상대방: 온라인 판매 약국 / 시장: 건강기능식품 온라인 유통 / 핵심행위: 지정 소비자판매가격 미만 판매 금지 / 결과: 온라인 가격경쟁 제한 및 소비자 저가구매 기회 축소 우려, 시정명령</t>
    </r>
  </si>
  <si>
    <r>
      <rPr>
        <sz val="11"/>
        <color rgb="FF4F81BD"/>
        <rFont val="Calibri"/>
      </rPr>
      <t xml:space="preserve">재판매가격유지행위는 사업자가 </t>
    </r>
    <r>
      <rPr>
        <sz val="11"/>
        <color rgb="FFFF0000"/>
        <rFont val="Calibri"/>
      </rPr>
      <t>유통업자</t>
    </r>
    <r>
      <rPr>
        <sz val="11"/>
        <color rgb="FF4F81BD"/>
        <rFont val="Calibri"/>
      </rPr>
      <t>에게 일정 가격 이하로 판매하지 못하게 하여 유통단계의 가격결정을 제한하는 행위를 말합니다. 단순한 가격 안내를 넘어, 가격 준수 여부를 점검하고 불이익을 연결하면 위법한 가격유지로 평가될 수 있습니다.</t>
    </r>
  </si>
  <si>
    <r>
      <rPr>
        <sz val="11"/>
        <color theme="4"/>
        <rFont val="Calibri"/>
        <family val="2"/>
        <scheme val="minor"/>
      </rPr>
      <t>준법 담당자가 온라인 유통정책을 점검하면서 권장소비자가격, 판매가 가이드, 최저노출가, 가격정책 위반 제재조치가 함께 설계되어 있는지 확인합니다.</t>
    </r>
  </si>
  <si>
    <r>
      <rPr>
        <sz val="11"/>
        <color theme="4"/>
        <rFont val="Calibri"/>
        <family val="2"/>
        <scheme val="minor"/>
      </rPr>
      <t>약국 채널 보호나 브랜드 질서 유지 명목이 있더라도, 실제로 온라인 판매가격을 일정 수준 아래로 내리지 못하게 하고 미준수 약국에 공급제한을 거는 구조라면 가격통제 리스크가 매우 높습니다.</t>
    </r>
  </si>
  <si>
    <r>
      <rPr>
        <sz val="11"/>
        <color theme="4"/>
        <rFont val="Calibri"/>
        <family val="2"/>
        <scheme val="minor"/>
      </rPr>
      <t>권고가격과 강제가격의 구별, 제재 연계 여부, 온라인 가격통제 구조를 함께 제시</t>
    </r>
  </si>
  <si>
    <r>
      <rPr>
        <sz val="11"/>
        <color theme="4"/>
        <rFont val="Calibri"/>
        <family val="2"/>
        <scheme val="minor"/>
      </rPr>
      <t>법령 중심의 재판매가격유지 설명</t>
    </r>
  </si>
  <si>
    <t>2022-001호 p.1-2, p.17-22, p.31-33</t>
  </si>
  <si>
    <t>일동제약_04</t>
  </si>
  <si>
    <t>저가판매 온라인업체 공급 약국 제재 금지</t>
  </si>
  <si>
    <r>
      <rPr>
        <sz val="11"/>
        <color rgb="FFFF0000"/>
        <rFont val="Calibri"/>
      </rPr>
      <t>관련 건강기능식품 제조·판매사업자</t>
    </r>
    <r>
      <rPr>
        <sz val="11"/>
        <color theme="4"/>
        <rFont val="Calibri"/>
        <family val="2"/>
        <scheme val="minor"/>
      </rPr>
      <t>가 낮은 가격으로 판매하는 온라인 판매업체에 제품을 공급한 약국까지 제재하면 왜 문제가 되나요?</t>
    </r>
  </si>
  <si>
    <r>
      <rPr>
        <sz val="11"/>
        <color theme="4"/>
        <rFont val="Calibri"/>
        <family val="2"/>
        <scheme val="minor"/>
      </rPr>
      <t xml:space="preserve">이 경우 가격통제 범위가 직접 판매 약국을 넘어 공급 약국까지 확장됩니다. </t>
    </r>
    <r>
      <rPr>
        <sz val="11"/>
        <color rgb="FFFF0000"/>
        <rFont val="Calibri"/>
      </rPr>
      <t>관련 건강기능식품 제조·판매사업자</t>
    </r>
    <r>
      <rPr>
        <sz val="11"/>
        <color theme="4"/>
        <rFont val="Calibri"/>
        <family val="2"/>
        <scheme val="minor"/>
      </rPr>
      <t>가 저가 온라인업체에 제품을 공급했다는 이유만으로 약국에 공급중단 등의 불이익을 주면, 약국은 온라인 판매업체와의 거래를 피할 수밖에 없고 결국 저가 판매 경로 자체가 차단됩니다. 이는 간접적인 방식으로도 온라인 가격경쟁을 억누르는 재판매가격유지로 평가될 수 있습니다.</t>
    </r>
  </si>
  <si>
    <r>
      <rPr>
        <sz val="11"/>
        <color theme="4"/>
        <rFont val="Calibri"/>
        <family val="2"/>
        <scheme val="minor"/>
      </rPr>
      <t xml:space="preserve">의결서에는 </t>
    </r>
    <r>
      <rPr>
        <sz val="11"/>
        <color rgb="FFFF0000"/>
        <rFont val="Calibri"/>
      </rPr>
      <t>관련 건강기능식품 제조·판매사업자</t>
    </r>
    <r>
      <rPr>
        <sz val="11"/>
        <color theme="4"/>
        <rFont val="Calibri"/>
        <family val="2"/>
        <scheme val="minor"/>
      </rPr>
      <t>가 지정 소비자판매가격보다 낮은 가격으로 판매하는 온라인 판매업체에 제품을 공급한 약국들에게도 공급중단 등의 불이익을 주는 방법으로 가격통제를 한 사실이 적시되어 있습니다.</t>
    </r>
  </si>
  <si>
    <r>
      <rPr>
        <sz val="11"/>
        <color theme="4"/>
        <rFont val="Calibri"/>
        <family val="2"/>
        <scheme val="minor"/>
      </rPr>
      <t>이 사안은 제조사가 직접 가격을 통제하지 않더라도 유통경로를 차단하는 방식으로 저가 판매를 봉쇄하면 동일한 경쟁제한 효과가 발생할 수 있음을 보여준다. 공급 약국 통제는 간접적 가격통제의 전형적 형태다.</t>
    </r>
  </si>
  <si>
    <r>
      <rPr>
        <sz val="11"/>
        <color theme="4"/>
        <rFont val="Calibri"/>
        <family val="2"/>
        <scheme val="minor"/>
      </rPr>
      <t xml:space="preserve">주체: </t>
    </r>
    <r>
      <rPr>
        <sz val="11"/>
        <color rgb="FFFF0000"/>
        <rFont val="Calibri"/>
      </rPr>
      <t>관련 건강기능식품 제조·판매사업자</t>
    </r>
    <r>
      <rPr>
        <sz val="11"/>
        <color theme="4"/>
        <rFont val="Calibri"/>
        <family val="2"/>
        <scheme val="minor"/>
      </rPr>
      <t xml:space="preserve"> / 상대방: 공급 약국 및 온라인 판매업체 / 시장: 건강기능식품 온라인 유통 / 핵심행위: 저가판매 온라인업체 공급 약국 제재 / 결과: 저가 유통경로 차단 및 가격경쟁 제한 우려, 시정명령</t>
    </r>
  </si>
  <si>
    <r>
      <rPr>
        <sz val="11"/>
        <color theme="4"/>
        <rFont val="Calibri"/>
        <family val="2"/>
        <scheme val="minor"/>
      </rPr>
      <t>법리상 재판매가격유지행위는 직접 판매업자에게 가격을 지시하는 경우뿐 아니라, 저가 판매를 가능하게 하는 공급경로를 차단하여 사실상 같은 결과를 만드는 경우에도 성립할 수 있습니다. 공급 약국 제재는 가격유지의 집행수단으로 기능하기 때문에 위법성이 인정될 수 있습니다.</t>
    </r>
  </si>
  <si>
    <r>
      <rPr>
        <sz val="11"/>
        <color theme="4"/>
        <rFont val="Calibri"/>
        <family val="2"/>
        <scheme val="minor"/>
      </rPr>
      <t>준법 담당자가 온라인 유통 클레임 처리 절차를 점검하면서 저가 판매업체 자체뿐 아니라 해당 업체에 물건을 공급한 약국까지 제재 대상으로 삼는지 확인합니다.</t>
    </r>
  </si>
  <si>
    <r>
      <rPr>
        <sz val="11"/>
        <color theme="4"/>
        <rFont val="Calibri"/>
        <family val="2"/>
        <scheme val="minor"/>
      </rPr>
      <t>브랜드 보호나 유통질서 확보 명목으로 공급 경로를 정리하더라도, 그 기준이 실제로는 온라인 최저판매가격 유지에 맞춰져 있다면 간접적인 가격통제로 판단될 수 있으므로 제재 범위를 최소화하고 객관적 기준을 별도로 설계해야 합니다.</t>
    </r>
  </si>
  <si>
    <r>
      <rPr>
        <sz val="11"/>
        <color theme="4"/>
        <rFont val="Calibri"/>
        <family val="2"/>
        <scheme val="minor"/>
      </rPr>
      <t>직접 판매통제와 간접 공급통제의 차이, 유통경로 차단 효과를 함께 제시</t>
    </r>
  </si>
  <si>
    <r>
      <rPr>
        <sz val="11"/>
        <color theme="4"/>
        <rFont val="Calibri"/>
        <family val="2"/>
        <scheme val="minor"/>
      </rPr>
      <t>제재 집행수단 중심 설명</t>
    </r>
  </si>
  <si>
    <t>2022-001호 p.1-2, p.19-22, p.31-33</t>
  </si>
  <si>
    <t>일동제약_05</t>
  </si>
  <si>
    <t>RFID·전산통제 기반 온라인 가격통제 금지</t>
  </si>
  <si>
    <r>
      <rPr>
        <sz val="11"/>
        <color rgb="FFFF0000"/>
        <rFont val="Calibri"/>
      </rPr>
      <t>관련 건강기능식품 제조·판매사업자</t>
    </r>
    <r>
      <rPr>
        <sz val="11"/>
        <color theme="4"/>
        <rFont val="Calibri"/>
        <family val="2"/>
        <scheme val="minor"/>
      </rPr>
      <t>가 온라인 판매가격을 모니터링하고 RFID 추적, 전산통제, 공급중단으로 가격통제를 집행하면 왜 문제가 되나요?</t>
    </r>
  </si>
  <si>
    <r>
      <rPr>
        <sz val="11"/>
        <color theme="4"/>
        <rFont val="Calibri"/>
        <family val="2"/>
        <scheme val="minor"/>
      </rPr>
      <t xml:space="preserve">가격 가이드가 문서에만 있더라도 실제로는 모니터링과 제재 집행이 결합될 때 위법성이 뚜렷해집니다. </t>
    </r>
    <r>
      <rPr>
        <sz val="11"/>
        <color rgb="FFFF0000"/>
        <rFont val="Calibri"/>
      </rPr>
      <t>관련 건강기능식품 제조·판매사업자</t>
    </r>
    <r>
      <rPr>
        <sz val="11"/>
        <color theme="4"/>
        <rFont val="Calibri"/>
        <family val="2"/>
        <scheme val="minor"/>
      </rPr>
      <t>가 온라인 판매가를 계속 점검하고, 제품에 부착된 RFID로 공급 약국을 추적한 뒤 전산통제와 공급중단으로 연결하면 약국은 지정 가격 이하 판매를 사실상 포기하게 됩니다. 이는 자율적인 가격 형성을 봉쇄하는 강한 집행체계이므로 재판매가격유지의 실효성을 높이는 핵심 수단으로 평가됩니다.</t>
    </r>
  </si>
  <si>
    <r>
      <rPr>
        <sz val="11"/>
        <color theme="4"/>
        <rFont val="Calibri"/>
        <family val="2"/>
        <scheme val="minor"/>
      </rPr>
      <t xml:space="preserve">의결서에는 </t>
    </r>
    <r>
      <rPr>
        <sz val="11"/>
        <color rgb="FFFF0000"/>
        <rFont val="Calibri"/>
      </rPr>
      <t>관련 건강기능식품 제조·판매사업자</t>
    </r>
    <r>
      <rPr>
        <sz val="11"/>
        <color theme="4"/>
        <rFont val="Calibri"/>
        <family val="2"/>
        <scheme val="minor"/>
      </rPr>
      <t>가 지정 가격보다 낮게 판매된 제품을 입수한 뒤 제품의 RFID를 통해 공급 약국을 확인하고, 실제 온라인 판매업체 공급 여부를 불문하고 해당 약국을 전산통제하였으며, 2016년 12월부터 자사 건강기능식품 포장단위마다 RFID를 부착하여 출하한 사실이 기재되어 있습니다.</t>
    </r>
  </si>
  <si>
    <r>
      <rPr>
        <sz val="11"/>
        <color theme="4"/>
        <rFont val="Calibri"/>
        <family val="2"/>
        <scheme val="minor"/>
      </rPr>
      <t>이 사안은 가격정책 문구보다 집행 메커니즘이 더 중요하다는 점을 잘 보여준다. 모니터링, 추적, 전산차단, 공급중단이 결합되면 약국과 온라인 판매업체는 실질적인 가격자율성을 상실하게 된다.</t>
    </r>
  </si>
  <si>
    <r>
      <rPr>
        <sz val="11"/>
        <color theme="4"/>
        <rFont val="Calibri"/>
        <family val="2"/>
        <scheme val="minor"/>
      </rPr>
      <t xml:space="preserve">주체: </t>
    </r>
    <r>
      <rPr>
        <sz val="11"/>
        <color rgb="FFFF0000"/>
        <rFont val="Calibri"/>
      </rPr>
      <t>관련 건강기능식품 제조·판매사업자</t>
    </r>
    <r>
      <rPr>
        <sz val="11"/>
        <color theme="4"/>
        <rFont val="Calibri"/>
        <family val="2"/>
        <scheme val="minor"/>
      </rPr>
      <t xml:space="preserve"> / 상대방: 약국·온라인 판매업체 / 시장: 건강기능식품 온라인 유통 / 핵심행위: 가격 모니터링, RFID 추적, 전산통제, 공급중단 / 결과: 가격통제 집행력 강화 및 온라인 경쟁 봉쇄 우려, 시정명령</t>
    </r>
  </si>
  <si>
    <r>
      <rPr>
        <sz val="11"/>
        <color theme="4"/>
        <rFont val="Calibri"/>
        <family val="2"/>
        <scheme val="minor"/>
      </rPr>
      <t>재판매가격유지행위의 위법성은 가격지시 자체뿐 아니라 집행수단의 강도와 실효성에서도 드러납니다. 제품추적 장치와 전산통제는 위반 사업자를 특정하고 거래를 차단하는 수단이므로, 가격유지 의도를 뒷받침하는 중요한 간접사실이 될 수 있습니다.</t>
    </r>
  </si>
  <si>
    <r>
      <rPr>
        <sz val="11"/>
        <color theme="4"/>
        <rFont val="Calibri"/>
        <family val="2"/>
        <scheme val="minor"/>
      </rPr>
      <t>준법 담당자가 온라인 유통 모니터링 프로세스를 점검하면서 가격 클레임 수집 방식, 시매, 제품추적 코드, 거래선 전산차단, 출하보류 프로세스가 최저판매가격 통제와 연결되어 있는지 확인합니다.</t>
    </r>
  </si>
  <si>
    <r>
      <rPr>
        <sz val="11"/>
        <color theme="4"/>
        <rFont val="Calibri"/>
        <family val="2"/>
        <scheme val="minor"/>
      </rPr>
      <t>유통이력 관리나 위조품 방지 목적의 추적 시스템이라도, 실제 운영상 저가 판매 적발과 공급제한에 활용된다면 가격통제 집행수단으로 평가될 수 있으므로 목적과 사용범위를 명확히 분리해야 합니다.</t>
    </r>
  </si>
  <si>
    <r>
      <rPr>
        <sz val="11"/>
        <color theme="4"/>
        <rFont val="Calibri"/>
        <family val="2"/>
        <scheme val="minor"/>
      </rPr>
      <t>모니터링-추적-전산제재의 연결 구조와 집행 실효성을 함께 제시</t>
    </r>
  </si>
  <si>
    <r>
      <rPr>
        <sz val="11"/>
        <color theme="4"/>
        <rFont val="Calibri"/>
        <family val="2"/>
        <scheme val="minor"/>
      </rPr>
      <t>제재 집행 및 내부통제 중심 설명</t>
    </r>
  </si>
  <si>
    <t>2022-001호 p.19-22, p.31-33</t>
  </si>
  <si>
    <t>일동제약_06</t>
  </si>
  <si>
    <t>건강기능식품 온라인 가격경쟁 제한의 시장영향</t>
  </si>
  <si>
    <r>
      <rPr>
        <sz val="11"/>
        <color theme="4"/>
        <rFont val="Calibri"/>
        <family val="2"/>
        <scheme val="minor"/>
      </rPr>
      <t xml:space="preserve">온라인 가격경쟁이 활발한 건강기능식품 시장에서 </t>
    </r>
    <r>
      <rPr>
        <sz val="11"/>
        <color rgb="FFFF0000"/>
        <rFont val="Calibri"/>
      </rPr>
      <t>관련 건강기능식품 제조·판매사업자</t>
    </r>
    <r>
      <rPr>
        <sz val="11"/>
        <color theme="4"/>
        <rFont val="Calibri"/>
        <family val="2"/>
        <scheme val="minor"/>
      </rPr>
      <t>가 재판매가격을 유지하면 어떤 경쟁제한·소비자 불이익 문제가 생기나요?</t>
    </r>
  </si>
  <si>
    <r>
      <rPr>
        <sz val="11"/>
        <color theme="4"/>
        <rFont val="Calibri"/>
        <family val="2"/>
        <scheme val="minor"/>
      </rPr>
      <t xml:space="preserve">건강기능식품은 인터넷 전자상거래 비중이 높고 다수 사업자 간 가격경쟁이 활발한 시장입니다. 이런 시장에서 </t>
    </r>
    <r>
      <rPr>
        <sz val="11"/>
        <color rgb="FFFF0000"/>
        <rFont val="Calibri"/>
      </rPr>
      <t>관련 건강기능식품 제조·판매사업자</t>
    </r>
    <r>
      <rPr>
        <sz val="11"/>
        <color theme="4"/>
        <rFont val="Calibri"/>
        <family val="2"/>
        <scheme val="minor"/>
      </rPr>
      <t>가 약국과 온라인 판매업체의 가격자율성을 묶어 두면, 소비자는 채널 간 가격경쟁을 통해 더 저렴하게 살 수 있는 기회를 잃게 됩니다. 특히 온라인은 가격 비교가 쉬운 채널이므로 재판매가격유지는 시장 전반의 가격경쟁을 둔화시키고 중저가 소비 트렌드를 약화시키는 효과를 낳을 수 있습니다.</t>
    </r>
  </si>
  <si>
    <r>
      <rPr>
        <sz val="11"/>
        <color theme="4"/>
        <rFont val="Calibri"/>
        <family val="2"/>
        <scheme val="minor"/>
      </rPr>
      <t xml:space="preserve">의결서에는 건강기능식품 시장이 다수의 중소 사업자간 가격경쟁이 활발한 시장으로 기재되어 있고, </t>
    </r>
    <r>
      <rPr>
        <sz val="11"/>
        <color rgb="FFFF0000"/>
        <rFont val="Calibri"/>
      </rPr>
      <t>관련 건강기능식품 제조·판매사업자</t>
    </r>
    <r>
      <rPr>
        <sz val="11"/>
        <color theme="4"/>
        <rFont val="Calibri"/>
        <family val="2"/>
        <scheme val="minor"/>
      </rPr>
      <t>가 약국에 대한 제재를 통해 온라인 판매 약국 및 온라인 판매업체 간 가격경쟁을 제한하여 소비자 이익을 저해하였다고 판단한 내용이 적시되어 있습니다.</t>
    </r>
  </si>
  <si>
    <r>
      <rPr>
        <sz val="11"/>
        <color theme="4"/>
        <rFont val="Calibri"/>
        <family val="2"/>
        <scheme val="minor"/>
      </rPr>
      <t>이 사안은 제약회사라도 건강기능식품처럼 온라인 판매가 활발한 품목에 대해서는 유통단계 가격경쟁 제한이 직접적인 소비자 피해와 연결된다는 점을 보여준다. 특히 약국 채널과 온라인 채널이 결합된 구조에서는 가격통제가 시장 전체의 경쟁을 약화시킬 수 있다.</t>
    </r>
  </si>
  <si>
    <r>
      <rPr>
        <sz val="11"/>
        <color theme="4"/>
        <rFont val="Calibri"/>
        <family val="2"/>
        <scheme val="minor"/>
      </rPr>
      <t xml:space="preserve">주체: </t>
    </r>
    <r>
      <rPr>
        <sz val="11"/>
        <color rgb="FFFF0000"/>
        <rFont val="Calibri"/>
      </rPr>
      <t>관련 건강기능식품 제조·판매사업자</t>
    </r>
    <r>
      <rPr>
        <sz val="11"/>
        <color theme="4"/>
        <rFont val="Calibri"/>
        <family val="2"/>
        <scheme val="minor"/>
      </rPr>
      <t xml:space="preserve"> / 상대방: 약국·온라인 판매업체·소비자 / 시장: 건강기능식품 온라인 유통 / 핵심행위: 재판매가격유지를 통한 온라인 가격경쟁 제한 / 결과: 소비자 저가구매 기회 축소 및 유통단계 경쟁저해 우려, 시정명령</t>
    </r>
  </si>
  <si>
    <r>
      <rPr>
        <sz val="11"/>
        <color theme="4"/>
        <rFont val="Calibri"/>
        <family val="2"/>
        <scheme val="minor"/>
      </rPr>
      <t>재판매가격유지행위는 유통단계에서의 가격경쟁을 제한하여 소비자 후생을 낮출 우려가 있기 때문에 원칙적으로 금지됩니다. 특히 온라인 채널처럼 가격 비교와 전환이 쉬운 시장에서는 가격통제의 경쟁제한 효과와 소비자 불이익이 더 직접적으로 나타날 수 있습니다.</t>
    </r>
  </si>
  <si>
    <r>
      <rPr>
        <sz val="11"/>
        <color theme="4"/>
        <rFont val="Calibri"/>
        <family val="2"/>
        <scheme val="minor"/>
      </rPr>
      <t>준법 담당자가 건강기능식품 온라인 유통정책을 검토하면서 가격가이드, 약국 채널 보호정책, 온라인 난매 대응안이 실제로 소비자 가격경쟁을 제한하는 구조인지 영향평가를 실시합니다.</t>
    </r>
  </si>
  <si>
    <r>
      <rPr>
        <sz val="11"/>
        <color theme="4"/>
        <rFont val="Calibri"/>
        <family val="2"/>
        <scheme val="minor"/>
      </rPr>
      <t>오프라인 약국 보호, 브랜드 가치 유지, 가격질서 안정화 명목이 있더라도, 시장 특성상 온라인 채널의 가격경쟁을 약화시키는 효과가 크면 경쟁제한성이 강하게 인정될 수 있으므로 채널전략과 경쟁법 검토를 분리해서 보지 않아야 합니다.</t>
    </r>
  </si>
  <si>
    <r>
      <rPr>
        <sz val="11"/>
        <color theme="4"/>
        <rFont val="Calibri"/>
        <family val="2"/>
        <scheme val="minor"/>
      </rPr>
      <t>시장 특성, 가격경쟁 제한 효과, 소비자 후생 저하를 함께 제시</t>
    </r>
  </si>
  <si>
    <r>
      <rPr>
        <sz val="11"/>
        <color theme="4"/>
        <rFont val="Calibri"/>
        <family val="2"/>
        <scheme val="minor"/>
      </rPr>
      <t>시장영향 및 경쟁제한 중심 설명</t>
    </r>
  </si>
  <si>
    <t>2022-001호 p.10-15, p.31-35</t>
  </si>
  <si>
    <t>카페베네_01</t>
  </si>
  <si>
    <t>가맹점 인테리어 시공 거래상대방 강제 금지</t>
  </si>
  <si>
    <r>
      <rPr>
        <sz val="11"/>
        <color rgb="FFFF0000"/>
        <rFont val="Calibri"/>
      </rPr>
      <t>관련 커피전문점 가맹본부</t>
    </r>
    <r>
      <rPr>
        <sz val="11"/>
        <color rgb="FF4F81BD"/>
        <rFont val="Calibri"/>
      </rPr>
      <t xml:space="preserve">가 가맹점 인테리어 시공을 본부나 </t>
    </r>
    <r>
      <rPr>
        <sz val="11"/>
        <color rgb="FFFF0000"/>
        <rFont val="Calibri"/>
      </rPr>
      <t>지정업체</t>
    </r>
    <r>
      <rPr>
        <sz val="11"/>
        <color rgb="FF4F81BD"/>
        <rFont val="Calibri"/>
      </rPr>
      <t>와만 하도록 사실상 강제하면 왜 문제가 되나요?</t>
    </r>
  </si>
  <si>
    <r>
      <rPr>
        <sz val="11"/>
        <color rgb="FF4F81BD"/>
        <rFont val="Calibri"/>
      </rPr>
      <t xml:space="preserve">가맹점 개설 과정에서 점포를 먼저 확보한 상태라면 가맹희망자는 개설비용 협의 단계에서 본부 요구를 거절하기 어렵습니다. 이런 상황에서 </t>
    </r>
    <r>
      <rPr>
        <sz val="11"/>
        <color rgb="FFFF0000"/>
        <rFont val="Calibri"/>
      </rPr>
      <t>관련 커피전문점 가맹본부</t>
    </r>
    <r>
      <rPr>
        <sz val="11"/>
        <color rgb="FF4F81BD"/>
        <rFont val="Calibri"/>
      </rPr>
      <t xml:space="preserve">가 인테리어 시공 전부를 본부나 </t>
    </r>
    <r>
      <rPr>
        <sz val="11"/>
        <color rgb="FFFF0000"/>
        <rFont val="Calibri"/>
      </rPr>
      <t>지정업체</t>
    </r>
    <r>
      <rPr>
        <sz val="11"/>
        <color rgb="FF4F81BD"/>
        <rFont val="Calibri"/>
      </rPr>
      <t xml:space="preserve">에 맡기도록 강제하면, 상표권 보호나 동일성 유지에 필요한 범위를 넘어 </t>
    </r>
    <r>
      <rPr>
        <sz val="11"/>
        <color rgb="FFFF0000"/>
        <rFont val="Calibri"/>
      </rPr>
      <t>가맹점사업자</t>
    </r>
    <r>
      <rPr>
        <sz val="11"/>
        <color rgb="FF4F81BD"/>
        <rFont val="Calibri"/>
      </rPr>
      <t>의 거래상대방 선택 자유를 과도하게 제한하는 결과가 됩니다.</t>
    </r>
  </si>
  <si>
    <r>
      <rPr>
        <sz val="11"/>
        <color rgb="FF4F81BD"/>
        <rFont val="Calibri"/>
      </rPr>
      <t xml:space="preserve">의결서에 따르면 </t>
    </r>
    <r>
      <rPr>
        <sz val="11"/>
        <color rgb="FFFF0000"/>
        <rFont val="Calibri"/>
      </rPr>
      <t>관련 커피전문점 가맹본부</t>
    </r>
    <r>
      <rPr>
        <sz val="11"/>
        <color rgb="FF4F81BD"/>
        <rFont val="Calibri"/>
      </rPr>
      <t xml:space="preserve">는 2008.11.17.부터 2012.4.3.까지 가맹계약을 체결한 735개 </t>
    </r>
    <r>
      <rPr>
        <sz val="11"/>
        <color rgb="FFFF0000"/>
        <rFont val="Calibri"/>
      </rPr>
      <t>가맹점사업자</t>
    </r>
    <r>
      <rPr>
        <sz val="11"/>
        <color rgb="FF4F81BD"/>
        <rFont val="Calibri"/>
      </rPr>
      <t>에게 인테리어 기본공사와 추가공사를 자신 또는 자신이 지정한 업체와 거래하도록 하였고, 다른 인테리어업체 시공을 사실상 허용하지 않았습니다.</t>
    </r>
  </si>
  <si>
    <r>
      <rPr>
        <sz val="11"/>
        <color theme="4"/>
        <rFont val="Calibri"/>
        <family val="2"/>
        <scheme val="minor"/>
      </rPr>
      <t>이 사안은 가맹희망자가 점포를 이미 확보한 뒤 본부 견적을 받는 구조에서는 거래상대방 강제가 계약서 문구보다 강하게 작동할 수 있음을 보여준다.</t>
    </r>
  </si>
  <si>
    <r>
      <rPr>
        <sz val="11"/>
        <color rgb="FF4F81BD"/>
        <rFont val="Calibri"/>
      </rPr>
      <t xml:space="preserve">주체: </t>
    </r>
    <r>
      <rPr>
        <sz val="11"/>
        <color rgb="FFFF0000"/>
        <rFont val="Calibri"/>
      </rPr>
      <t>관련 커피전문점 가맹본부</t>
    </r>
    <r>
      <rPr>
        <sz val="11"/>
        <color rgb="FF4F81BD"/>
        <rFont val="Calibri"/>
      </rPr>
      <t xml:space="preserve"> / 상대방: </t>
    </r>
    <r>
      <rPr>
        <sz val="11"/>
        <color rgb="FFFF0000"/>
        <rFont val="Calibri"/>
      </rPr>
      <t>가맹점사업자</t>
    </r>
    <r>
      <rPr>
        <sz val="11"/>
        <color rgb="FF4F81BD"/>
        <rFont val="Calibri"/>
      </rPr>
      <t xml:space="preserve"> / 시장: 커피전문점 가맹거래 / 핵심행위: 인테리어 시공을 본부·</t>
    </r>
    <r>
      <rPr>
        <sz val="11"/>
        <color rgb="FFFF0000"/>
        <rFont val="Calibri"/>
      </rPr>
      <t>지정업체</t>
    </r>
    <r>
      <rPr>
        <sz val="11"/>
        <color rgb="FF4F81BD"/>
        <rFont val="Calibri"/>
      </rPr>
      <t>와만 거래하도록 사실상 강제 / 결과: 거래상대방 구속 및 공정거래 저해 우려, 과징금 부과</t>
    </r>
  </si>
  <si>
    <r>
      <rPr>
        <sz val="11"/>
        <color rgb="FF4F81BD"/>
        <rFont val="Calibri"/>
      </rPr>
      <t xml:space="preserve">가맹사업법상 거래상대방 구속은 </t>
    </r>
    <r>
      <rPr>
        <sz val="11"/>
        <color rgb="FFFF0000"/>
        <rFont val="Calibri"/>
      </rPr>
      <t>가맹점사업자</t>
    </r>
    <r>
      <rPr>
        <sz val="11"/>
        <color rgb="FF4F81BD"/>
        <rFont val="Calibri"/>
      </rPr>
      <t>에게 특정한 거래상대방과 거래할 것을 강제하고, 그러한 강제가 상표권 보호나 동일성 유지에 필요한 범위를 넘으면 성립합니다. 인테리어가 다른 업체 시공이나 본부 감리로도 가능한데도 일괄 강제하였다면 부당성이 인정될 수 있습니다.</t>
    </r>
  </si>
  <si>
    <r>
      <rPr>
        <sz val="11"/>
        <color theme="4"/>
        <rFont val="Calibri"/>
        <family val="2"/>
        <scheme val="minor"/>
      </rPr>
      <t>준법 담당자가 신규점 개설 프로세스를 점검하면서 인테리어 공종별 선택 가능 여부, 본부 감리 가능 여부, 외부업체 시공 허용 기준이 실제 계약·브리핑에서 어떻게 운영되는지 확인합니다.</t>
    </r>
  </si>
  <si>
    <r>
      <rPr>
        <sz val="11"/>
        <color theme="4"/>
        <rFont val="Calibri"/>
        <family val="2"/>
        <scheme val="minor"/>
      </rPr>
      <t>계약서에는 선택 가능하다고 적혀 있어도, 브리핑 단계에서 사실상 본부 시공만 허용하고 외부업체 제안을 거절하면 실질적 강제로 평가될 수 있습니다.</t>
    </r>
  </si>
  <si>
    <r>
      <rPr>
        <sz val="11"/>
        <color theme="4"/>
        <rFont val="Calibri"/>
        <family val="2"/>
        <scheme val="minor"/>
      </rPr>
      <t>점포확보 선행 구조, 브리핑 단계의 협상력, 시공 선택권의 실질 여부를 함께 점검</t>
    </r>
  </si>
  <si>
    <r>
      <rPr>
        <sz val="11"/>
        <color theme="4"/>
        <rFont val="Calibri"/>
        <family val="2"/>
        <scheme val="minor"/>
      </rPr>
      <t>법령 중심의 거래상대방 구속 설명</t>
    </r>
  </si>
  <si>
    <t>2014-210호 p.1-2, p.5-16</t>
  </si>
  <si>
    <t>카페베네_02</t>
  </si>
  <si>
    <t>설비·기기·용품 일괄 구매 강제 금지</t>
  </si>
  <si>
    <r>
      <rPr>
        <sz val="11"/>
        <color rgb="FFFF0000"/>
        <rFont val="Calibri"/>
      </rPr>
      <t>관련 커피전문점 가맹본부</t>
    </r>
    <r>
      <rPr>
        <sz val="11"/>
        <color theme="4"/>
        <rFont val="Calibri"/>
        <family val="2"/>
        <scheme val="minor"/>
      </rPr>
      <t>가 설비·기기·용품을 본부로부터 일괄 구매하게 하고 품목별 선택권을 주지 않으면 왜 문제가 되나요?</t>
    </r>
  </si>
  <si>
    <r>
      <rPr>
        <sz val="11"/>
        <color rgb="FF4F81BD"/>
        <rFont val="Calibri"/>
      </rPr>
      <t xml:space="preserve">가맹점 운영에 꼭 필요한 필수품목이 일부 있을 수는 있지만, 그 범위를 넘어서 설비·기기·용품 전체를 본부로부터만 사도록 하면 </t>
    </r>
    <r>
      <rPr>
        <sz val="11"/>
        <color rgb="FFFF0000"/>
        <rFont val="Calibri"/>
      </rPr>
      <t>가맹점사업자</t>
    </r>
    <r>
      <rPr>
        <sz val="11"/>
        <color rgb="FF4F81BD"/>
        <rFont val="Calibri"/>
      </rPr>
      <t xml:space="preserve">의 비용 절감 기회와 거래선 선택권을 제한하게 됩니다. 특히 </t>
    </r>
    <r>
      <rPr>
        <sz val="11"/>
        <color rgb="FFFF0000"/>
        <rFont val="Calibri"/>
      </rPr>
      <t>관련 커피전문점 가맹본부</t>
    </r>
    <r>
      <rPr>
        <sz val="11"/>
        <color rgb="FF4F81BD"/>
        <rFont val="Calibri"/>
      </rPr>
      <t xml:space="preserve">가 품목별 단가도 밝히지 않은 채 전체 합산 금액으로만 거래하게 하면 </t>
    </r>
    <r>
      <rPr>
        <sz val="11"/>
        <color rgb="FFFF0000"/>
        <rFont val="Calibri"/>
      </rPr>
      <t>가맹점사업자</t>
    </r>
    <r>
      <rPr>
        <sz val="11"/>
        <color rgb="FF4F81BD"/>
        <rFont val="Calibri"/>
      </rPr>
      <t>는 무엇을 필수로 사야 하는지 실질적으로 판단하기 어렵습니다.</t>
    </r>
  </si>
  <si>
    <r>
      <rPr>
        <sz val="11"/>
        <color theme="4"/>
        <rFont val="Calibri"/>
        <family val="2"/>
        <scheme val="minor"/>
      </rPr>
      <t xml:space="preserve">의결서에 따르면 </t>
    </r>
    <r>
      <rPr>
        <sz val="11"/>
        <color rgb="FFFF0000"/>
        <rFont val="Calibri"/>
      </rPr>
      <t>관련 커피전문점 가맹본부</t>
    </r>
    <r>
      <rPr>
        <sz val="11"/>
        <color theme="4"/>
        <rFont val="Calibri"/>
        <family val="2"/>
        <scheme val="minor"/>
      </rPr>
      <t>는 설비·기기·용품을 모두 자신으로부터 구매하도록 하였고, 2012.4.4. 이후에야 내부 검토를 거쳐 일부를 필수품목과 선택품목으로 나누고 개별가격을 표시하였습니다.</t>
    </r>
  </si>
  <si>
    <r>
      <rPr>
        <sz val="11"/>
        <color theme="4"/>
        <rFont val="Calibri"/>
        <family val="2"/>
        <scheme val="minor"/>
      </rPr>
      <t>이 사안은 본부가 사후적으로 선택품목 비중을 늘렸다는 사정 자체가 오히려 이전 방식의 강제성과 과도성을 보여주는 정황이 될 수 있음을 시사한다.</t>
    </r>
  </si>
  <si>
    <r>
      <rPr>
        <sz val="11"/>
        <color rgb="FF4F81BD"/>
        <rFont val="Calibri"/>
      </rPr>
      <t xml:space="preserve">주체: </t>
    </r>
    <r>
      <rPr>
        <sz val="11"/>
        <color rgb="FFFF0000"/>
        <rFont val="Calibri"/>
      </rPr>
      <t>관련 커피전문점 가맹본부</t>
    </r>
    <r>
      <rPr>
        <sz val="11"/>
        <color rgb="FF4F81BD"/>
        <rFont val="Calibri"/>
      </rPr>
      <t xml:space="preserve"> / 상대방: </t>
    </r>
    <r>
      <rPr>
        <sz val="11"/>
        <color rgb="FFFF0000"/>
        <rFont val="Calibri"/>
      </rPr>
      <t>가맹점사업자</t>
    </r>
    <r>
      <rPr>
        <sz val="11"/>
        <color rgb="FF4F81BD"/>
        <rFont val="Calibri"/>
      </rPr>
      <t xml:space="preserve"> / 시장: 커피전문점 가맹거래 / 핵심행위: 설비·기기·용품을 본부로부터 일괄 구매하도록 강제 / 결과: 거래상대방 구속 및 공정거래 저해 우려, 과징금 부과</t>
    </r>
  </si>
  <si>
    <r>
      <rPr>
        <sz val="11"/>
        <color theme="4"/>
        <rFont val="Calibri"/>
        <family val="2"/>
        <scheme val="minor"/>
      </rPr>
      <t>가맹사업법은 특정 거래상대방과 거래하도록 강제하는 행위를 원칙적으로 금지하고, 예외적으로 필수성·동일성 유지 필요성·사전 고지가 모두 충족될 때만 허용합니다. 따라서 시중 구매가 가능하고 본부도 나중에 선택품목으로 전환한 품목까지 일괄 구매하게 했다면 예외사유가 인정되기 어렵습니다.</t>
    </r>
  </si>
  <si>
    <r>
      <rPr>
        <sz val="11"/>
        <color theme="4"/>
        <rFont val="Calibri"/>
        <family val="2"/>
        <scheme val="minor"/>
      </rPr>
      <t>준법 담당자가 가맹점 견적서와 약정서를 점검하면서 설비·기기·용품이 필수와 선택으로 구분되어 있는지, 품목별 단가와 외부 구매 허용 기준이 명시되어 있는지 확인합니다.</t>
    </r>
  </si>
  <si>
    <r>
      <rPr>
        <sz val="11"/>
        <color theme="4"/>
        <rFont val="Calibri"/>
        <family val="2"/>
        <scheme val="minor"/>
      </rPr>
      <t>브랜드 통일성 명목이 있더라도 동일 사양 확인이나 감리로 충분히 관리 가능한 품목까지 일괄 구매를 요구하면 강제구매 리스크가 커질 수 있습니다.</t>
    </r>
  </si>
  <si>
    <r>
      <rPr>
        <sz val="11"/>
        <color theme="4"/>
        <rFont val="Calibri"/>
        <family val="2"/>
        <scheme val="minor"/>
      </rPr>
      <t>필수품목 범위, 품목별 단가 명시, 외부구매 허용 기준을 함께 점검</t>
    </r>
  </si>
  <si>
    <r>
      <rPr>
        <sz val="11"/>
        <color theme="4"/>
        <rFont val="Calibri"/>
        <family val="2"/>
        <scheme val="minor"/>
      </rPr>
      <t>법령 중심의 설비·기기 거래상대방 구속 설명</t>
    </r>
  </si>
  <si>
    <t>2014-210호 p.7-16</t>
  </si>
  <si>
    <t>카페베네_03</t>
  </si>
  <si>
    <t>제휴 할인행사 비용 전가 금지</t>
  </si>
  <si>
    <r>
      <rPr>
        <sz val="11"/>
        <color rgb="FFFF0000"/>
        <rFont val="Calibri"/>
      </rPr>
      <t>관련 커피전문점 가맹본부</t>
    </r>
    <r>
      <rPr>
        <sz val="11"/>
        <color theme="4"/>
        <rFont val="Calibri"/>
        <family val="2"/>
        <scheme val="minor"/>
      </rPr>
      <t>가 제휴 할인·멤버십 행사를 하면서 정보공개서나 가맹계약서와 다르게 비용 전부를 가맹점에 부담시키면 왜 문제가 되나요?</t>
    </r>
  </si>
  <si>
    <r>
      <rPr>
        <sz val="11"/>
        <color rgb="FF4F81BD"/>
        <rFont val="Calibri"/>
      </rPr>
      <t xml:space="preserve">정보공개서와 가맹계약서에 광고·판촉 비용을 본부와 가맹점이 기준에 따라 분담한다고 기재해 놓고, 실제 행사에서는 본부가 부담해야 할 부분까지 가맹점에 모두 떠넘기면 </t>
    </r>
    <r>
      <rPr>
        <sz val="11"/>
        <color rgb="FFFF0000"/>
        <rFont val="Calibri"/>
      </rPr>
      <t>가맹점사업자</t>
    </r>
    <r>
      <rPr>
        <sz val="11"/>
        <color rgb="FF4F81BD"/>
        <rFont val="Calibri"/>
      </rPr>
      <t xml:space="preserve">는 예측하지 못한 비용을 부담하게 됩니다. 이는 </t>
    </r>
    <r>
      <rPr>
        <sz val="11"/>
        <color rgb="FFFF0000"/>
        <rFont val="Calibri"/>
      </rPr>
      <t>관련 커피전문점 가맹본부</t>
    </r>
    <r>
      <rPr>
        <sz val="11"/>
        <color rgb="FF4F81BD"/>
        <rFont val="Calibri"/>
      </rPr>
      <t xml:space="preserve">가 거래상 지위를 이용하여 </t>
    </r>
    <r>
      <rPr>
        <sz val="11"/>
        <color rgb="FFFF0000"/>
        <rFont val="Calibri"/>
      </rPr>
      <t>가맹점사업자</t>
    </r>
    <r>
      <rPr>
        <sz val="11"/>
        <color rgb="FF4F81BD"/>
        <rFont val="Calibri"/>
      </rPr>
      <t>에게 불이익을 주는 행위로 평가될 수 있습니다.</t>
    </r>
  </si>
  <si>
    <r>
      <rPr>
        <sz val="11"/>
        <color rgb="FF4F81BD"/>
        <rFont val="Calibri"/>
      </rPr>
      <t xml:space="preserve">의결서에 따르면 </t>
    </r>
    <r>
      <rPr>
        <sz val="11"/>
        <color rgb="FFFF0000"/>
        <rFont val="Calibri"/>
      </rPr>
      <t>관련 커피전문점 가맹본부</t>
    </r>
    <r>
      <rPr>
        <sz val="11"/>
        <color rgb="FF4F81BD"/>
        <rFont val="Calibri"/>
      </rPr>
      <t xml:space="preserve">는 2010.8.26. 제휴 할인 서비스 계약을 체결한 후 2010.11.1.부터 2011년 7월경까지 본부가 부담하여야 할 제휴 비용 부분을 모두 </t>
    </r>
    <r>
      <rPr>
        <sz val="11"/>
        <color rgb="FFFF0000"/>
        <rFont val="Calibri"/>
      </rPr>
      <t>가맹점사업자</t>
    </r>
    <r>
      <rPr>
        <sz val="11"/>
        <color rgb="FF4F81BD"/>
        <rFont val="Calibri"/>
      </rPr>
      <t>에게 전가하였습니다.</t>
    </r>
  </si>
  <si>
    <r>
      <rPr>
        <sz val="11"/>
        <color theme="4"/>
        <rFont val="Calibri"/>
        <family val="2"/>
        <scheme val="minor"/>
      </rPr>
      <t>이 사안은 판촉행사 참여 여부를 조사하는 과정에서 이미 비용 부담을 이유로 거부 의사를 밝힌 가맹점이 있었더라도, 실제 집행 단계에서 본부가 비용 구조를 일방적으로 전가하면 불이익제공 문제가 성립할 수 있음을 보여준다.</t>
    </r>
  </si>
  <si>
    <r>
      <rPr>
        <sz val="11"/>
        <color rgb="FF4F81BD"/>
        <rFont val="Calibri"/>
      </rPr>
      <t xml:space="preserve">주체: </t>
    </r>
    <r>
      <rPr>
        <sz val="11"/>
        <color rgb="FFFF0000"/>
        <rFont val="Calibri"/>
      </rPr>
      <t>관련 커피전문점 가맹본부</t>
    </r>
    <r>
      <rPr>
        <sz val="11"/>
        <color rgb="FF4F81BD"/>
        <rFont val="Calibri"/>
      </rPr>
      <t xml:space="preserve"> / 상대방: </t>
    </r>
    <r>
      <rPr>
        <sz val="11"/>
        <color rgb="FFFF0000"/>
        <rFont val="Calibri"/>
      </rPr>
      <t>가맹점사업자</t>
    </r>
    <r>
      <rPr>
        <sz val="11"/>
        <color rgb="FF4F81BD"/>
        <rFont val="Calibri"/>
      </rPr>
      <t xml:space="preserve"> / 시장: 커피전문점 가맹거래 / 핵심행위: 제휴 할인행사 비용의 본부 부담분까지 가맹점에 전가 / 결과: 불이익 제공 및 공정거래 저해 우려, 과징금 부과</t>
    </r>
  </si>
  <si>
    <r>
      <rPr>
        <sz val="11"/>
        <color rgb="FF4F81BD"/>
        <rFont val="Calibri"/>
      </rPr>
      <t xml:space="preserve">가맹사업법상 불이익제공은 가맹본부가 거래상 지위를 이용해 </t>
    </r>
    <r>
      <rPr>
        <sz val="11"/>
        <color rgb="FFFF0000"/>
        <rFont val="Calibri"/>
      </rPr>
      <t>가맹점사업자</t>
    </r>
    <r>
      <rPr>
        <sz val="11"/>
        <color rgb="FF4F81BD"/>
        <rFont val="Calibri"/>
      </rPr>
      <t>에게 예측하기 어려운 손실이나 부담을 지우는 행위를 포함합니다. 정보공개서·가맹계약서와 다른 비용 구조를 실제 운영에서 강제하였다면 위법성이 커집니다.</t>
    </r>
  </si>
  <si>
    <r>
      <rPr>
        <sz val="11"/>
        <color theme="4"/>
        <rFont val="Calibri"/>
        <family val="2"/>
        <scheme val="minor"/>
      </rPr>
      <t>준법 담당자가 제휴카드·통신사·멤버십 할인행사 기획안을 검토하면서 할인 원가 분담비율, 본부 부담분 전가 여부, 정보공개서·가맹계약서와의 정합성을 확인합니다.</t>
    </r>
  </si>
  <si>
    <r>
      <rPr>
        <sz val="11"/>
        <color theme="4"/>
        <rFont val="Calibri"/>
        <family val="2"/>
        <scheme val="minor"/>
      </rPr>
      <t>행사 자체가 매출 증대를 위한 것이라 하더라도, 본부가 주도하여 협상한 제휴 조건의 부담을 일괄적으로 가맹점에 전가하면 비용 분담 기준 위반 문제가 발생할 수 있습니다.</t>
    </r>
  </si>
  <si>
    <r>
      <rPr>
        <sz val="11"/>
        <color theme="4"/>
        <rFont val="Calibri"/>
        <family val="2"/>
        <scheme val="minor"/>
      </rPr>
      <t>계약상 비용분담 기준, 실제 정산 구조, 행사 참여 강제 여부를 함께 점검</t>
    </r>
  </si>
  <si>
    <r>
      <rPr>
        <sz val="11"/>
        <color theme="4"/>
        <rFont val="Calibri"/>
        <family val="2"/>
        <scheme val="minor"/>
      </rPr>
      <t>제재사례 중심의 불이익 제공 설명</t>
    </r>
  </si>
  <si>
    <t>2014-210호 p.16-23</t>
  </si>
  <si>
    <t>카페베네_04</t>
  </si>
  <si>
    <t>블로그 광고 경제적 이해관계 공개 의무</t>
  </si>
  <si>
    <r>
      <rPr>
        <sz val="11"/>
        <color rgb="FFFF0000"/>
        <rFont val="Calibri"/>
      </rPr>
      <t>관련 외식 프랜차이즈 사업자</t>
    </r>
    <r>
      <rPr>
        <sz val="11"/>
        <color theme="4"/>
        <rFont val="Calibri"/>
        <family val="2"/>
        <scheme val="minor"/>
      </rPr>
      <t>가 블로그 운영자에게 대가를 주고 광고성 게시물을 올리게 하면서 경제적 이해관계를 공개하지 않으면 왜 문제가 되나요?</t>
    </r>
  </si>
  <si>
    <r>
      <rPr>
        <sz val="11"/>
        <color theme="4"/>
        <rFont val="Calibri"/>
        <family val="2"/>
        <scheme val="minor"/>
      </rPr>
      <t xml:space="preserve">개인 블로그 게시물은 일반 소비자에게 자발적 후기나 독립적 의견으로 인식되기 쉽기 때문에, 사업자와 블로거 사이의 경제적 대가 관계는 소비자의 구매선택에 중요한 정보입니다. 그런데 </t>
    </r>
    <r>
      <rPr>
        <sz val="11"/>
        <color rgb="FFFF0000"/>
        <rFont val="Calibri"/>
      </rPr>
      <t>관련 외식 프랜차이즈 사업자</t>
    </r>
    <r>
      <rPr>
        <sz val="11"/>
        <color theme="4"/>
        <rFont val="Calibri"/>
        <family val="2"/>
        <scheme val="minor"/>
      </rPr>
      <t>가 원고료나 수수료를 지급하고도 이를 숨긴 채 후기처럼 노출시키면, 소비자는 상업적 광고라는 사실을 알지 못한 채 내용을 신뢰하게 되어 기만광고 문제가 발생할 수 있습니다.</t>
    </r>
  </si>
  <si>
    <r>
      <rPr>
        <sz val="11"/>
        <color theme="4"/>
        <rFont val="Calibri"/>
        <family val="2"/>
        <scheme val="minor"/>
      </rPr>
      <t xml:space="preserve">의결서에 따르면 </t>
    </r>
    <r>
      <rPr>
        <sz val="11"/>
        <color rgb="FFFF0000"/>
        <rFont val="Calibri"/>
      </rPr>
      <t>관련 외식 프랜차이즈 사업자</t>
    </r>
    <r>
      <rPr>
        <sz val="11"/>
        <color theme="4"/>
        <rFont val="Calibri"/>
        <family val="2"/>
        <scheme val="minor"/>
      </rPr>
      <t>는 광고대행사를 통해 블로그 운영자들에게 건당 5만원의 경제적 대가를 지급하고 커피전문점 및 패밀리 레스토랑 관련 광고 게시물을 올리게 하였으나, 각 게시물에 이러한 이해관계를 표시하지 않았습니다.</t>
    </r>
  </si>
  <si>
    <r>
      <rPr>
        <sz val="11"/>
        <color theme="4"/>
        <rFont val="Calibri"/>
        <family val="2"/>
        <scheme val="minor"/>
      </rPr>
      <t>이 사안은 블로그가 후기 매체이자 광고 매체로 동시에 기능하는 환경에서는 경제적 이해관계 공개 자체가 핵심 거래조건에 준하는 소비자 정보가 된다는 점을 보여준다.</t>
    </r>
  </si>
  <si>
    <r>
      <rPr>
        <sz val="11"/>
        <color theme="4"/>
        <rFont val="Calibri"/>
        <family val="2"/>
        <scheme val="minor"/>
      </rPr>
      <t xml:space="preserve">주체: </t>
    </r>
    <r>
      <rPr>
        <sz val="11"/>
        <color rgb="FFFF0000"/>
        <rFont val="Calibri"/>
      </rPr>
      <t>관련 외식 프랜차이즈 사업자</t>
    </r>
    <r>
      <rPr>
        <sz val="11"/>
        <color theme="4"/>
        <rFont val="Calibri"/>
        <family val="2"/>
        <scheme val="minor"/>
      </rPr>
      <t xml:space="preserve"> / 상대방: 소비자 / 시장: 블로그·바이럴 마케팅 광고 / 핵심행위: 블로그 운영자에게 대가를 지급하고도 광고성 이해관계를 미공개 / 결과: 기만광고 및 소비자 오인 우려, 과징금 부과</t>
    </r>
  </si>
  <si>
    <r>
      <rPr>
        <sz val="11"/>
        <color theme="4"/>
        <rFont val="Calibri"/>
        <family val="2"/>
        <scheme val="minor"/>
      </rPr>
      <t>표시광고법상 기만광고는 소비자의 구매선택에 중요한 사실을 은폐·누락·축소하여 오인을 유발하는 광고를 말합니다. 블로거가 광고주로부터 대가를 받고 작성했다는 사실은 상업성 판단에 직접 연결되므로 명확히 공개되어야 합니다.</t>
    </r>
  </si>
  <si>
    <r>
      <rPr>
        <sz val="11"/>
        <color theme="4"/>
        <rFont val="Calibri"/>
        <family val="2"/>
        <scheme val="minor"/>
      </rPr>
      <t>준법 담당자가 인플루언서·블로그 체험단 운영안을 점검하면서 대가 지급 방식, 게시물 문구, 광고 표기 위치와 문안이 소비자가 쉽게 인식할 수준인지 확인합니다.</t>
    </r>
  </si>
  <si>
    <r>
      <rPr>
        <sz val="11"/>
        <color theme="4"/>
        <rFont val="Calibri"/>
        <family val="2"/>
        <scheme val="minor"/>
      </rPr>
      <t>시식권 제공이나 체험 기회 제공처럼 현금이 아닌 혜택이라도 게시 의무나 우호적 후기 기대가 결합되어 있으면 경제적 이해관계로 평가될 수 있습니다.</t>
    </r>
  </si>
  <si>
    <r>
      <rPr>
        <sz val="11"/>
        <color theme="4"/>
        <rFont val="Calibri"/>
        <family val="2"/>
        <scheme val="minor"/>
      </rPr>
      <t>대가 지급 여부, 광고 표기 문안, 게시물 내 인식 가능성을 함께 점검</t>
    </r>
  </si>
  <si>
    <r>
      <rPr>
        <sz val="11"/>
        <color theme="4"/>
        <rFont val="Calibri"/>
        <family val="2"/>
        <scheme val="minor"/>
      </rPr>
      <t>법령 중심의 기만광고 및 경제적 이해관계 공개 설명</t>
    </r>
  </si>
  <si>
    <t>2015-008호 p.1-2, p.4-12</t>
  </si>
  <si>
    <t>카페베네_05</t>
  </si>
  <si>
    <t>광고대행사 통한 바이럴 마케팅 책임 회피 금지</t>
  </si>
  <si>
    <r>
      <rPr>
        <sz val="11"/>
        <color rgb="FFFF0000"/>
        <rFont val="Calibri"/>
      </rPr>
      <t>관련 외식 프랜차이즈 사업자</t>
    </r>
    <r>
      <rPr>
        <sz val="11"/>
        <color theme="4"/>
        <rFont val="Calibri"/>
        <family val="2"/>
        <scheme val="minor"/>
      </rPr>
      <t>가 광고대행사를 통해 바이럴 마케팅을 집행했더라도 광고주와 블로거 사이의 경제적 대가 관계를 숨기면 왜 광고 책임을 피하기 어렵나요?</t>
    </r>
  </si>
  <si>
    <r>
      <rPr>
        <sz val="11"/>
        <color theme="4"/>
        <rFont val="Calibri"/>
        <family val="2"/>
        <scheme val="minor"/>
      </rPr>
      <t xml:space="preserve">광고대행사가 블로거를 섭외하고 게시를 관리하더라도, 광고주가 캠페인을 기획하고 비용을 지급하며 진행 상황을 보고받았다면 광고 효과의 귀속 주체는 결국 광고주입니다. 따라서 </t>
    </r>
    <r>
      <rPr>
        <sz val="11"/>
        <color rgb="FFFF0000"/>
        <rFont val="Calibri"/>
      </rPr>
      <t>관련 외식 프랜차이즈 사업자</t>
    </r>
    <r>
      <rPr>
        <sz val="11"/>
        <color theme="4"/>
        <rFont val="Calibri"/>
        <family val="2"/>
        <scheme val="minor"/>
      </rPr>
      <t>가 대행사를 사이에 두었다는 이유만으로 경제적 이해관계 미공개의 책임을 벗어나기 어렵고, 내부 위탁 구조는 소비자에 대한 기만성을 해소해 주지 못합니다.</t>
    </r>
  </si>
  <si>
    <r>
      <rPr>
        <sz val="11"/>
        <color theme="4"/>
        <rFont val="Calibri"/>
        <family val="2"/>
        <scheme val="minor"/>
      </rPr>
      <t xml:space="preserve">의결서에 따르면 </t>
    </r>
    <r>
      <rPr>
        <sz val="11"/>
        <color rgb="FFFF0000"/>
        <rFont val="Calibri"/>
      </rPr>
      <t>관련 외식 프랜차이즈 사업자</t>
    </r>
    <r>
      <rPr>
        <sz val="11"/>
        <color theme="4"/>
        <rFont val="Calibri"/>
        <family val="2"/>
        <scheme val="minor"/>
      </rPr>
      <t>는 광고대행사와 바이럴 마케팅 운영계약을 체결하고 총 3,300만원을 지급하였으며, 대행사는 블로그 운영자 섭외와 게시 요청을 수행하고 진행 상황을 매월 보고하였습니다.</t>
    </r>
  </si>
  <si>
    <r>
      <rPr>
        <sz val="11"/>
        <color theme="4"/>
        <rFont val="Calibri"/>
        <family val="2"/>
        <scheme val="minor"/>
      </rPr>
      <t>이 사안은 바이럴 마케팅에서 실제 게시 주체와 비용 집행 주체가 분리되어 있어도, 캠페인 기획·비용 부담·성과 귀속 구조를 보면 광고주 책임이 인정될 수 있음을 보여준다.</t>
    </r>
  </si>
  <si>
    <r>
      <rPr>
        <sz val="11"/>
        <color theme="4"/>
        <rFont val="Calibri"/>
        <family val="2"/>
        <scheme val="minor"/>
      </rPr>
      <t xml:space="preserve">주체: </t>
    </r>
    <r>
      <rPr>
        <sz val="11"/>
        <color rgb="FFFF0000"/>
        <rFont val="Calibri"/>
      </rPr>
      <t>관련 외식 프랜차이즈 사업자</t>
    </r>
    <r>
      <rPr>
        <sz val="11"/>
        <color theme="4"/>
        <rFont val="Calibri"/>
        <family val="2"/>
        <scheme val="minor"/>
      </rPr>
      <t xml:space="preserve"> / 상대방: 소비자 / 시장: 온라인 바이럴 마케팅 / 핵심행위: 광고대행사를 통한 광고 집행 과정에서 경제적 이해관계 미공개 / 결과: 광고주 책임 인정 및 기만광고 우려, 과징금 부과</t>
    </r>
  </si>
  <si>
    <r>
      <rPr>
        <sz val="11"/>
        <color theme="4"/>
        <rFont val="Calibri"/>
        <family val="2"/>
        <scheme val="minor"/>
      </rPr>
      <t>광고 책임은 단순히 게시 버튼을 누른 주체만으로 판단되지 않고, 광고 내용의 기획, 비용 부담, 대행계약 구조, 진행 보고와 성과 귀속 등을 종합하여 판단합니다. 광고대행사는 집행 수단일 뿐이고 광고주가 상업적 의도를 가지고 캠페인을 운영했다면 표시의무도 광고주에게 귀속될 수 있습니다.</t>
    </r>
  </si>
  <si>
    <r>
      <rPr>
        <sz val="11"/>
        <color theme="4"/>
        <rFont val="Calibri"/>
        <family val="2"/>
        <scheme val="minor"/>
      </rPr>
      <t>준법 담당자가 외부 대행사 계약을 검토하면서 광고 표기 책임 주체, 인플루언서 지급 내역, 월간 보고서, 게시물 사전승인 절차가 계약서와 운영 프로세스에 반영되어 있는지 확인합니다.</t>
    </r>
  </si>
  <si>
    <r>
      <rPr>
        <sz val="11"/>
        <color theme="4"/>
        <rFont val="Calibri"/>
        <family val="2"/>
        <scheme val="minor"/>
      </rPr>
      <t>대행사가 자율적으로 문안을 작성했다고 주장하더라도, 광고주가 브랜드·매장 홍보 범위와 예산을 통제하고 결과 보고를 받았다면 광고주 책임이 인정될 가능성이 높습니다.</t>
    </r>
  </si>
  <si>
    <r>
      <rPr>
        <sz val="11"/>
        <color theme="4"/>
        <rFont val="Calibri"/>
        <family val="2"/>
        <scheme val="minor"/>
      </rPr>
      <t>광고주 관여 정도, 비용 집행 구조, 게시물 표기 책임을 함께 점검</t>
    </r>
  </si>
  <si>
    <r>
      <rPr>
        <sz val="11"/>
        <color theme="4"/>
        <rFont val="Calibri"/>
        <family val="2"/>
        <scheme val="minor"/>
      </rPr>
      <t>제재사례 중심의 광고주 책임 및 바이럴 마케팅 통제 설명</t>
    </r>
  </si>
  <si>
    <t>2015-008호 p.4-12</t>
  </si>
  <si>
    <t>미스터피자_01</t>
  </si>
  <si>
    <t>제휴 할인행사 비용전가 금지</t>
  </si>
  <si>
    <r>
      <rPr>
        <sz val="11"/>
        <color rgb="FFFF0000"/>
        <rFont val="Calibri"/>
      </rPr>
      <t>관련 피자 프랜차이즈 가맹본부</t>
    </r>
    <r>
      <rPr>
        <sz val="11"/>
        <color theme="4"/>
        <rFont val="Calibri"/>
        <family val="2"/>
        <scheme val="minor"/>
      </rPr>
      <t>가 제휴카드·멤버십 할인행사를 하면서 비용분담 원칙을 미리 알리지 않거나 동의 없이 가맹점에 부담시키면 왜 문제가 되나요?</t>
    </r>
  </si>
  <si>
    <r>
      <rPr>
        <sz val="11"/>
        <color rgb="FFFF0000"/>
        <rFont val="Calibri"/>
      </rPr>
      <t>관련 피자 프랜차이즈 가맹본부</t>
    </r>
    <r>
      <rPr>
        <sz val="11"/>
        <color theme="4"/>
        <rFont val="Calibri"/>
        <family val="2"/>
        <scheme val="minor"/>
      </rPr>
      <t>가 제휴행사를 통해 매출과 로열티·식자재 판매를 함께 늘릴 수 있는데도, 할인비용 분담 구조를 정보공개서나 별도 동의 없이 가맹점에만 전가하면 가맹점은 예측하지 못한 비용을 부담하게 됩니다. 이는 거래상 지위를 이용한 부당한 비용부담 강요로 평가될 수 있습니다.</t>
    </r>
  </si>
  <si>
    <r>
      <rPr>
        <sz val="11"/>
        <color rgb="FF4F81BD"/>
        <rFont val="Calibri"/>
      </rPr>
      <t xml:space="preserve">의결서에 따르면 </t>
    </r>
    <r>
      <rPr>
        <sz val="11"/>
        <color rgb="FFFF0000"/>
        <rFont val="Calibri"/>
      </rPr>
      <t>관련 피자 프랜차이즈 가맹본부</t>
    </r>
    <r>
      <rPr>
        <sz val="11"/>
        <color rgb="FF4F81BD"/>
        <rFont val="Calibri"/>
      </rPr>
      <t xml:space="preserve">는 통신사 및 카드사와 제휴할인행사를 실시하면서 비용분담을 미리 알리거나 동의를 받지 않고 할인에 따른 비용을 </t>
    </r>
    <r>
      <rPr>
        <sz val="11"/>
        <color rgb="FFFF0000"/>
        <rFont val="Calibri"/>
      </rPr>
      <t>가맹점사업자</t>
    </r>
    <r>
      <rPr>
        <sz val="11"/>
        <color rgb="FF4F81BD"/>
        <rFont val="Calibri"/>
      </rPr>
      <t>에게 부담시켰습니다.</t>
    </r>
  </si>
  <si>
    <r>
      <rPr>
        <sz val="11"/>
        <color theme="4"/>
        <rFont val="Calibri"/>
        <family val="2"/>
        <scheme val="minor"/>
      </rPr>
      <t>이 사안은 할인행사 자체의 효과와 별개로, 행사 원가를 누구에게 어떤 절차로 배분했는지가 가맹거래 컴플라이언스의 핵심 통제 포인트라는 점을 보여준다.</t>
    </r>
  </si>
  <si>
    <r>
      <rPr>
        <sz val="11"/>
        <color rgb="FF4F81BD"/>
        <rFont val="Calibri"/>
      </rPr>
      <t xml:space="preserve">주체: </t>
    </r>
    <r>
      <rPr>
        <sz val="11"/>
        <color rgb="FFFF0000"/>
        <rFont val="Calibri"/>
      </rPr>
      <t>관련 피자 프랜차이즈 가맹본부</t>
    </r>
    <r>
      <rPr>
        <sz val="11"/>
        <color rgb="FF4F81BD"/>
        <rFont val="Calibri"/>
      </rPr>
      <t xml:space="preserve"> / 상대방: </t>
    </r>
    <r>
      <rPr>
        <sz val="11"/>
        <color rgb="FFFF0000"/>
        <rFont val="Calibri"/>
      </rPr>
      <t>가맹점사업자</t>
    </r>
    <r>
      <rPr>
        <sz val="11"/>
        <color rgb="FF4F81BD"/>
        <rFont val="Calibri"/>
      </rPr>
      <t xml:space="preserve"> / 시장: 피자 프랜차이즈 가맹거래 / 핵심행위: 제휴 할인비용의 사전 고지·동의 없는 전가 / 결과: 불이익 제공 및 공정거래 저해 우려, 시정명령</t>
    </r>
  </si>
  <si>
    <r>
      <rPr>
        <sz val="11"/>
        <color theme="4"/>
        <rFont val="Calibri"/>
        <family val="2"/>
        <scheme val="minor"/>
      </rPr>
      <t>가맹사업법상 가맹본부는 제휴 할인행사로 발생하는 비용분담 구조를 미리 정보공개서로 알리거나 가맹점의 동의를 받아야 합니다. 이를 거치지 않고 비용을 일방 전가하면 부당한 강요로 볼 수 있습니다.</t>
    </r>
  </si>
  <si>
    <r>
      <rPr>
        <sz val="11"/>
        <color theme="4"/>
        <rFont val="Calibri"/>
        <family val="2"/>
        <scheme val="minor"/>
      </rPr>
      <t>준법 담당자가 제휴카드·멤버십 행사안을 검토하면서 할인 원가 분담비율, 정보공개서 반영 여부, 가맹점 동의 절차가 모두 준비되어 있는지 확인합니다.</t>
    </r>
  </si>
  <si>
    <r>
      <rPr>
        <sz val="11"/>
        <color theme="4"/>
        <rFont val="Calibri"/>
        <family val="2"/>
        <scheme val="minor"/>
      </rPr>
      <t>업계 관행이나 매출 증가 기대가 있더라도, 비용부담 원칙을 사전에 명시하지 않았다면 사후 정산 단계의 일방 전가는 정당화되기 어렵습니다.</t>
    </r>
  </si>
  <si>
    <r>
      <rPr>
        <sz val="11"/>
        <color theme="4"/>
        <rFont val="Calibri"/>
        <family val="2"/>
        <scheme val="minor"/>
      </rPr>
      <t>비용분담 고지, 가맹점 동의, 실제 정산 구조를 함께 점검</t>
    </r>
  </si>
  <si>
    <r>
      <rPr>
        <sz val="11"/>
        <color theme="4"/>
        <rFont val="Calibri"/>
        <family val="2"/>
        <scheme val="minor"/>
      </rPr>
      <t>제재사례 중심의 비용전가 통제 설명</t>
    </r>
  </si>
  <si>
    <r>
      <rPr>
        <sz val="11"/>
        <color theme="4"/>
        <rFont val="Calibri"/>
        <family val="2"/>
        <scheme val="minor"/>
      </rPr>
      <t>2007서경0331 p.4-7</t>
    </r>
  </si>
  <si>
    <t>미스터피자_02</t>
  </si>
  <si>
    <t>무실체 중간 유통단계 추가 금지</t>
  </si>
  <si>
    <r>
      <rPr>
        <sz val="11"/>
        <color rgb="FFFF0000"/>
        <rFont val="Calibri"/>
      </rPr>
      <t>관련 피자 프랜차이즈 사업자</t>
    </r>
    <r>
      <rPr>
        <sz val="11"/>
        <color theme="4"/>
        <rFont val="Calibri"/>
        <family val="2"/>
        <scheme val="minor"/>
      </rPr>
      <t xml:space="preserve">가 원부자재를 제조사로부터 직접 구매하는 것이 유리한데도 실질적 역할이 없는 </t>
    </r>
    <r>
      <rPr>
        <sz val="11"/>
        <color rgb="FFFF0000"/>
        <rFont val="Calibri"/>
      </rPr>
      <t>중간 유통업체</t>
    </r>
    <r>
      <rPr>
        <sz val="11"/>
        <color theme="4"/>
        <rFont val="Calibri"/>
        <family val="2"/>
        <scheme val="minor"/>
      </rPr>
      <t>를 거래단계에 끼워 넣으면 왜 문제가 되나요?</t>
    </r>
  </si>
  <si>
    <r>
      <rPr>
        <sz val="11"/>
        <color rgb="FFFF0000"/>
        <rFont val="Calibri"/>
      </rPr>
      <t>관련 피자 프랜차이즈 사업자</t>
    </r>
    <r>
      <rPr>
        <sz val="11"/>
        <color theme="4"/>
        <rFont val="Calibri"/>
        <family val="2"/>
        <scheme val="minor"/>
      </rPr>
      <t xml:space="preserve">가 제조사와 직거래할 수 있고 실제로 직발주·직납품·직검수를 하면서도, 별다른 물적·인적 기반이나 유통 기능이 없는 </t>
    </r>
    <r>
      <rPr>
        <sz val="11"/>
        <color rgb="FFFF0000"/>
        <rFont val="Calibri"/>
      </rPr>
      <t>중간 유통업체</t>
    </r>
    <r>
      <rPr>
        <sz val="11"/>
        <color theme="4"/>
        <rFont val="Calibri"/>
        <family val="2"/>
        <scheme val="minor"/>
      </rPr>
      <t>를 형식적으로 끼워 넣어 유통마진을 얻게 하면 과다한 경제상 이익 제공을 통한 부당지원 문제가 발생할 수 있습니다.</t>
    </r>
  </si>
  <si>
    <r>
      <rPr>
        <sz val="11"/>
        <color theme="4"/>
        <rFont val="Calibri"/>
        <family val="2"/>
        <scheme val="minor"/>
      </rPr>
      <t xml:space="preserve">의결서에 따르면 </t>
    </r>
    <r>
      <rPr>
        <sz val="11"/>
        <color rgb="FFFF0000"/>
        <rFont val="Calibri"/>
      </rPr>
      <t>관련 피자 프랜차이즈 사업자</t>
    </r>
    <r>
      <rPr>
        <sz val="11"/>
        <color theme="4"/>
        <rFont val="Calibri"/>
        <family val="2"/>
        <scheme val="minor"/>
      </rPr>
      <t xml:space="preserve">는 제조사로부터 피자치즈를 직접 공급받는 것이 현저히 유리함에도 거래상 실질적 역할이 없는 </t>
    </r>
    <r>
      <rPr>
        <sz val="11"/>
        <color rgb="FFFF0000"/>
        <rFont val="Calibri"/>
      </rPr>
      <t>중간 유통업체</t>
    </r>
    <r>
      <rPr>
        <sz val="11"/>
        <color theme="4"/>
        <rFont val="Calibri"/>
        <family val="2"/>
        <scheme val="minor"/>
      </rPr>
      <t>를 거래단계에 추가하여 해당 업체가 유통마진을 취득하도록 하였습니다.</t>
    </r>
  </si>
  <si>
    <r>
      <rPr>
        <sz val="11"/>
        <color theme="4"/>
        <rFont val="Calibri"/>
        <family val="2"/>
        <scheme val="minor"/>
      </rPr>
      <t>이 사안은 통행세 거래가 단순 고가매입 문제가 아니라, 거래구조 자체를 왜곡해 제3자에게 무역할 이익을 이전하는 지원행위라는 점을 보여준다.</t>
    </r>
  </si>
  <si>
    <r>
      <rPr>
        <sz val="11"/>
        <color theme="4"/>
        <rFont val="Calibri"/>
        <family val="2"/>
        <scheme val="minor"/>
      </rPr>
      <t xml:space="preserve">주체: </t>
    </r>
    <r>
      <rPr>
        <sz val="11"/>
        <color rgb="FFFF0000"/>
        <rFont val="Calibri"/>
      </rPr>
      <t>관련 피자 프랜차이즈 사업자</t>
    </r>
    <r>
      <rPr>
        <sz val="11"/>
        <color theme="4"/>
        <rFont val="Calibri"/>
        <family val="2"/>
        <scheme val="minor"/>
      </rPr>
      <t xml:space="preserve"> / 상대방: 실질적 역할이 없는 </t>
    </r>
    <r>
      <rPr>
        <sz val="11"/>
        <color rgb="FFFF0000"/>
        <rFont val="Calibri"/>
      </rPr>
      <t>중간 유통업체</t>
    </r>
    <r>
      <rPr>
        <sz val="11"/>
        <color theme="4"/>
        <rFont val="Calibri"/>
        <family val="2"/>
        <scheme val="minor"/>
      </rPr>
      <t xml:space="preserve"> / 시장: 피자 원부자재 유통 / 핵심행위: 거래단계 추가를 통한 유통마진 이전 / 결과: 부당지원 및 공정거래 저해 우려, 과징금 부과</t>
    </r>
  </si>
  <si>
    <r>
      <rPr>
        <sz val="11"/>
        <color theme="4"/>
        <rFont val="Calibri"/>
        <family val="2"/>
        <scheme val="minor"/>
      </rPr>
      <t>공정거래법상 직접 거래가 상당히 유리한데도 거래상 역할이 없거나 미미한 다른 회사를 매개로 거래하면 부당한 거래단계 추가 지원행위가 성립할 수 있습니다.</t>
    </r>
  </si>
  <si>
    <r>
      <rPr>
        <sz val="11"/>
        <color theme="4"/>
        <rFont val="Calibri"/>
        <family val="2"/>
        <scheme val="minor"/>
      </rPr>
      <t>준법 담당자가 원부자재 조달 구조를 점검하면서 실제 발주·납품·검수 주체와 세금계산서 발행 구조가 일치하는지 확인합니다.</t>
    </r>
  </si>
  <si>
    <r>
      <rPr>
        <sz val="11"/>
        <color rgb="FFFF0000"/>
        <rFont val="Calibri"/>
      </rPr>
      <t>관계회사</t>
    </r>
    <r>
      <rPr>
        <sz val="11"/>
        <color rgb="FF4F81BD"/>
        <rFont val="Calibri"/>
      </rPr>
      <t>나 우호 거래처가 일부 문서상 중간에 존재하더라도, 실질 기능이 없다면 형식적 개입만으로 정상 유통마진을 인정받기 어렵습니다.</t>
    </r>
  </si>
  <si>
    <r>
      <rPr>
        <sz val="11"/>
        <color theme="4"/>
        <rFont val="Calibri"/>
        <family val="2"/>
        <scheme val="minor"/>
      </rPr>
      <t>직거래 가능성, 중간업체 실질 역할, 유통마진 발생 구조를 함께 점검</t>
    </r>
  </si>
  <si>
    <r>
      <rPr>
        <sz val="11"/>
        <color theme="4"/>
        <rFont val="Calibri"/>
        <family val="2"/>
        <scheme val="minor"/>
      </rPr>
      <t>법령 중심의 거래단계 추가 지원행위 설명</t>
    </r>
  </si>
  <si>
    <r>
      <rPr>
        <sz val="11"/>
        <color theme="4"/>
        <rFont val="Calibri"/>
        <family val="2"/>
        <scheme val="minor"/>
      </rPr>
      <t>2023-144호 p.9-18</t>
    </r>
  </si>
  <si>
    <t>미스터피자_03</t>
  </si>
  <si>
    <t>직거래 가장 세금계산서 조작 거래 금지</t>
  </si>
  <si>
    <r>
      <rPr>
        <sz val="11"/>
        <color rgb="FFFF0000"/>
        <rFont val="Calibri"/>
      </rPr>
      <t>관련 피자 프랜차이즈 사업자</t>
    </r>
    <r>
      <rPr>
        <sz val="11"/>
        <color theme="4"/>
        <rFont val="Calibri"/>
        <family val="2"/>
        <scheme val="minor"/>
      </rPr>
      <t xml:space="preserve">가 실제 주문·납품·검수는 제조사와 직거래하면서 계약서류와 세금계산서만 </t>
    </r>
    <r>
      <rPr>
        <sz val="11"/>
        <color rgb="FFFF0000"/>
        <rFont val="Calibri"/>
      </rPr>
      <t>중간 유통업체</t>
    </r>
    <r>
      <rPr>
        <sz val="11"/>
        <color theme="4"/>
        <rFont val="Calibri"/>
        <family val="2"/>
        <scheme val="minor"/>
      </rPr>
      <t>를 거친 것처럼 꾸미면 왜 문제가 되나요?</t>
    </r>
  </si>
  <si>
    <r>
      <rPr>
        <sz val="11"/>
        <color theme="4"/>
        <rFont val="Calibri"/>
        <family val="2"/>
        <scheme val="minor"/>
      </rPr>
      <t xml:space="preserve">이 구조에서는 실질거래와 문서거래가 분리됩니다. </t>
    </r>
    <r>
      <rPr>
        <sz val="11"/>
        <color rgb="FFFF0000"/>
        <rFont val="Calibri"/>
      </rPr>
      <t>관련 피자 프랜차이즈 사업자</t>
    </r>
    <r>
      <rPr>
        <sz val="11"/>
        <color theme="4"/>
        <rFont val="Calibri"/>
        <family val="2"/>
        <scheme val="minor"/>
      </rPr>
      <t xml:space="preserve">가 제조사에 직접 발주하고 직접 납품받은 뒤 검수까지 하면서도, 세금계산서와 계약서류만 </t>
    </r>
    <r>
      <rPr>
        <sz val="11"/>
        <color rgb="FFFF0000"/>
        <rFont val="Calibri"/>
      </rPr>
      <t>중간 유통업체</t>
    </r>
    <r>
      <rPr>
        <sz val="11"/>
        <color theme="4"/>
        <rFont val="Calibri"/>
        <family val="2"/>
        <scheme val="minor"/>
      </rPr>
      <t>를 거친 것처럼 만들면 거래 실질을 은폐한 채 통행세를 지급하는 구조가 되어 지원행위의 고의성과 조직성이 더 강하게 드러납니다.</t>
    </r>
  </si>
  <si>
    <r>
      <rPr>
        <sz val="11"/>
        <color theme="4"/>
        <rFont val="Calibri"/>
        <family val="2"/>
        <scheme val="minor"/>
      </rPr>
      <t xml:space="preserve">의결서에는 </t>
    </r>
    <r>
      <rPr>
        <sz val="11"/>
        <color rgb="FFFF0000"/>
        <rFont val="Calibri"/>
      </rPr>
      <t>관련 피자 프랜차이즈 사업자</t>
    </r>
    <r>
      <rPr>
        <sz val="11"/>
        <color theme="4"/>
        <rFont val="Calibri"/>
        <family val="2"/>
        <scheme val="minor"/>
      </rPr>
      <t>가 제조사에 직접 발주하고 제조사가 본사에 직접 납품한 뒤 본사가 검수하였음에도, 서류상으로는 제조사→</t>
    </r>
    <r>
      <rPr>
        <sz val="11"/>
        <color rgb="FFFF0000"/>
        <rFont val="Calibri"/>
      </rPr>
      <t>중간 유통업체</t>
    </r>
    <r>
      <rPr>
        <sz val="11"/>
        <color theme="4"/>
        <rFont val="Calibri"/>
        <family val="2"/>
        <scheme val="minor"/>
      </rPr>
      <t>→본사 순으로 거래한 것처럼 꾸며 세금계산서를 발행한 사실이 적시되어 있습니다.</t>
    </r>
  </si>
  <si>
    <r>
      <rPr>
        <sz val="11"/>
        <color theme="4"/>
        <rFont val="Calibri"/>
        <family val="2"/>
        <scheme val="minor"/>
      </rPr>
      <t>이 사안은 거래가격만이 아니라 발주서, 납품흐름, 검수주체, 세금계산서 발급 흐름을 함께 봐야 통행세 구조를 정확히 식별할 수 있음을 보여준다.</t>
    </r>
  </si>
  <si>
    <r>
      <rPr>
        <sz val="11"/>
        <color theme="4"/>
        <rFont val="Calibri"/>
        <family val="2"/>
        <scheme val="minor"/>
      </rPr>
      <t xml:space="preserve">주체: </t>
    </r>
    <r>
      <rPr>
        <sz val="11"/>
        <color rgb="FFFF0000"/>
        <rFont val="Calibri"/>
      </rPr>
      <t>관련 피자 프랜차이즈 사업자</t>
    </r>
    <r>
      <rPr>
        <sz val="11"/>
        <color theme="4"/>
        <rFont val="Calibri"/>
        <family val="2"/>
        <scheme val="minor"/>
      </rPr>
      <t xml:space="preserve"> / 상대방: </t>
    </r>
    <r>
      <rPr>
        <sz val="11"/>
        <color rgb="FFFF0000"/>
        <rFont val="Calibri"/>
      </rPr>
      <t>중간 유통업체</t>
    </r>
    <r>
      <rPr>
        <sz val="11"/>
        <color theme="4"/>
        <rFont val="Calibri"/>
        <family val="2"/>
        <scheme val="minor"/>
      </rPr>
      <t xml:space="preserve"> / 시장: 피자 원부자재 유통 / 핵심행위: 실거래와 문서거래를 분리한 가장 거래 / 결과: 통행세 구조 은폐 및 부당지원 우려, 과징금 부과</t>
    </r>
  </si>
  <si>
    <r>
      <rPr>
        <sz val="11"/>
        <color theme="4"/>
        <rFont val="Calibri"/>
        <family val="2"/>
        <scheme val="minor"/>
      </rPr>
      <t>지원행위 판단에서는 급부와 반대급부의 실질, 거래 상대방의 역할, 정상가격과의 차이뿐 아니라 거래 문서가 실질을 왜곡하고 있는지도 중요한 간접사실이 됩니다.</t>
    </r>
  </si>
  <si>
    <r>
      <rPr>
        <sz val="11"/>
        <color theme="4"/>
        <rFont val="Calibri"/>
        <family val="2"/>
        <scheme val="minor"/>
      </rPr>
      <t>준법 담당자가 발주서, 검수기록, 물류흐름, 세금계산서, 계약서의 거래상대방이 서로 일치하는지 교차 점검합니다.</t>
    </r>
  </si>
  <si>
    <r>
      <rPr>
        <sz val="11"/>
        <color theme="4"/>
        <rFont val="Calibri"/>
        <family val="2"/>
        <scheme val="minor"/>
      </rPr>
      <t>단순 재판매라면 중간업체의 물류·보관·신용부담·품질관리 기능이 확인되어야 합니다. 이런 기능이 없는데도 문서만 중간에 존재하면 가장 거래 리스크가 커집니다.</t>
    </r>
  </si>
  <si>
    <r>
      <rPr>
        <sz val="11"/>
        <color theme="4"/>
        <rFont val="Calibri"/>
        <family val="2"/>
        <scheme val="minor"/>
      </rPr>
      <t>발주주체, 납품흐름, 검수주체, 세금계산서 일치 여부를 함께 제시</t>
    </r>
  </si>
  <si>
    <r>
      <rPr>
        <sz val="11"/>
        <color theme="4"/>
        <rFont val="Calibri"/>
        <family val="2"/>
        <scheme val="minor"/>
      </rPr>
      <t>제재사례 중심의 가장 거래 및 통행세 구조 설명</t>
    </r>
  </si>
  <si>
    <r>
      <rPr>
        <sz val="11"/>
        <color theme="4"/>
        <rFont val="Calibri"/>
        <family val="2"/>
        <scheme val="minor"/>
      </rPr>
      <t>2023-144호 p.10-18</t>
    </r>
  </si>
  <si>
    <t>미스터피자_04</t>
  </si>
  <si>
    <r>
      <rPr>
        <sz val="11"/>
        <color rgb="FFFF0000"/>
        <rFont val="Calibri"/>
      </rPr>
      <t>경쟁 브랜드</t>
    </r>
    <r>
      <rPr>
        <sz val="11"/>
        <color rgb="FF4F81BD"/>
        <rFont val="Calibri"/>
      </rPr>
      <t xml:space="preserve"> 식자재 공급차단 유도 금지</t>
    </r>
  </si>
  <si>
    <r>
      <rPr>
        <sz val="11"/>
        <color rgb="FFFF0000"/>
        <rFont val="Calibri"/>
      </rPr>
      <t>관련 피자 프랜차이즈 본사</t>
    </r>
    <r>
      <rPr>
        <sz val="11"/>
        <color theme="4"/>
        <rFont val="Calibri"/>
        <family val="2"/>
        <scheme val="minor"/>
      </rPr>
      <t xml:space="preserve">가 </t>
    </r>
    <r>
      <rPr>
        <sz val="11"/>
        <color rgb="FFFF0000"/>
        <rFont val="Calibri"/>
      </rPr>
      <t>경쟁 피자 브랜드</t>
    </r>
    <r>
      <rPr>
        <sz val="11"/>
        <color theme="4"/>
        <rFont val="Calibri"/>
        <family val="2"/>
        <scheme val="minor"/>
      </rPr>
      <t>에 필요한 핵심 원부자재 공급이 끊기도록 거래업체에 압력을 넣으면 왜 문제가 되나요?</t>
    </r>
  </si>
  <si>
    <r>
      <rPr>
        <sz val="11"/>
        <color rgb="FF4F81BD"/>
        <rFont val="Calibri"/>
      </rPr>
      <t xml:space="preserve">핵심 원부자재는 </t>
    </r>
    <r>
      <rPr>
        <sz val="11"/>
        <color rgb="FFFF0000"/>
        <rFont val="Calibri"/>
      </rPr>
      <t>경쟁사업자</t>
    </r>
    <r>
      <rPr>
        <sz val="11"/>
        <color rgb="FF4F81BD"/>
        <rFont val="Calibri"/>
      </rPr>
      <t xml:space="preserve">의 영업 지속 가능성에 직접 연결됩니다. </t>
    </r>
    <r>
      <rPr>
        <sz val="11"/>
        <color rgb="FFFF0000"/>
        <rFont val="Calibri"/>
      </rPr>
      <t>관련 피자 프랜차이즈 본사</t>
    </r>
    <r>
      <rPr>
        <sz val="11"/>
        <color rgb="FF4F81BD"/>
        <rFont val="Calibri"/>
      </rPr>
      <t xml:space="preserve">가 기존 거래업체에 다른 납품을 중단시키거나 거래 유지 시 불이익을 암시하는 방식으로 </t>
    </r>
    <r>
      <rPr>
        <sz val="11"/>
        <color rgb="FFFF0000"/>
        <rFont val="Calibri"/>
      </rPr>
      <t>경쟁 피자 브랜드</t>
    </r>
    <r>
      <rPr>
        <sz val="11"/>
        <color rgb="FF4F81BD"/>
        <rFont val="Calibri"/>
      </rPr>
      <t>의 공급망을 흔들면, 가격·품질 경쟁 이전에 사업 수행 자체를 어렵게 만들어 사업활동방해 문제가 발생할 수 있습니다.</t>
    </r>
  </si>
  <si>
    <r>
      <rPr>
        <sz val="11"/>
        <color theme="4"/>
        <rFont val="Calibri"/>
        <family val="2"/>
        <scheme val="minor"/>
      </rPr>
      <t xml:space="preserve">의결서에 따르면 </t>
    </r>
    <r>
      <rPr>
        <sz val="11"/>
        <color rgb="FFFF0000"/>
        <rFont val="Calibri"/>
      </rPr>
      <t>관련 피자 프랜차이즈 본사</t>
    </r>
    <r>
      <rPr>
        <sz val="11"/>
        <color theme="4"/>
        <rFont val="Calibri"/>
        <family val="2"/>
        <scheme val="minor"/>
      </rPr>
      <t xml:space="preserve">는 </t>
    </r>
    <r>
      <rPr>
        <sz val="11"/>
        <color rgb="FFFF0000"/>
        <rFont val="Calibri"/>
      </rPr>
      <t>경쟁 피자 브랜드</t>
    </r>
    <r>
      <rPr>
        <sz val="11"/>
        <color theme="4"/>
        <rFont val="Calibri"/>
        <family val="2"/>
        <scheme val="minor"/>
      </rPr>
      <t xml:space="preserve">에 치즈와 소스가 납품된다는 정보를 입수한 뒤 기존 거래업체에 공급중단 조치를 요구하였고, 이후 </t>
    </r>
    <r>
      <rPr>
        <sz val="11"/>
        <color rgb="FFFF0000"/>
        <rFont val="Calibri"/>
      </rPr>
      <t>경쟁 피자 브랜드</t>
    </r>
    <r>
      <rPr>
        <sz val="11"/>
        <color theme="4"/>
        <rFont val="Calibri"/>
        <family val="2"/>
        <scheme val="minor"/>
      </rPr>
      <t>에 대한 치즈 공급이 중단되었습니다.</t>
    </r>
  </si>
  <si>
    <r>
      <rPr>
        <sz val="11"/>
        <color theme="4"/>
        <rFont val="Calibri"/>
        <family val="2"/>
        <scheme val="minor"/>
      </rPr>
      <t>이 사안은 경쟁제한이 가격 담합이나 배타조건부 거래처럼 계약 문서로만 나타나는 것이 아니라, 공급망 차단 압박이라는 우회적 방식으로도 실현될 수 있음을 보여준다.</t>
    </r>
  </si>
  <si>
    <r>
      <rPr>
        <sz val="11"/>
        <color rgb="FF4F81BD"/>
        <rFont val="Calibri"/>
      </rPr>
      <t xml:space="preserve">주체: </t>
    </r>
    <r>
      <rPr>
        <sz val="11"/>
        <color rgb="FFFF0000"/>
        <rFont val="Calibri"/>
      </rPr>
      <t>관련 피자 프랜차이즈 본사</t>
    </r>
    <r>
      <rPr>
        <sz val="11"/>
        <color rgb="FF4F81BD"/>
        <rFont val="Calibri"/>
      </rPr>
      <t xml:space="preserve"> / 상대방: </t>
    </r>
    <r>
      <rPr>
        <sz val="11"/>
        <color rgb="FFFF0000"/>
        <rFont val="Calibri"/>
      </rPr>
      <t>경쟁 피자 브랜드</t>
    </r>
    <r>
      <rPr>
        <sz val="11"/>
        <color rgb="FF4F81BD"/>
        <rFont val="Calibri"/>
      </rPr>
      <t xml:space="preserve"> 및 원부자재 공급망 / 시장: 피자 프랜차이즈 경쟁 / 핵심행위: 원부자재 공급중단 유도 / 결과: </t>
    </r>
    <r>
      <rPr>
        <sz val="11"/>
        <color rgb="FFFF0000"/>
        <rFont val="Calibri"/>
      </rPr>
      <t>경쟁사업자</t>
    </r>
    <r>
      <rPr>
        <sz val="11"/>
        <color rgb="FF4F81BD"/>
        <rFont val="Calibri"/>
      </rPr>
      <t xml:space="preserve"> 사업활동방해 우려, 시정명령 및 과징금 부과</t>
    </r>
  </si>
  <si>
    <r>
      <rPr>
        <sz val="11"/>
        <color rgb="FF4F81BD"/>
        <rFont val="Calibri"/>
      </rPr>
      <t xml:space="preserve">공정거래법상 사업활동방해는 </t>
    </r>
    <r>
      <rPr>
        <sz val="11"/>
        <color rgb="FFFF0000"/>
        <rFont val="Calibri"/>
      </rPr>
      <t>경쟁사업자</t>
    </r>
    <r>
      <rPr>
        <sz val="11"/>
        <color rgb="FF4F81BD"/>
        <rFont val="Calibri"/>
      </rPr>
      <t>의 정상적 사업 수행에 필요한 거래관계를 끊거나 현저히 곤란하게 만드는 행위까지 포함할 수 있습니다.</t>
    </r>
  </si>
  <si>
    <r>
      <rPr>
        <sz val="11"/>
        <color rgb="FF4F81BD"/>
        <rFont val="Calibri"/>
      </rPr>
      <t xml:space="preserve">준법 담당자가 </t>
    </r>
    <r>
      <rPr>
        <sz val="11"/>
        <color rgb="FFFF0000"/>
        <rFont val="Calibri"/>
      </rPr>
      <t>경쟁사</t>
    </r>
    <r>
      <rPr>
        <sz val="11"/>
        <color rgb="FF4F81BD"/>
        <rFont val="Calibri"/>
      </rPr>
      <t xml:space="preserve"> 대응 과정에서 거래업체 관리지침, 납품 유지 조건, 공급중단 요청 여부, 내부 보고문건을 점검합니다.</t>
    </r>
  </si>
  <si>
    <r>
      <rPr>
        <sz val="11"/>
        <color theme="4"/>
        <rFont val="Calibri"/>
        <family val="2"/>
        <scheme val="minor"/>
      </rPr>
      <t>거래처 선택은 공급업체의 자유라고 주장하더라도, 본사가 거래상 우월성을 이용해 실질적으로 중단을 유도했다면 방해행위로 평가될 수 있습니다.</t>
    </r>
  </si>
  <si>
    <r>
      <rPr>
        <sz val="11"/>
        <color rgb="FF4F81BD"/>
        <rFont val="Calibri"/>
      </rPr>
      <t xml:space="preserve">공급중단 요청, 거래처 불이익 암시, </t>
    </r>
    <r>
      <rPr>
        <sz val="11"/>
        <color rgb="FFFF0000"/>
        <rFont val="Calibri"/>
      </rPr>
      <t>경쟁사</t>
    </r>
    <r>
      <rPr>
        <sz val="11"/>
        <color rgb="FF4F81BD"/>
        <rFont val="Calibri"/>
      </rPr>
      <t xml:space="preserve"> 공급망 변화 여부를 함께 점검</t>
    </r>
  </si>
  <si>
    <r>
      <rPr>
        <sz val="11"/>
        <color theme="4"/>
        <rFont val="Calibri"/>
        <family val="2"/>
        <scheme val="minor"/>
      </rPr>
      <t>제재사례 중심의 공급망 차단 통제 설명</t>
    </r>
  </si>
  <si>
    <r>
      <rPr>
        <sz val="11"/>
        <color theme="4"/>
        <rFont val="Calibri"/>
        <family val="2"/>
        <scheme val="minor"/>
      </rPr>
      <t>2023-126호 p.7-8, p.15-17</t>
    </r>
  </si>
  <si>
    <t>미스터피자_05</t>
  </si>
  <si>
    <r>
      <rPr>
        <sz val="11"/>
        <color rgb="FF4F81BD"/>
        <rFont val="Calibri"/>
      </rPr>
      <t xml:space="preserve">허위 형사고소를 통한 </t>
    </r>
    <r>
      <rPr>
        <sz val="11"/>
        <color rgb="FFFF0000"/>
        <rFont val="Calibri"/>
      </rPr>
      <t>경쟁사</t>
    </r>
    <r>
      <rPr>
        <sz val="11"/>
        <color rgb="FF4F81BD"/>
        <rFont val="Calibri"/>
      </rPr>
      <t>업 압박 금지</t>
    </r>
  </si>
  <si>
    <r>
      <rPr>
        <sz val="11"/>
        <color rgb="FFFF0000"/>
        <rFont val="Calibri"/>
      </rPr>
      <t>관련 피자 프랜차이즈 본사</t>
    </r>
    <r>
      <rPr>
        <sz val="11"/>
        <color theme="4"/>
        <rFont val="Calibri"/>
        <family val="2"/>
        <scheme val="minor"/>
      </rPr>
      <t xml:space="preserve">가 </t>
    </r>
    <r>
      <rPr>
        <sz val="11"/>
        <color rgb="FFFF0000"/>
        <rFont val="Calibri"/>
      </rPr>
      <t>경쟁 브랜드</t>
    </r>
    <r>
      <rPr>
        <sz val="11"/>
        <color theme="4"/>
        <rFont val="Calibri"/>
        <family val="2"/>
        <scheme val="minor"/>
      </rPr>
      <t xml:space="preserve"> 설립자나 이탈 가맹점주를 압박할 목적으로 사실과 다른 내용으로 형사고소하면 왜 문제가 되나요?</t>
    </r>
  </si>
  <si>
    <r>
      <rPr>
        <sz val="11"/>
        <color theme="4"/>
        <rFont val="Calibri"/>
        <family val="2"/>
        <scheme val="minor"/>
      </rPr>
      <t xml:space="preserve">분쟁 대응을 위한 법적 조치 자체가 금지되는 것은 아니지만, </t>
    </r>
    <r>
      <rPr>
        <sz val="11"/>
        <color rgb="FFFF0000"/>
        <rFont val="Calibri"/>
      </rPr>
      <t>관련 피자 프랜차이즈 본사</t>
    </r>
    <r>
      <rPr>
        <sz val="11"/>
        <color theme="4"/>
        <rFont val="Calibri"/>
        <family val="2"/>
        <scheme val="minor"/>
      </rPr>
      <t xml:space="preserve">가 상대방 주장이 사실에 기초한 것임을 알면서도 허위 사실 적시를 이유로 형사고소를 제기하면 이는 권리구제를 넘어 </t>
    </r>
    <r>
      <rPr>
        <sz val="11"/>
        <color rgb="FFFF0000"/>
        <rFont val="Calibri"/>
      </rPr>
      <t>경쟁 브랜드</t>
    </r>
    <r>
      <rPr>
        <sz val="11"/>
        <color theme="4"/>
        <rFont val="Calibri"/>
        <family val="2"/>
        <scheme val="minor"/>
      </rPr>
      <t>의 개점과 영업을 위축시키는 수단으로 기능할 수 있습니다. 이런 경우 사업활동방해로 평가될 수 있습니다.</t>
    </r>
  </si>
  <si>
    <r>
      <rPr>
        <sz val="11"/>
        <color theme="4"/>
        <rFont val="Calibri"/>
        <family val="2"/>
        <scheme val="minor"/>
      </rPr>
      <t xml:space="preserve">의결서에는 </t>
    </r>
    <r>
      <rPr>
        <sz val="11"/>
        <color rgb="FFFF0000"/>
        <rFont val="Calibri"/>
      </rPr>
      <t>관련 피자 프랜차이즈 본사</t>
    </r>
    <r>
      <rPr>
        <sz val="11"/>
        <color theme="4"/>
        <rFont val="Calibri"/>
        <family val="2"/>
        <scheme val="minor"/>
      </rPr>
      <t xml:space="preserve">가 이른바 통행세 문제 제기 내용이 허위가 아님을 인지하고도 </t>
    </r>
    <r>
      <rPr>
        <sz val="11"/>
        <color rgb="FFFF0000"/>
        <rFont val="Calibri"/>
      </rPr>
      <t>경쟁 브랜드</t>
    </r>
    <r>
      <rPr>
        <sz val="11"/>
        <color theme="4"/>
        <rFont val="Calibri"/>
        <family val="2"/>
        <scheme val="minor"/>
      </rPr>
      <t xml:space="preserve"> 설립자를 명예훼손 등으로 고소하였고, 당사자는 경찰 조사를 받았으나 결국 혐의없음 처분을 받은 사실이 적시되어 있습니다.</t>
    </r>
  </si>
  <si>
    <r>
      <rPr>
        <sz val="11"/>
        <color theme="4"/>
        <rFont val="Calibri"/>
        <family val="2"/>
        <scheme val="minor"/>
      </rPr>
      <t>이 사안은 형사고소가 법무 리스크 관리의 외형을 띠더라도, 허위성 인식과 영업방해 목적이 결합되면 경쟁법상 제재 대상이 될 수 있음을 보여준다.</t>
    </r>
  </si>
  <si>
    <r>
      <rPr>
        <sz val="11"/>
        <color theme="4"/>
        <rFont val="Calibri"/>
        <family val="2"/>
        <scheme val="minor"/>
      </rPr>
      <t xml:space="preserve">주체: </t>
    </r>
    <r>
      <rPr>
        <sz val="11"/>
        <color rgb="FFFF0000"/>
        <rFont val="Calibri"/>
      </rPr>
      <t>관련 피자 프랜차이즈 본사</t>
    </r>
    <r>
      <rPr>
        <sz val="11"/>
        <color theme="4"/>
        <rFont val="Calibri"/>
        <family val="2"/>
        <scheme val="minor"/>
      </rPr>
      <t xml:space="preserve"> / 상대방: </t>
    </r>
    <r>
      <rPr>
        <sz val="11"/>
        <color rgb="FFFF0000"/>
        <rFont val="Calibri"/>
      </rPr>
      <t>경쟁 브랜드</t>
    </r>
    <r>
      <rPr>
        <sz val="11"/>
        <color theme="4"/>
        <rFont val="Calibri"/>
        <family val="2"/>
        <scheme val="minor"/>
      </rPr>
      <t xml:space="preserve"> 설립자·이탈 가맹점주 / 시장: 피자 프랜차이즈 경쟁 / 핵심행위: 허위 형사고소를 통한 심리적 압박 / 결과: 사업활동방해 우려, 시정명령 및 과징금 부과</t>
    </r>
  </si>
  <si>
    <r>
      <rPr>
        <sz val="11"/>
        <color theme="4"/>
        <rFont val="Calibri"/>
        <family val="2"/>
        <scheme val="minor"/>
      </rPr>
      <t>정당한 권리행사로 보기 위해서는 고소 내용의 사실적 근거와 목적의 상당성이 필요합니다. 허위성을 인식한 채 반복적 고소·항고로 압박하였다면 위법성이 커집니다.</t>
    </r>
  </si>
  <si>
    <r>
      <rPr>
        <sz val="11"/>
        <color theme="4"/>
        <rFont val="Calibri"/>
        <family val="2"/>
        <scheme val="minor"/>
      </rPr>
      <t>준법 담당자가 분쟁 대응안을 점검하면서 고소 사실의 객관적 근거, 내부 검토문건, 상대방 영업 방해 목적을 시사하는 표현이 있는지 확인합니다.</t>
    </r>
  </si>
  <si>
    <r>
      <rPr>
        <sz val="11"/>
        <color rgb="FF4F81BD"/>
        <rFont val="Calibri"/>
      </rPr>
      <t xml:space="preserve">언론 대응이나 내부 결속 차원의 강경 조치라도, 실제로는 </t>
    </r>
    <r>
      <rPr>
        <sz val="11"/>
        <color rgb="FFFF0000"/>
        <rFont val="Calibri"/>
      </rPr>
      <t>경쟁사업자</t>
    </r>
    <r>
      <rPr>
        <sz val="11"/>
        <color rgb="FF4F81BD"/>
        <rFont val="Calibri"/>
      </rPr>
      <t>의 개점과 영업을 막기 위한 수단으로 사용되면 권리행사 주장만으로 정당화되기 어렵습니다.</t>
    </r>
  </si>
  <si>
    <r>
      <rPr>
        <sz val="11"/>
        <color theme="4"/>
        <rFont val="Calibri"/>
        <family val="2"/>
        <scheme val="minor"/>
      </rPr>
      <t>고소 사실근거, 허위성 인식, 영업방해 목적을 함께 점검</t>
    </r>
  </si>
  <si>
    <r>
      <rPr>
        <sz val="11"/>
        <color theme="4"/>
        <rFont val="Calibri"/>
        <family val="2"/>
        <scheme val="minor"/>
      </rPr>
      <t>제재사례 중심의 허위 형사고소 통제 설명</t>
    </r>
  </si>
  <si>
    <r>
      <rPr>
        <sz val="11"/>
        <color theme="4"/>
        <rFont val="Calibri"/>
        <family val="2"/>
        <scheme val="minor"/>
      </rPr>
      <t>2023-126호 p.9-10, p.17-18</t>
    </r>
  </si>
  <si>
    <t>미스터피자_06</t>
  </si>
  <si>
    <t>보복출점·파격할인 결합의 시장영향 점검</t>
  </si>
  <si>
    <r>
      <rPr>
        <sz val="11"/>
        <color rgb="FFFF0000"/>
        <rFont val="Calibri"/>
      </rPr>
      <t>관련 피자 프랜차이즈 본사</t>
    </r>
    <r>
      <rPr>
        <sz val="11"/>
        <color theme="4"/>
        <rFont val="Calibri"/>
        <family val="2"/>
        <scheme val="minor"/>
      </rPr>
      <t xml:space="preserve">가 </t>
    </r>
    <r>
      <rPr>
        <sz val="11"/>
        <color rgb="FFFF0000"/>
        <rFont val="Calibri"/>
      </rPr>
      <t>경쟁 피자 브랜드</t>
    </r>
    <r>
      <rPr>
        <sz val="11"/>
        <color theme="4"/>
        <rFont val="Calibri"/>
        <family val="2"/>
        <scheme val="minor"/>
      </rPr>
      <t xml:space="preserve"> 매장 인근에 직영점을 보복성으로 출점하고 파격 할인행사까지 결합하면 어떤 경쟁제한 문제가 생기나요?</t>
    </r>
  </si>
  <si>
    <r>
      <rPr>
        <sz val="11"/>
        <color rgb="FF4F81BD"/>
        <rFont val="Calibri"/>
      </rPr>
      <t xml:space="preserve">이미 적자이거나 통상적 출점 기준에 맞지 않는 지역이라도, </t>
    </r>
    <r>
      <rPr>
        <sz val="11"/>
        <color rgb="FFFF0000"/>
        <rFont val="Calibri"/>
      </rPr>
      <t>관련 피자 프랜차이즈 본사</t>
    </r>
    <r>
      <rPr>
        <sz val="11"/>
        <color rgb="FF4F81BD"/>
        <rFont val="Calibri"/>
      </rPr>
      <t xml:space="preserve">가 </t>
    </r>
    <r>
      <rPr>
        <sz val="11"/>
        <color rgb="FFFF0000"/>
        <rFont val="Calibri"/>
      </rPr>
      <t>경쟁 피자 브랜드</t>
    </r>
    <r>
      <rPr>
        <sz val="11"/>
        <color rgb="FF4F81BD"/>
        <rFont val="Calibri"/>
      </rPr>
      <t xml:space="preserve"> 매장 바로 인근에 직영점을 내고 이례적인 할인·무료 제공 행사를 집중하면 </t>
    </r>
    <r>
      <rPr>
        <sz val="11"/>
        <color rgb="FFFF0000"/>
        <rFont val="Calibri"/>
      </rPr>
      <t>경쟁사업자</t>
    </r>
    <r>
      <rPr>
        <sz val="11"/>
        <color rgb="FF4F81BD"/>
        <rFont val="Calibri"/>
      </rPr>
      <t>의 고객기반을 단기간에 훼손하고 다른 가맹점의 이탈까지 억제하는 신호효과를 낼 수 있습니다. 이는 개별 매장 경쟁을 넘어 시장 전반의 전환 경쟁을 위축시키는 사업활동방해 리스크로 이어집니다.</t>
    </r>
  </si>
  <si>
    <r>
      <rPr>
        <sz val="11"/>
        <color theme="4"/>
        <rFont val="Calibri"/>
        <family val="2"/>
        <scheme val="minor"/>
      </rPr>
      <t xml:space="preserve">의결서에 따르면 </t>
    </r>
    <r>
      <rPr>
        <sz val="11"/>
        <color rgb="FFFF0000"/>
        <rFont val="Calibri"/>
      </rPr>
      <t>관련 피자 프랜차이즈 본사</t>
    </r>
    <r>
      <rPr>
        <sz val="11"/>
        <color theme="4"/>
        <rFont val="Calibri"/>
        <family val="2"/>
        <scheme val="minor"/>
      </rPr>
      <t xml:space="preserve">는 </t>
    </r>
    <r>
      <rPr>
        <sz val="11"/>
        <color rgb="FFFF0000"/>
        <rFont val="Calibri"/>
      </rPr>
      <t>경쟁 피자 브랜드</t>
    </r>
    <r>
      <rPr>
        <sz val="11"/>
        <color theme="4"/>
        <rFont val="Calibri"/>
        <family val="2"/>
        <scheme val="minor"/>
      </rPr>
      <t xml:space="preserve"> 동인천점과 이천점 인근 150미터 및 60미터 수준에 직영점을 출점하였고, 개점 직후 이례적인 지역 할인행사를 실시한 결과 경쟁 매장 매출이 하락하였으며 이후 대국민 사과와 함께 해당 직영점을 폐점하였습니다.</t>
    </r>
  </si>
  <si>
    <r>
      <rPr>
        <sz val="11"/>
        <color theme="4"/>
        <rFont val="Calibri"/>
        <family val="2"/>
        <scheme val="minor"/>
      </rPr>
      <t>이 사안은 단순 근접 출점이 아니라, 출점 목적, 거리, 기존 수익성, 내부 보고 문건, 파격 판촉 집행이 결합될 때 보복출점의 경쟁제한성을 판단하게 된다는 점을 보여준다.</t>
    </r>
  </si>
  <si>
    <r>
      <rPr>
        <sz val="11"/>
        <color rgb="FF4F81BD"/>
        <rFont val="Calibri"/>
      </rPr>
      <t xml:space="preserve">주체: </t>
    </r>
    <r>
      <rPr>
        <sz val="11"/>
        <color rgb="FFFF0000"/>
        <rFont val="Calibri"/>
      </rPr>
      <t>관련 피자 프랜차이즈 본사</t>
    </r>
    <r>
      <rPr>
        <sz val="11"/>
        <color rgb="FF4F81BD"/>
        <rFont val="Calibri"/>
      </rPr>
      <t xml:space="preserve"> / 상대방: </t>
    </r>
    <r>
      <rPr>
        <sz val="11"/>
        <color rgb="FFFF0000"/>
        <rFont val="Calibri"/>
      </rPr>
      <t>경쟁 피자 브랜드</t>
    </r>
    <r>
      <rPr>
        <sz val="11"/>
        <color rgb="FF4F81BD"/>
        <rFont val="Calibri"/>
      </rPr>
      <t xml:space="preserve"> / 시장: 피자 프랜차이즈 경쟁 / 핵심행위: 인근 직영점 보복출점 및 파격 LSM 결합 / 결과: </t>
    </r>
    <r>
      <rPr>
        <sz val="11"/>
        <color rgb="FFFF0000"/>
        <rFont val="Calibri"/>
      </rPr>
      <t>경쟁사업자</t>
    </r>
    <r>
      <rPr>
        <sz val="11"/>
        <color rgb="FF4F81BD"/>
        <rFont val="Calibri"/>
      </rPr>
      <t xml:space="preserve"> 매출 훼손 및 전환 경쟁 위축 우려, 시정명령 및 과징금 부과</t>
    </r>
  </si>
  <si>
    <r>
      <rPr>
        <sz val="11"/>
        <color theme="4"/>
        <rFont val="Calibri"/>
        <family val="2"/>
        <scheme val="minor"/>
      </rPr>
      <t>사업활동방해 판단에서는 단순히 가까운 곳에 점포를 냈다는 사실만이 아니라, 출점의 목적과 경위, 기존 상권성, 수익성, 내부 지시 문건, 출점 후 비정상적 판촉 여부 등을 종합적으로 봅니다.</t>
    </r>
  </si>
  <si>
    <r>
      <rPr>
        <sz val="11"/>
        <color theme="4"/>
        <rFont val="Calibri"/>
        <family val="2"/>
        <scheme val="minor"/>
      </rPr>
      <t>준법 담당자가 경쟁점 인근 출점안을 심의하면서 출점 필요성, 손익전망, 내부 보고 표현, 개점 직후 판촉 수준이 통상 범위를 벗어나는지 점검합니다.</t>
    </r>
  </si>
  <si>
    <r>
      <rPr>
        <sz val="11"/>
        <color theme="4"/>
        <rFont val="Calibri"/>
        <family val="2"/>
        <scheme val="minor"/>
      </rPr>
      <t>정상 경쟁을 위한 출점이라면 일반적인 입지·수익성 기준과 판촉 수준이 설명되어야 합니다. 이를 벗어난 상징지역 지정이나 본보기 표현이 남아 있으면 보복출점 의심이 커집니다.</t>
    </r>
  </si>
  <si>
    <r>
      <rPr>
        <sz val="11"/>
        <color theme="4"/>
        <rFont val="Calibri"/>
        <family val="2"/>
        <scheme val="minor"/>
      </rPr>
      <t>출점 목적, 거리, 손익성, 내부 지시, 판촉 강도를 함께 제시</t>
    </r>
  </si>
  <si>
    <r>
      <rPr>
        <sz val="11"/>
        <color theme="4"/>
        <rFont val="Calibri"/>
        <family val="2"/>
        <scheme val="minor"/>
      </rPr>
      <t>시장영향 중심의 보복출점 및 LSM 결합 설명</t>
    </r>
  </si>
  <si>
    <r>
      <rPr>
        <sz val="11"/>
        <color theme="4"/>
        <rFont val="Calibri"/>
        <family val="2"/>
        <scheme val="minor"/>
      </rPr>
      <t>2023-126호 p.10-14, p.18-20</t>
    </r>
  </si>
  <si>
    <t>해태제과_01</t>
  </si>
  <si>
    <t>단가인하 합의 전 위탁분 소급감액 금지</t>
  </si>
  <si>
    <r>
      <rPr>
        <sz val="11"/>
        <color rgb="FFFF0000"/>
        <rFont val="Calibri"/>
      </rPr>
      <t>관련 제과 제조사업자</t>
    </r>
    <r>
      <rPr>
        <sz val="11"/>
        <color theme="4"/>
        <rFont val="Calibri"/>
        <family val="2"/>
        <scheme val="minor"/>
      </rPr>
      <t>가 수급사업자와 단가 인하에 합의한 뒤 그 이전 위탁분까지 인하된 단가를 소급 적용해 하도급대금을 깎으면 왜 문제가 되나요?</t>
    </r>
  </si>
  <si>
    <r>
      <rPr>
        <sz val="11"/>
        <color rgb="FFFF0000"/>
        <rFont val="Calibri"/>
      </rPr>
      <t>관련 제과 제조사업자</t>
    </r>
    <r>
      <rPr>
        <sz val="11"/>
        <color theme="4"/>
        <rFont val="Calibri"/>
        <family val="2"/>
        <scheme val="minor"/>
      </rPr>
      <t>가 단가 인하 합의를 했더라도 합의 이전에 이미 위탁된 물량까지 일방적으로 낮은 단가를 거슬러 적용하면, 수급사업자는 예측하지 못한 대금 감소를 떠안게 됩니다. 이는 정상적인 협의에 따른 단가 조정이 아니라 이미 성립한 거래조건을 사후적으로 불리하게 바꾸는 것이어서 부당감액 문제가 발생할 수 있습니다.</t>
    </r>
  </si>
  <si>
    <r>
      <rPr>
        <sz val="11"/>
        <color theme="4"/>
        <rFont val="Calibri"/>
        <family val="2"/>
        <scheme val="minor"/>
      </rPr>
      <t xml:space="preserve">의결서에 따르면 </t>
    </r>
    <r>
      <rPr>
        <sz val="11"/>
        <color rgb="FFFF0000"/>
        <rFont val="Calibri"/>
      </rPr>
      <t>관련 제과 제조사업자</t>
    </r>
    <r>
      <rPr>
        <sz val="11"/>
        <color theme="4"/>
        <rFont val="Calibri"/>
        <family val="2"/>
        <scheme val="minor"/>
      </rPr>
      <t>는 아이스크림과 만두 제조를 위탁하면서 단가 인하 합의 성립 전 위탁분에도 인하단가를 5개월~7개월 소급 적용하여 하도급대금 26,066천 원을 감액하였습니다.</t>
    </r>
  </si>
  <si>
    <t>이 사안은 단가 인하 필요성이 있더라도, 합의 시점 이전 물량까지 일괄 소급 적용하면 하도급대금 조정이 아니라 사후 감액으로 평가될 수 있음을 보여준다.</t>
  </si>
  <si>
    <r>
      <rPr>
        <sz val="11"/>
        <color theme="4"/>
        <rFont val="Calibri"/>
        <family val="2"/>
        <scheme val="minor"/>
      </rPr>
      <t xml:space="preserve">주체: </t>
    </r>
    <r>
      <rPr>
        <sz val="11"/>
        <color rgb="FFFF0000"/>
        <rFont val="Calibri"/>
      </rPr>
      <t>관련 제과 제조사업자</t>
    </r>
    <r>
      <rPr>
        <sz val="11"/>
        <color theme="4"/>
        <rFont val="Calibri"/>
        <family val="2"/>
        <scheme val="minor"/>
      </rPr>
      <t xml:space="preserve"> / 상대방: 수급사업자 / 시장: 과자류 OEM 하도급거래 / 핵심행위: 단가 인하 합의 전 위탁분에 대한 소급감액 / 결과: 부당감액 및 공정거래 저해 우려, 과징금 부과</t>
    </r>
  </si>
  <si>
    <t>하도급법상 수급사업자와 단가인하 합의가 성립한 경우라도, 그 합의 성립 전에 위탁한 부분에 대하여 일방적으로 인하단가를 소급 적용해 대금을 줄이면 부당감액에 해당할 수 있습니다.</t>
  </si>
  <si>
    <t>준법 담당자가 납품단가 인하 협상안을 검토하면서 합의 효력 발생일과 실제 위탁 시점, 정산 시점, 계약서 문구가 서로 일치하는지 확인합니다.</t>
  </si>
  <si>
    <t>복수 공급업체와 가격을 맞추어야 하거나 원재료 가격이 하락했다는 사정이 있더라도, 합의 이전 물량에 대한 사후 감액까지 정당화되지는 않는다는 점을 별도 체크합니다.</t>
  </si>
  <si>
    <t>합의일, 효력발생일, 소급적용 범위, 정산내역을 함께 점검</t>
  </si>
  <si>
    <t>법령 중심의 부당감액 통제 설명</t>
  </si>
  <si>
    <t>2009-190호 p.1-7</t>
  </si>
  <si>
    <t>해태제과_02</t>
  </si>
  <si>
    <t>거래처에 불리한 재판관할 약관 금지</t>
  </si>
  <si>
    <r>
      <rPr>
        <sz val="11"/>
        <color rgb="FFFF0000"/>
        <rFont val="Calibri"/>
      </rPr>
      <t>관련 제과 제조사업자</t>
    </r>
    <r>
      <rPr>
        <sz val="11"/>
        <color theme="4"/>
        <rFont val="Calibri"/>
        <family val="2"/>
        <scheme val="minor"/>
      </rPr>
      <t>가 판매(거래)계약서에서 분쟁 관할법원을 서울지방법원 또는 본사 소재지 법원으로 정해 거래처에게 불리하게 만들면 왜 문제가 되나요?</t>
    </r>
  </si>
  <si>
    <r>
      <rPr>
        <sz val="11"/>
        <color theme="4"/>
        <rFont val="Calibri"/>
        <family val="2"/>
        <scheme val="minor"/>
      </rPr>
      <t xml:space="preserve">약관으로 재판관할을 정할 수는 있지만, </t>
    </r>
    <r>
      <rPr>
        <sz val="11"/>
        <color rgb="FFFF0000"/>
        <rFont val="Calibri"/>
      </rPr>
      <t>관련 제과 제조사업자</t>
    </r>
    <r>
      <rPr>
        <sz val="11"/>
        <color theme="4"/>
        <rFont val="Calibri"/>
        <family val="2"/>
        <scheme val="minor"/>
      </rPr>
      <t>가 거래처와의 개별적·명백한 합의 없이 본사에 유리한 법원만을 관할로 정하면 거래처는 응소 비용과 절차상 부담이 커질 수 있습니다. 이런 조항은 거래처에게 부당하게 불리한 재판관할 합의조항으로 평가될 수 있습니다.</t>
    </r>
  </si>
  <si>
    <r>
      <rPr>
        <sz val="11"/>
        <color rgb="FF4F81BD"/>
        <rFont val="Calibri"/>
      </rPr>
      <t xml:space="preserve">시정권고서에 따르면 </t>
    </r>
    <r>
      <rPr>
        <sz val="11"/>
        <color rgb="FFFF0000"/>
        <rFont val="Calibri"/>
      </rPr>
      <t>관련 제과 제조사업자</t>
    </r>
    <r>
      <rPr>
        <sz val="11"/>
        <color rgb="FF4F81BD"/>
        <rFont val="Calibri"/>
      </rPr>
      <t xml:space="preserve">와 </t>
    </r>
    <r>
      <rPr>
        <sz val="11"/>
        <color rgb="FFFF0000"/>
        <rFont val="Calibri"/>
      </rPr>
      <t>대리점</t>
    </r>
    <r>
      <rPr>
        <sz val="11"/>
        <color rgb="FF4F81BD"/>
        <rFont val="Calibri"/>
      </rPr>
      <t xml:space="preserve"> 측 거래계약서 제9조는 분쟁 발생 시 서울지방법원 또는 본사 소재지 법원을 관할법원으로 정하고 있었고, 공정위는 이를 거래처에게 불리한 재판관할 합의조항으로 보아 수정 또는 삭제를 권고하였습니다.</t>
    </r>
  </si>
  <si>
    <t>이 사안은 소송이 실제로 제기되지 않았더라도, 약관 문구 자체만으로도 거래처의 방어권과 비용부담에 불리하면 약관법상 문제가 될 수 있음을 보여준다.</t>
  </si>
  <si>
    <r>
      <rPr>
        <sz val="11"/>
        <color rgb="FF4F81BD"/>
        <rFont val="Calibri"/>
      </rPr>
      <t xml:space="preserve">주체: </t>
    </r>
    <r>
      <rPr>
        <sz val="11"/>
        <color rgb="FFFF0000"/>
        <rFont val="Calibri"/>
      </rPr>
      <t>관련 제과 제조사업자</t>
    </r>
    <r>
      <rPr>
        <sz val="11"/>
        <color rgb="FF4F81BD"/>
        <rFont val="Calibri"/>
      </rPr>
      <t xml:space="preserve"> / 상대방: 거래처·</t>
    </r>
    <r>
      <rPr>
        <sz val="11"/>
        <color rgb="FFFF0000"/>
        <rFont val="Calibri"/>
      </rPr>
      <t>대리점</t>
    </r>
    <r>
      <rPr>
        <sz val="11"/>
        <color rgb="FF4F81BD"/>
        <rFont val="Calibri"/>
      </rPr>
      <t xml:space="preserve"> / 시장: 제과제품 판매계약 / 핵심행위: 본사에 유리한 재판관할 약관 설정 / 결과: 불공정약관 및 응소상 불이익 우려, 시정권고</t>
    </r>
  </si>
  <si>
    <t>약관법상 사업자와 거래처 간 약관으로 민사소송법상의 일반 관할보다 거래처에게 불리한 법원을 일방적으로 정하는 조항은 무효가 될 수 있습니다.</t>
  </si>
  <si>
    <t>준법 담당자가 표준 판매계약서를 점검하면서 재판관할, 중재, 분쟁해결 조항이 거래처에게 과도하게 불리하지 않은지 확인합니다.</t>
  </si>
  <si>
    <t>본사 또는 특정 지역 법원을 관할로 정하려면 개별 협상 여부와 상대방의 실질적 수용 가능성을 함께 검토하고, 약관에는 일방적으로 넣지 않도록 관리합니다.</t>
  </si>
  <si>
    <t>약관 조항, 상대방 불이익, 개별 합의 여부를 함께 점검</t>
  </si>
  <si>
    <t>법령 중심의 불공정약관 통제 설명</t>
  </si>
  <si>
    <t>시정권고 제2006-065호 p.1-2</t>
  </si>
  <si>
    <t>해태제과_03</t>
  </si>
  <si>
    <r>
      <rPr>
        <sz val="11"/>
        <color rgb="FFFF0000"/>
        <rFont val="Calibri"/>
      </rPr>
      <t>대리점</t>
    </r>
    <r>
      <rPr>
        <sz val="11"/>
        <color rgb="FF4F81BD"/>
        <rFont val="Calibri"/>
      </rPr>
      <t xml:space="preserve"> 거래지역·거래상대방 제한 금지</t>
    </r>
  </si>
  <si>
    <r>
      <rPr>
        <sz val="11"/>
        <color rgb="FFFF0000"/>
        <rFont val="Calibri"/>
      </rPr>
      <t>관련 제과 제조사업자</t>
    </r>
    <r>
      <rPr>
        <sz val="11"/>
        <color rgb="FF4F81BD"/>
        <rFont val="Calibri"/>
      </rPr>
      <t xml:space="preserve">가 </t>
    </r>
    <r>
      <rPr>
        <sz val="11"/>
        <color rgb="FFFF0000"/>
        <rFont val="Calibri"/>
      </rPr>
      <t>대리점</t>
    </r>
    <r>
      <rPr>
        <sz val="11"/>
        <color rgb="FF4F81BD"/>
        <rFont val="Calibri"/>
      </rPr>
      <t xml:space="preserve">계약에서 </t>
    </r>
    <r>
      <rPr>
        <sz val="11"/>
        <color rgb="FFFF0000"/>
        <rFont val="Calibri"/>
      </rPr>
      <t>대리점</t>
    </r>
    <r>
      <rPr>
        <sz val="11"/>
        <color rgb="FF4F81BD"/>
        <rFont val="Calibri"/>
      </rPr>
      <t>이 정해진 거래구역이나 거래상대방 밖으로 판매하면 계약해지까지 할 수 있도록 정하면 왜 문제가 되나요?</t>
    </r>
  </si>
  <si>
    <r>
      <rPr>
        <sz val="11"/>
        <color rgb="FFFF0000"/>
        <rFont val="Calibri"/>
      </rPr>
      <t>관련 제과 제조사업자</t>
    </r>
    <r>
      <rPr>
        <sz val="11"/>
        <color rgb="FF4F81BD"/>
        <rFont val="Calibri"/>
      </rPr>
      <t xml:space="preserve">가 </t>
    </r>
    <r>
      <rPr>
        <sz val="11"/>
        <color rgb="FFFF0000"/>
        <rFont val="Calibri"/>
      </rPr>
      <t>대리점</t>
    </r>
    <r>
      <rPr>
        <sz val="11"/>
        <color rgb="FF4F81BD"/>
        <rFont val="Calibri"/>
      </rPr>
      <t xml:space="preserve">의 거래지역과 거래상대방을 행정구역 단위로 배타적으로 정하고, 이를 어길 경우 유통질서 위반으로 간주해 계약해지까지 가능하게 하면 </t>
    </r>
    <r>
      <rPr>
        <sz val="11"/>
        <color rgb="FFFF0000"/>
        <rFont val="Calibri"/>
      </rPr>
      <t>대리점</t>
    </r>
    <r>
      <rPr>
        <sz val="11"/>
        <color rgb="FF4F81BD"/>
        <rFont val="Calibri"/>
      </rPr>
      <t>은 독립사업자로서의 판매 전략을 펼치기 어렵게 됩니다. 이는 거래상대방의 사업활동을 과도하게 구속하는 거래조건으로 평가될 수 있습니다.</t>
    </r>
  </si>
  <si>
    <r>
      <rPr>
        <sz val="11"/>
        <color rgb="FF4F81BD"/>
        <rFont val="Calibri"/>
      </rPr>
      <t xml:space="preserve">의결서에 따르면 </t>
    </r>
    <r>
      <rPr>
        <sz val="11"/>
        <color rgb="FFFF0000"/>
        <rFont val="Calibri"/>
      </rPr>
      <t>관련 제과 제조사업자</t>
    </r>
    <r>
      <rPr>
        <sz val="11"/>
        <color rgb="FF4F81BD"/>
        <rFont val="Calibri"/>
      </rPr>
      <t xml:space="preserve">는 </t>
    </r>
    <r>
      <rPr>
        <sz val="11"/>
        <color rgb="FFFF0000"/>
        <rFont val="Calibri"/>
      </rPr>
      <t>대리점</t>
    </r>
    <r>
      <rPr>
        <sz val="11"/>
        <color rgb="FF4F81BD"/>
        <rFont val="Calibri"/>
      </rPr>
      <t xml:space="preserve">계약서에서 </t>
    </r>
    <r>
      <rPr>
        <sz val="11"/>
        <color rgb="FFFF0000"/>
        <rFont val="Calibri"/>
      </rPr>
      <t>대리점</t>
    </r>
    <r>
      <rPr>
        <sz val="11"/>
        <color rgb="FF4F81BD"/>
        <rFont val="Calibri"/>
      </rPr>
      <t>이 자신의 거래구역이나 거래상대방을 이탈하여 판매하는 행위를 유통질서 저해행위로 간주하고, 최고절차를 거쳐 계약을 해지할 수 있도록 규정하였습니다.</t>
    </r>
  </si>
  <si>
    <r>
      <rPr>
        <sz val="11"/>
        <color rgb="FF4F81BD"/>
        <rFont val="Calibri"/>
      </rPr>
      <t xml:space="preserve">이 사안은 유통질서 유지라는 명목이 있더라도, </t>
    </r>
    <r>
      <rPr>
        <sz val="11"/>
        <color rgb="FFFF0000"/>
        <rFont val="Calibri"/>
      </rPr>
      <t>대리점</t>
    </r>
    <r>
      <rPr>
        <sz val="11"/>
        <color rgb="FF4F81BD"/>
        <rFont val="Calibri"/>
      </rPr>
      <t>의 생존 자체에 영향을 줄 정도의 강한 제재를 통해 거래지역·거래상대방을 제한하면 구속조건부거래 문제가 성립할 수 있음을 보여준다.</t>
    </r>
  </si>
  <si>
    <r>
      <rPr>
        <sz val="11"/>
        <color rgb="FF4F81BD"/>
        <rFont val="Calibri"/>
      </rPr>
      <t xml:space="preserve">주체: </t>
    </r>
    <r>
      <rPr>
        <sz val="11"/>
        <color rgb="FFFF0000"/>
        <rFont val="Calibri"/>
      </rPr>
      <t>관련 제과 제조사업자</t>
    </r>
    <r>
      <rPr>
        <sz val="11"/>
        <color rgb="FF4F81BD"/>
        <rFont val="Calibri"/>
      </rPr>
      <t xml:space="preserve"> / 상대방: </t>
    </r>
    <r>
      <rPr>
        <sz val="11"/>
        <color rgb="FFFF0000"/>
        <rFont val="Calibri"/>
      </rPr>
      <t>대리점</t>
    </r>
    <r>
      <rPr>
        <sz val="11"/>
        <color rgb="FF4F81BD"/>
        <rFont val="Calibri"/>
      </rPr>
      <t xml:space="preserve"> / 시장: 제과제품 </t>
    </r>
    <r>
      <rPr>
        <sz val="11"/>
        <color rgb="FFFF0000"/>
        <rFont val="Calibri"/>
      </rPr>
      <t>대리점</t>
    </r>
    <r>
      <rPr>
        <sz val="11"/>
        <color rgb="FF4F81BD"/>
        <rFont val="Calibri"/>
      </rPr>
      <t xml:space="preserve"> 유통 / 핵심행위: 거래지역·거래상대방 이탈 판매를 이유로 한 계약해지 조항 운영 / 결과: 구속조건부거래 및 공정거래 저해 우려, 시정명령</t>
    </r>
  </si>
  <si>
    <t>공정거래법상 거래지역 또는 거래상대방 제한행위는 거래상대방이 사실상 구속을 받는 정도의 계약조건이 존재하고, 그 제한이 브랜드 내 경쟁 제한 등 공정거래 저해 우려를 가지면 성립할 수 있습니다.</t>
  </si>
  <si>
    <r>
      <rPr>
        <sz val="11"/>
        <color rgb="FF4F81BD"/>
        <rFont val="Calibri"/>
      </rPr>
      <t xml:space="preserve">준법 담당자가 </t>
    </r>
    <r>
      <rPr>
        <sz val="11"/>
        <color rgb="FFFF0000"/>
        <rFont val="Calibri"/>
      </rPr>
      <t>대리점</t>
    </r>
    <r>
      <rPr>
        <sz val="11"/>
        <color rgb="FF4F81BD"/>
        <rFont val="Calibri"/>
      </rPr>
      <t>계약서와 운영지침을 검토하면서 거래구역 설정 방식, 예외 승인 절차, 위반 시 제재 수위가 과도하지 않은지 확인합니다.</t>
    </r>
  </si>
  <si>
    <r>
      <rPr>
        <sz val="11"/>
        <color rgb="FF4F81BD"/>
        <rFont val="Calibri"/>
      </rPr>
      <t xml:space="preserve">영업소와 </t>
    </r>
    <r>
      <rPr>
        <sz val="11"/>
        <color rgb="FFFF0000"/>
        <rFont val="Calibri"/>
      </rPr>
      <t>대리점</t>
    </r>
    <r>
      <rPr>
        <sz val="11"/>
        <color rgb="FF4F81BD"/>
        <rFont val="Calibri"/>
      </rPr>
      <t xml:space="preserve">, </t>
    </r>
    <r>
      <rPr>
        <sz val="11"/>
        <color rgb="FFFF0000"/>
        <rFont val="Calibri"/>
      </rPr>
      <t>대리점</t>
    </r>
    <r>
      <rPr>
        <sz val="11"/>
        <color rgb="FF4F81BD"/>
        <rFont val="Calibri"/>
      </rPr>
      <t xml:space="preserve"> 상호 간 거래처 중복을 막는 내부 목표가 있더라도, 계약해지와 같은 강한 제재를 통해 판매 상대방을 봉쇄하면 위법 리스크가 커질 수 있습니다.</t>
    </r>
  </si>
  <si>
    <t>거래구역 설정, 위반 제재 수위, 예외 승인 절차를 함께 점검</t>
  </si>
  <si>
    <t>법령 중심의 거래지역·거래상대방 구속 설명</t>
  </si>
  <si>
    <t>2010-023호 p.1-12</t>
  </si>
  <si>
    <t>해태제과_04</t>
  </si>
  <si>
    <r>
      <rPr>
        <sz val="11"/>
        <color rgb="FF4F81BD"/>
        <rFont val="Calibri"/>
      </rPr>
      <t xml:space="preserve">과점 제과시장의 </t>
    </r>
    <r>
      <rPr>
        <sz val="11"/>
        <color rgb="FFFF0000"/>
        <rFont val="Calibri"/>
      </rPr>
      <t>대리점</t>
    </r>
    <r>
      <rPr>
        <sz val="11"/>
        <color rgb="FF4F81BD"/>
        <rFont val="Calibri"/>
      </rPr>
      <t xml:space="preserve"> 지역제한 시장영향 점검</t>
    </r>
  </si>
  <si>
    <r>
      <rPr>
        <sz val="11"/>
        <color rgb="FF4F81BD"/>
        <rFont val="Calibri"/>
      </rPr>
      <t xml:space="preserve">과점적인 제과시장에서 </t>
    </r>
    <r>
      <rPr>
        <sz val="11"/>
        <color rgb="FFFF0000"/>
        <rFont val="Calibri"/>
      </rPr>
      <t>관련 제과 제조사업자</t>
    </r>
    <r>
      <rPr>
        <sz val="11"/>
        <color rgb="FF4F81BD"/>
        <rFont val="Calibri"/>
      </rPr>
      <t xml:space="preserve">가 </t>
    </r>
    <r>
      <rPr>
        <sz val="11"/>
        <color rgb="FFFF0000"/>
        <rFont val="Calibri"/>
      </rPr>
      <t>대리점</t>
    </r>
    <r>
      <rPr>
        <sz val="11"/>
        <color rgb="FF4F81BD"/>
        <rFont val="Calibri"/>
      </rPr>
      <t>의 거래지역·거래상대방을 강하게 제한하면 어떤 경쟁제한 문제가 생기나요?</t>
    </r>
  </si>
  <si>
    <r>
      <rPr>
        <sz val="11"/>
        <color rgb="FF4F81BD"/>
        <rFont val="Calibri"/>
      </rPr>
      <t xml:space="preserve">브랜드 간 경쟁이 충분히 활발하지 않은 과점 시장에서는 같은 브랜드 안에서 </t>
    </r>
    <r>
      <rPr>
        <sz val="11"/>
        <color rgb="FFFF0000"/>
        <rFont val="Calibri"/>
      </rPr>
      <t>대리점</t>
    </r>
    <r>
      <rPr>
        <sz val="11"/>
        <color rgb="FF4F81BD"/>
        <rFont val="Calibri"/>
      </rPr>
      <t xml:space="preserve">들끼리 벌이는 가격·서비스 경쟁이 소비자 후생에 중요한 역할을 합니다. 그런데 </t>
    </r>
    <r>
      <rPr>
        <sz val="11"/>
        <color rgb="FFFF0000"/>
        <rFont val="Calibri"/>
      </rPr>
      <t>관련 제과 제조사업자</t>
    </r>
    <r>
      <rPr>
        <sz val="11"/>
        <color rgb="FF4F81BD"/>
        <rFont val="Calibri"/>
      </rPr>
      <t xml:space="preserve">가 </t>
    </r>
    <r>
      <rPr>
        <sz val="11"/>
        <color rgb="FFFF0000"/>
        <rFont val="Calibri"/>
      </rPr>
      <t>대리점</t>
    </r>
    <r>
      <rPr>
        <sz val="11"/>
        <color rgb="FF4F81BD"/>
        <rFont val="Calibri"/>
      </rPr>
      <t>의 영업구역과 거래상대방을 강하게 제한하면 브랜드 내 경쟁이 줄어들고, 최종적으로 소비자가 더 나은 가격이나 서비스를 접할 기회도 축소될 수 있습니다.</t>
    </r>
  </si>
  <si>
    <r>
      <rPr>
        <sz val="11"/>
        <color rgb="FF4F81BD"/>
        <rFont val="Calibri"/>
      </rPr>
      <t xml:space="preserve">의결서에서는 국내 제과시장이 상위 4개 업체 중심의 높은 시장집중도를 보이고 최근 5년간 시장점유율 변화도 크지 않다고 보면서, </t>
    </r>
    <r>
      <rPr>
        <sz val="11"/>
        <color rgb="FFFF0000"/>
        <rFont val="Calibri"/>
      </rPr>
      <t>관련 제과 제조사업자</t>
    </r>
    <r>
      <rPr>
        <sz val="11"/>
        <color rgb="FF4F81BD"/>
        <rFont val="Calibri"/>
      </rPr>
      <t xml:space="preserve">의 </t>
    </r>
    <r>
      <rPr>
        <sz val="11"/>
        <color rgb="FFFF0000"/>
        <rFont val="Calibri"/>
      </rPr>
      <t>대리점</t>
    </r>
    <r>
      <rPr>
        <sz val="11"/>
        <color rgb="FF4F81BD"/>
        <rFont val="Calibri"/>
      </rPr>
      <t xml:space="preserve"> 지역·상대방 제한이 브랜드 간 경쟁 촉진보다 브랜드 내 경쟁 제한 효과가 더 크다고 판단하였습니다.</t>
    </r>
  </si>
  <si>
    <r>
      <rPr>
        <sz val="11"/>
        <color rgb="FF4F81BD"/>
        <rFont val="Calibri"/>
      </rPr>
      <t xml:space="preserve">이 사안은 단순 계약통제 문제가 아니라, 과점 시장에서는 </t>
    </r>
    <r>
      <rPr>
        <sz val="11"/>
        <color rgb="FFFF0000"/>
        <rFont val="Calibri"/>
      </rPr>
      <t>대리점</t>
    </r>
    <r>
      <rPr>
        <sz val="11"/>
        <color rgb="FF4F81BD"/>
        <rFont val="Calibri"/>
      </rPr>
      <t xml:space="preserve"> 간 경쟁 제한이 소비자후생 저해로 직결될 수 있다는 시장영향 관점까지 함께 봐야 함을 보여준다.</t>
    </r>
  </si>
  <si>
    <r>
      <rPr>
        <sz val="11"/>
        <color rgb="FF4F81BD"/>
        <rFont val="Calibri"/>
      </rPr>
      <t xml:space="preserve">주체: </t>
    </r>
    <r>
      <rPr>
        <sz val="11"/>
        <color rgb="FFFF0000"/>
        <rFont val="Calibri"/>
      </rPr>
      <t>관련 제과 제조사업자</t>
    </r>
    <r>
      <rPr>
        <sz val="11"/>
        <color rgb="FF4F81BD"/>
        <rFont val="Calibri"/>
      </rPr>
      <t xml:space="preserve"> / 상대방: </t>
    </r>
    <r>
      <rPr>
        <sz val="11"/>
        <color rgb="FFFF0000"/>
        <rFont val="Calibri"/>
      </rPr>
      <t>대리점</t>
    </r>
    <r>
      <rPr>
        <sz val="11"/>
        <color rgb="FF4F81BD"/>
        <rFont val="Calibri"/>
      </rPr>
      <t>·소비자 / 시장: 국내 제과 유통시장 / 핵심행위: 과점 시장에서의 강한 거래지역·거래상대방 제한 / 결과: 브랜드 내 경쟁 제한 및 소비자후생 저해 우려, 시정명령</t>
    </r>
  </si>
  <si>
    <t>거래지역·거래상대방 제한의 부당성은 관련 시장의 구조, 브랜드 간 경쟁의 활성 정도, 브랜드 내 경쟁 제한 효과와 소비자후생에 대한 영향을 종합하여 판단합니다.</t>
  </si>
  <si>
    <r>
      <rPr>
        <sz val="11"/>
        <color rgb="FF4F81BD"/>
        <rFont val="Calibri"/>
      </rPr>
      <t xml:space="preserve">준법 담당자가 </t>
    </r>
    <r>
      <rPr>
        <sz val="11"/>
        <color rgb="FFFF0000"/>
        <rFont val="Calibri"/>
      </rPr>
      <t>대리점</t>
    </r>
    <r>
      <rPr>
        <sz val="11"/>
        <color rgb="FF4F81BD"/>
        <rFont val="Calibri"/>
      </rPr>
      <t xml:space="preserve"> 운영정책을 심의하면서 시장집중도, 브랜드 간 경쟁상황, </t>
    </r>
    <r>
      <rPr>
        <sz val="11"/>
        <color rgb="FFFF0000"/>
        <rFont val="Calibri"/>
      </rPr>
      <t>대리점</t>
    </r>
    <r>
      <rPr>
        <sz val="11"/>
        <color rgb="FF4F81BD"/>
        <rFont val="Calibri"/>
      </rPr>
      <t xml:space="preserve"> 간 가격·서비스 경쟁이 실제로 제한되는지 검토합니다.</t>
    </r>
  </si>
  <si>
    <t>재판매가격유지나 다른 유통통제와 병행되는 경우에는 지역제한의 경쟁제한 효과가 더 커질 수 있으므로 병행 규제 여부도 함께 점검합니다.</t>
  </si>
  <si>
    <t>시장구조, 브랜드 내 경쟁, 소비자후생 효과를 함께 제시</t>
  </si>
  <si>
    <r>
      <rPr>
        <sz val="11"/>
        <color rgb="FF4F81BD"/>
        <rFont val="Calibri"/>
      </rPr>
      <t xml:space="preserve">시장영향 중심의 </t>
    </r>
    <r>
      <rPr>
        <sz val="11"/>
        <color rgb="FFFF0000"/>
        <rFont val="Calibri"/>
      </rPr>
      <t>대리점</t>
    </r>
    <r>
      <rPr>
        <sz val="11"/>
        <color rgb="FF4F81BD"/>
        <rFont val="Calibri"/>
      </rPr>
      <t xml:space="preserve"> 지역제한 리스크 설명</t>
    </r>
  </si>
  <si>
    <t>2010-023호 p.10-12</t>
  </si>
  <si>
    <t>STX조선해양_01</t>
  </si>
  <si>
    <t>일률적 비율 단가인하 금지</t>
  </si>
  <si>
    <r>
      <rPr>
        <sz val="11"/>
        <color rgb="FFFF0000"/>
        <rFont val="Calibri"/>
      </rPr>
      <t>관련 조선 제조사업자</t>
    </r>
    <r>
      <rPr>
        <sz val="11"/>
        <color theme="4"/>
        <rFont val="Calibri"/>
        <family val="2"/>
        <scheme val="minor"/>
      </rPr>
      <t>가 조선경기 불황이나 경영상 어려움을 이유로 협력업체의 선박블록 조립 작업 단가를 정당한 사유 없이 일률적인 비율로 인하하면 왜 문제가 되나요?</t>
    </r>
  </si>
  <si>
    <r>
      <rPr>
        <sz val="11"/>
        <color rgb="FFFF0000"/>
        <rFont val="Calibri"/>
      </rPr>
      <t>관련 조선 제조사업자</t>
    </r>
    <r>
      <rPr>
        <sz val="11"/>
        <color theme="4"/>
        <rFont val="Calibri"/>
        <family val="2"/>
        <scheme val="minor"/>
      </rPr>
      <t>가 원가분석이나 작업 난이도 차이, 공정별 물량 변동 같은 합리적 근거 없이 선행탑재와 탑재 공정 단가를 일괄적으로 깎으면, 수급사업자는 실제 투입비용과 무관하게 대금을 감액당하게 됩니다. 이는 협상력을 앞세워 하도급대금을 부당하게 결정한 것으로 평가될 수 있습니다.</t>
    </r>
  </si>
  <si>
    <r>
      <rPr>
        <sz val="11"/>
        <color theme="4"/>
        <rFont val="Calibri"/>
        <family val="2"/>
        <scheme val="minor"/>
      </rPr>
      <t xml:space="preserve">의결서에 따르면 </t>
    </r>
    <r>
      <rPr>
        <sz val="11"/>
        <color rgb="FFFF0000"/>
        <rFont val="Calibri"/>
      </rPr>
      <t>관련 조선 제조사업자</t>
    </r>
    <r>
      <rPr>
        <sz val="11"/>
        <color theme="4"/>
        <rFont val="Calibri"/>
        <family val="2"/>
        <scheme val="minor"/>
      </rPr>
      <t xml:space="preserve">는 2009년 10월부터 2010년 3월까지 </t>
    </r>
    <r>
      <rPr>
        <sz val="11"/>
        <color rgb="FFFF0000"/>
        <rFont val="Calibri"/>
      </rPr>
      <t>관련 조선 협력업체</t>
    </r>
    <r>
      <rPr>
        <sz val="11"/>
        <color theme="4"/>
        <rFont val="Calibri"/>
        <family val="2"/>
        <scheme val="minor"/>
      </rPr>
      <t>에 대한 선행탑재 분야 단가를 25%, 탑재 분야 단가를 30% 일률 인하하여 기존 단가 기준과의 차액 259,566,300원이 발생하였고, 공정위는 이를 정당한 사유 없는 하도급대금 결정으로 판단하였습니다.</t>
    </r>
  </si>
  <si>
    <t>이 사건의 핵심은 조선업 불황 같은 일반적 경영상 사정을 이유로 공정별 실제 원가나 생산성 차이를 따지지 않고 하도급 단가를 일률적으로 낮출 수 없다는 점이다.</t>
  </si>
  <si>
    <r>
      <rPr>
        <sz val="11"/>
        <color theme="4"/>
        <rFont val="Calibri"/>
        <family val="2"/>
        <scheme val="minor"/>
      </rPr>
      <t xml:space="preserve">주체: </t>
    </r>
    <r>
      <rPr>
        <sz val="11"/>
        <color rgb="FFFF0000"/>
        <rFont val="Calibri"/>
      </rPr>
      <t>관련 조선 제조사업자</t>
    </r>
    <r>
      <rPr>
        <sz val="11"/>
        <color theme="4"/>
        <rFont val="Calibri"/>
        <family val="2"/>
        <scheme val="minor"/>
      </rPr>
      <t xml:space="preserve"> / 상대방: </t>
    </r>
    <r>
      <rPr>
        <sz val="11"/>
        <color rgb="FFFF0000"/>
        <rFont val="Calibri"/>
      </rPr>
      <t>관련 조선 협력업체</t>
    </r>
    <r>
      <rPr>
        <sz val="11"/>
        <color theme="4"/>
        <rFont val="Calibri"/>
        <family val="2"/>
        <scheme val="minor"/>
      </rPr>
      <t xml:space="preserve"> / 시장: 선박블록 조립 하도급 / 핵심행위: 선행탑재 25%, 탑재 30%의 일률적 단가 인하 / 결과: 하도급대금 부당결정 우려, 차액 259,566,300원 지급명령 및 과징금 부과</t>
    </r>
  </si>
  <si>
    <t>하도급대금은 원사업자의 우월한 지위를 이용해 일률적으로 깎을 수 없고, 공정별 작업내용·원가·물량 등 구체적 사정에 따라 합리적으로 정해져야 합니다. 단순한 업황 악화나 내부 경영상 필요만으로는 정당한 사유가 되기 어렵습니다.</t>
  </si>
  <si>
    <t>준법 담당자가 협력업체 단가 조정안을 검토하면서 공정별 원가자료, 생산성 변화, 사전 협의 기록 없이 일정 비율만 일괄 감액하는 안이 포함되어 있는지 점검합니다.</t>
  </si>
  <si>
    <t>조선경기 침체, 수주 감소, 원자재 가격 변동 등을 이유로 전 협력업체에 동일 비율 인하안을 적용하려는 경우에는 공종별 차이와 개별 협상 근거를 별도로 남기도록 내부 승인을 설계합니다.</t>
  </si>
  <si>
    <t>단가 인하의 정당성 자료, 공정별 차등 근거, 협의 절차를 함께 점검</t>
  </si>
  <si>
    <t>하도급 단가결정 리스크 중심 설명</t>
  </si>
  <si>
    <t>2011-142호 p.1-2, p.8-10</t>
  </si>
  <si>
    <t>STX조선해양_02</t>
  </si>
  <si>
    <t>작업착수 전 서면 발급 의무</t>
  </si>
  <si>
    <r>
      <rPr>
        <sz val="11"/>
        <color rgb="FFFF0000"/>
        <rFont val="Calibri"/>
      </rPr>
      <t>관련 조선 제조사업자</t>
    </r>
    <r>
      <rPr>
        <sz val="11"/>
        <color theme="4"/>
        <rFont val="Calibri"/>
        <family val="2"/>
        <scheme val="minor"/>
      </rPr>
      <t>가 선박 도장공사를 위탁하면서 수급사업자가 작업을 시작한 뒤에야 법정기재사항이 포함된 계약서면을 발급하면 왜 문제가 되나요?</t>
    </r>
  </si>
  <si>
    <r>
      <rPr>
        <sz val="11"/>
        <color rgb="FFFF0000"/>
        <rFont val="Calibri"/>
      </rPr>
      <t>관련 조선 제조사업자</t>
    </r>
    <r>
      <rPr>
        <sz val="11"/>
        <color theme="4"/>
        <rFont val="Calibri"/>
        <family val="2"/>
        <scheme val="minor"/>
      </rPr>
      <t>가 작업착수 전에 계약내용, 대금, 검사방법, 지급기일 등이 적힌 서면을 주지 않으면 수급사업자는 어떤 조건으로 일하는지 명확히 확인하지 못한 채 작업을 시작하게 됩니다. 이는 향후 대금·검사·납품 조건에 관한 분쟁을 키우는 전형적인 하도급 서면교부의무 위반 리스크입니다.</t>
    </r>
  </si>
  <si>
    <r>
      <rPr>
        <sz val="11"/>
        <color theme="4"/>
        <rFont val="Calibri"/>
        <family val="2"/>
        <scheme val="minor"/>
      </rPr>
      <t xml:space="preserve">의결서에 따르면 </t>
    </r>
    <r>
      <rPr>
        <sz val="11"/>
        <color rgb="FFFF0000"/>
        <rFont val="Calibri"/>
      </rPr>
      <t>관련 조선 제조사업자</t>
    </r>
    <r>
      <rPr>
        <sz val="11"/>
        <color theme="4"/>
        <rFont val="Calibri"/>
        <family val="2"/>
        <scheme val="minor"/>
      </rPr>
      <t>는 2010년 11월부터 2012년 5월까지 선박 도장공사 9건을 위탁하면서 작업착수 후에 서면을 지연 발급하였고, 예시로 S4015호선 선체도장공사는 최소 2011년 2월 14일 이전 착수되었음에도 서면은 2011년 2월 23일 발급되었습니다.</t>
    </r>
  </si>
  <si>
    <t>이 사건은 실제 작업이 먼저 시작되고 계약서면이 나중에 발급된 경우, 대금 지급이 정상적으로 이루어졌더라도 서면교부의무 위반이 독립적으로 성립할 수 있음을 보여준다.</t>
  </si>
  <si>
    <r>
      <rPr>
        <sz val="11"/>
        <color theme="4"/>
        <rFont val="Calibri"/>
        <family val="2"/>
        <scheme val="minor"/>
      </rPr>
      <t xml:space="preserve">주체: </t>
    </r>
    <r>
      <rPr>
        <sz val="11"/>
        <color rgb="FFFF0000"/>
        <rFont val="Calibri"/>
      </rPr>
      <t>관련 조선 제조사업자</t>
    </r>
    <r>
      <rPr>
        <sz val="11"/>
        <color theme="4"/>
        <rFont val="Calibri"/>
        <family val="2"/>
        <scheme val="minor"/>
      </rPr>
      <t xml:space="preserve"> / 상대방: </t>
    </r>
    <r>
      <rPr>
        <sz val="11"/>
        <color rgb="FFFF0000"/>
        <rFont val="Calibri"/>
      </rPr>
      <t>선박 도장 수급사업자들</t>
    </r>
    <r>
      <rPr>
        <sz val="11"/>
        <color theme="4"/>
        <rFont val="Calibri"/>
        <family val="2"/>
        <scheme val="minor"/>
      </rPr>
      <t xml:space="preserve"> / 시장: 선박 도장 하도급 / 핵심행위: 작업착수 후 서면 지연 발급 / 결과: 작업 전 서면 미발급 우려, 재발방지 시정명령</t>
    </r>
  </si>
  <si>
    <t>하도급법상 제조위탁은 수급사업자가 납품을 위한 작업을 시작하기 전에 법정기재사항이 포함되고 당사자 서명 또는 기명날인이 된 서면을 발급해야 합니다. 이는 분쟁 예방과 권리·의무 명확화를 위한 사전적 의무입니다.</t>
  </si>
  <si>
    <t>준법 담당자가 선박 도장·도장보수·특수도장 발주 프로세스를 점검하면서 현장 검사일, 작업착수일, 계약서 발급일이 역전되는 사례가 없는지 확인합니다.</t>
  </si>
  <si>
    <t>현장 일정이 급해 구두지시로 먼저 작업을 시작시키는 관행이 있다면, 최소 필수기재사항이 담긴 선발주서 또는 전자문서라도 작업 전 발급되도록 시스템 통제를 설계합니다.</t>
  </si>
  <si>
    <t>작업착수일과 서면발급일의 선후관계, 법정기재사항 누락 여부를 함께 확인</t>
  </si>
  <si>
    <t>하도급 서면교부의무 중심 설명</t>
  </si>
  <si>
    <t>2015-184호 p.1-5</t>
  </si>
  <si>
    <t>STX조선해양_03</t>
  </si>
  <si>
    <t>비계열 유사공사 대비 고가 발주 점검</t>
  </si>
  <si>
    <r>
      <rPr>
        <sz val="11"/>
        <color rgb="FFFF0000"/>
        <rFont val="Calibri"/>
      </rPr>
      <t>관련 조선 제조사업자</t>
    </r>
    <r>
      <rPr>
        <sz val="11"/>
        <color theme="4"/>
        <rFont val="Calibri"/>
        <family val="2"/>
        <scheme val="minor"/>
      </rPr>
      <t>가 계열 건설사에 사원아파트 신축공사를 발주하면서 비계열 유사 아파트 공사보다 높은 평당 공사계약금액을 지급하면 왜 문제가 되나요?</t>
    </r>
  </si>
  <si>
    <r>
      <rPr>
        <sz val="11"/>
        <color rgb="FFFF0000"/>
        <rFont val="Calibri"/>
      </rPr>
      <t>관련 조선 제조사업자</t>
    </r>
    <r>
      <rPr>
        <sz val="11"/>
        <color theme="4"/>
        <rFont val="Calibri"/>
        <family val="2"/>
        <scheme val="minor"/>
      </rPr>
      <t>가 같은 시기 유사한 아파트 공사와 비교해 특별한 품질·기술상 차이가 없는데도 계열 건설사에게 더 높은 평당 공사대금을 지급하면, 이는 정상거래라기보다 계열사에 유리한 조건을 제공한 것으로 볼 수 있습니다. 이런 경우 내부거래를 통해 과다한 경제상 이익을 제공하는 부당지원 문제가 제기될 수 있습니다.</t>
    </r>
  </si>
  <si>
    <r>
      <rPr>
        <sz val="11"/>
        <color theme="4"/>
        <rFont val="Calibri"/>
        <family val="2"/>
        <scheme val="minor"/>
      </rPr>
      <t xml:space="preserve">의결서에 따르면 </t>
    </r>
    <r>
      <rPr>
        <sz val="11"/>
        <color rgb="FFFF0000"/>
        <rFont val="Calibri"/>
      </rPr>
      <t>관련 조선 제조사업자</t>
    </r>
    <r>
      <rPr>
        <sz val="11"/>
        <color theme="4"/>
        <rFont val="Calibri"/>
        <family val="2"/>
        <scheme val="minor"/>
      </rPr>
      <t xml:space="preserve">는 </t>
    </r>
    <r>
      <rPr>
        <sz val="11"/>
        <color rgb="FFFF0000"/>
        <rFont val="Calibri"/>
      </rPr>
      <t>관련 계열 건설사</t>
    </r>
    <r>
      <rPr>
        <sz val="11"/>
        <color theme="4"/>
        <rFont val="Calibri"/>
        <family val="2"/>
        <scheme val="minor"/>
      </rPr>
      <t xml:space="preserve">와 사원아파트 신축공사를 체결하면서 3.3㎡당 314만 원을 지급하였는데, 같은 기간 </t>
    </r>
    <r>
      <rPr>
        <sz val="11"/>
        <color rgb="FFFF0000"/>
        <rFont val="Calibri"/>
      </rPr>
      <t>관련 계열 건설사</t>
    </r>
    <r>
      <rPr>
        <sz val="11"/>
        <color theme="4"/>
        <rFont val="Calibri"/>
        <family val="2"/>
        <scheme val="minor"/>
      </rPr>
      <t>가 수행한 비계열 발주 아파트 공사의 3.3㎡당 계약금액은 273만~274만 원 수준이어서 약 15% 높은 금액이었습니다.</t>
    </r>
  </si>
  <si>
    <t>이 사건은 계열사 발주가격의 적정성을 볼 때 단순 내부거래 여부가 아니라, 같은 시기 비계열 유사공사와의 가격 비교가 핵심 판단자료가 된다는 점을 보여준다.</t>
  </si>
  <si>
    <r>
      <rPr>
        <sz val="11"/>
        <color theme="4"/>
        <rFont val="Calibri"/>
        <family val="2"/>
        <scheme val="minor"/>
      </rPr>
      <t xml:space="preserve">주체: </t>
    </r>
    <r>
      <rPr>
        <sz val="11"/>
        <color rgb="FFFF0000"/>
        <rFont val="Calibri"/>
      </rPr>
      <t>관련 조선 제조사업자</t>
    </r>
    <r>
      <rPr>
        <sz val="11"/>
        <color theme="4"/>
        <rFont val="Calibri"/>
        <family val="2"/>
        <scheme val="minor"/>
      </rPr>
      <t xml:space="preserve"> / 상대방: </t>
    </r>
    <r>
      <rPr>
        <sz val="11"/>
        <color rgb="FFFF0000"/>
        <rFont val="Calibri"/>
      </rPr>
      <t>관련 계열 건설사</t>
    </r>
    <r>
      <rPr>
        <sz val="11"/>
        <color theme="4"/>
        <rFont val="Calibri"/>
        <family val="2"/>
        <scheme val="minor"/>
      </rPr>
      <t xml:space="preserve"> / 시장: 아파트 건설 내부거래 / 핵심행위: 비계열 유사공사보다 높은 평당 공사계약금액 지급 / 결과: 과다한 경제상 이익 제공 우려, 부당지원 시정명령 및 과징금 부과</t>
    </r>
  </si>
  <si>
    <t>부당지원 여부는 정상가격과의 차이, 거래규모, 지원행위로 인한 경제상 이익 등을 종합해 판단합니다. 유사한 비계열 거래보다 현저히 높은 대가를 지급했다면 계열사 지원으로 평가될 가능성이 큽니다.</t>
  </si>
  <si>
    <t>준법 담당자가 계열사 발주 안건을 심사하면서 동일 시기·유사 규모·유사 용도의 비계열 공사 단가와 비교표를 작성해 가격 차이의 합리적 사유가 있는지 검토합니다.</t>
  </si>
  <si>
    <t>사원복지, 긴급 착공, 브랜드 통일성 같은 내부 사유를 제시하더라도 외부 비교사례와 설계·면적·입지 차이를 구체적으로 설명하지 못하면 정상가격 입증이 어렵다는 점을 내부 승인서에 반영합니다.</t>
  </si>
  <si>
    <t>정상가격 비교, 유사공사 선정 기준, 가격 차이의 객관적 근거를 함께 제시</t>
  </si>
  <si>
    <t>비교분석형 내부거래 리스크 설명</t>
  </si>
  <si>
    <t>2012-028호 p.1-2, p.9-13</t>
  </si>
  <si>
    <t>STX조선해양_04</t>
  </si>
  <si>
    <t>경험 부족 계열사에 대한 유리한 공사 몰아주기</t>
  </si>
  <si>
    <r>
      <rPr>
        <sz val="11"/>
        <color rgb="FFFF0000"/>
        <rFont val="Calibri"/>
      </rPr>
      <t>관련 조선 제조사업자</t>
    </r>
    <r>
      <rPr>
        <sz val="11"/>
        <color theme="4"/>
        <rFont val="Calibri"/>
        <family val="2"/>
        <scheme val="minor"/>
      </rPr>
      <t>가 아파트 건축 경험이 거의 없는 계열 건설사에 유리한 조건으로 공사를 몰아주면 왜 부당지원 문제로 이어질 수 있나요?</t>
    </r>
  </si>
  <si>
    <r>
      <rPr>
        <sz val="11"/>
        <color rgb="FFFF0000"/>
        <rFont val="Calibri"/>
      </rPr>
      <t>관련 조선 제조사업자</t>
    </r>
    <r>
      <rPr>
        <sz val="11"/>
        <color theme="4"/>
        <rFont val="Calibri"/>
        <family val="2"/>
        <scheme val="minor"/>
      </rPr>
      <t xml:space="preserve">가 해당 분야 수행경험이 충분하지 않은 </t>
    </r>
    <r>
      <rPr>
        <sz val="11"/>
        <color rgb="FFFF0000"/>
        <rFont val="Calibri"/>
      </rPr>
      <t>관련 계열 건설사</t>
    </r>
    <r>
      <rPr>
        <sz val="11"/>
        <color theme="4"/>
        <rFont val="Calibri"/>
        <family val="2"/>
        <scheme val="minor"/>
      </rPr>
      <t>에게 유리한 가격과 조건으로 공사를 몰아주면, 이는 경쟁력에 따른 수주가 아니라 기업집단 내부의 지원으로 해석될 수 있습니다. 특히 계열사가 독자적으로 확보하기 어려운 실적과 이익을 내부거래로 보전받는 구조라면 부당지원 판단 가능성이 커집니다.</t>
    </r>
  </si>
  <si>
    <r>
      <rPr>
        <sz val="11"/>
        <color rgb="FF4F81BD"/>
        <rFont val="Calibri"/>
      </rPr>
      <t xml:space="preserve">의결서에 따르면 </t>
    </r>
    <r>
      <rPr>
        <sz val="11"/>
        <color rgb="FFFF0000"/>
        <rFont val="Calibri"/>
      </rPr>
      <t>관련 계열 건설사</t>
    </r>
    <r>
      <rPr>
        <sz val="11"/>
        <color rgb="FF4F81BD"/>
        <rFont val="Calibri"/>
      </rPr>
      <t xml:space="preserve">는 설립 전 토목·건축 수행 경험이 거의 없었고, 사원아파트 신축공사는 설립 후 최초로 수주한 아파트 건축공사이자 유일한 </t>
    </r>
    <r>
      <rPr>
        <sz val="11"/>
        <color rgb="FFFF0000"/>
        <rFont val="Calibri"/>
      </rPr>
      <t>계열회사</t>
    </r>
    <r>
      <rPr>
        <sz val="11"/>
        <color rgb="FF4F81BD"/>
        <rFont val="Calibri"/>
      </rPr>
      <t xml:space="preserve"> 발주 공사였음에도 </t>
    </r>
    <r>
      <rPr>
        <sz val="11"/>
        <color rgb="FFFF0000"/>
        <rFont val="Calibri"/>
      </rPr>
      <t>관련 조선 제조사업자</t>
    </r>
    <r>
      <rPr>
        <sz val="11"/>
        <color rgb="FF4F81BD"/>
        <rFont val="Calibri"/>
      </rPr>
      <t>는 높은 평당 공사계약금액으로 거래하였습니다.</t>
    </r>
  </si>
  <si>
    <t>이 사건은 계열사의 경험 부족과 내부 발주 조건이 결합될 때, 단순 계열사 육성을 넘어 효율과 무관한 경쟁우위 제공으로 볼 수 있음을 보여준다.</t>
  </si>
  <si>
    <r>
      <rPr>
        <sz val="11"/>
        <color theme="4"/>
        <rFont val="Calibri"/>
        <family val="2"/>
        <scheme val="minor"/>
      </rPr>
      <t xml:space="preserve">주체: </t>
    </r>
    <r>
      <rPr>
        <sz val="11"/>
        <color rgb="FFFF0000"/>
        <rFont val="Calibri"/>
      </rPr>
      <t>관련 조선 제조사업자</t>
    </r>
    <r>
      <rPr>
        <sz val="11"/>
        <color theme="4"/>
        <rFont val="Calibri"/>
        <family val="2"/>
        <scheme val="minor"/>
      </rPr>
      <t xml:space="preserve"> / 상대방: </t>
    </r>
    <r>
      <rPr>
        <sz val="11"/>
        <color rgb="FFFF0000"/>
        <rFont val="Calibri"/>
      </rPr>
      <t>관련 계열 건설사</t>
    </r>
    <r>
      <rPr>
        <sz val="11"/>
        <color theme="4"/>
        <rFont val="Calibri"/>
        <family val="2"/>
        <scheme val="minor"/>
      </rPr>
      <t xml:space="preserve"> / 시장: 계열사 건설용역 내부거래 / 핵심행위: 경험이 부족한 계열사에 유리한 조건으로 공사 발주 / 결과: 계열사 경쟁력 보전 및 과다 지원 우려, 시정명령 및 과징금 부과</t>
    </r>
  </si>
  <si>
    <t>부당지원은 특수관계나 계열관계만으로 성립하지 않지만, 지원주체가 정상적인 경쟁절차 없이 계열사에 유리한 조건을 제공해 과다한 경제상 이익을 얻게 하면 위법성이 인정될 수 있습니다.</t>
  </si>
  <si>
    <r>
      <rPr>
        <sz val="11"/>
        <color rgb="FF4F81BD"/>
        <rFont val="Calibri"/>
      </rPr>
      <t xml:space="preserve">준법 담당자가 신규 계열사 발주를 검토하면서 시공경험, 외부 수주 실적, 인력·기술 보유 현황과 함께 왜 </t>
    </r>
    <r>
      <rPr>
        <sz val="11"/>
        <color rgb="FFFF0000"/>
        <rFont val="Calibri"/>
      </rPr>
      <t>해당 계열사</t>
    </r>
    <r>
      <rPr>
        <sz val="11"/>
        <color rgb="FF4F81BD"/>
        <rFont val="Calibri"/>
      </rPr>
      <t>가 선정되었는지 객관적 선정기준을 확인합니다.</t>
    </r>
  </si>
  <si>
    <t>그룹 차원의 인력 유지를 위해 신설 또는 경험 부족 계열사에 프로젝트를 배정하려는 경우, 가격 적정성 검토와 외부 경쟁 가능성 검토 없이 진행하면 지원 의도로 해석될 수 있으므로 별도 심의 절차를 둡니다.</t>
  </si>
  <si>
    <t>계열사 선정 경위, 수행경험, 가격·조건의 객관성 여부를 함께 점검</t>
  </si>
  <si>
    <t>계열사 몰아주기 리스크 중심 설명</t>
  </si>
  <si>
    <t>2012-028호 p.12-13</t>
  </si>
  <si>
    <t>STX조선해양_05</t>
  </si>
  <si>
    <t>고가 계열 공사발주의 시장영향 점검</t>
  </si>
  <si>
    <r>
      <rPr>
        <sz val="11"/>
        <color rgb="FFFF0000"/>
        <rFont val="Calibri"/>
      </rPr>
      <t>관련 조선 제조사업자</t>
    </r>
    <r>
      <rPr>
        <sz val="11"/>
        <color theme="4"/>
        <rFont val="Calibri"/>
        <family val="2"/>
        <scheme val="minor"/>
      </rPr>
      <t>가 계열 건설사에 고가로 공사를 발주해 효율과 무관한 경쟁우위를 주면 어떤 경쟁제한 문제가 생기나요?</t>
    </r>
  </si>
  <si>
    <r>
      <rPr>
        <sz val="11"/>
        <color rgb="FFFF0000"/>
        <rFont val="Calibri"/>
      </rPr>
      <t>관련 조선 제조사업자</t>
    </r>
    <r>
      <rPr>
        <sz val="11"/>
        <color rgb="FF4F81BD"/>
        <rFont val="Calibri"/>
      </rPr>
      <t xml:space="preserve">가 </t>
    </r>
    <r>
      <rPr>
        <sz val="11"/>
        <color rgb="FFFF0000"/>
        <rFont val="Calibri"/>
      </rPr>
      <t>관련 계열 건설사</t>
    </r>
    <r>
      <rPr>
        <sz val="11"/>
        <color rgb="FF4F81BD"/>
        <rFont val="Calibri"/>
      </rPr>
      <t xml:space="preserve">에 정상가격보다 높은 대가를 지급하면, 계열사는 시장에서 스스로 경쟁해 확보했어야 할 이익과 실적을 내부지원으로 얻을 수 있습니다. 이런 구조는 비효율적인 계열사의 도태를 늦추고 독립 </t>
    </r>
    <r>
      <rPr>
        <sz val="11"/>
        <color rgb="FFFF0000"/>
        <rFont val="Calibri"/>
      </rPr>
      <t>경쟁사업자</t>
    </r>
    <r>
      <rPr>
        <sz val="11"/>
        <color rgb="FF4F81BD"/>
        <rFont val="Calibri"/>
      </rPr>
      <t>의 기회를 줄이며, 잠재 경쟁자에게는 기업집단 차원의 지원까지 고려해야 하는 부담을 주어 시장 경쟁을 왜곡할 수 있습니다.</t>
    </r>
  </si>
  <si>
    <r>
      <rPr>
        <sz val="11"/>
        <color rgb="FF4F81BD"/>
        <rFont val="Calibri"/>
      </rPr>
      <t xml:space="preserve">의결서에서는 부당지원행위가 특정 </t>
    </r>
    <r>
      <rPr>
        <sz val="11"/>
        <color rgb="FFFF0000"/>
        <rFont val="Calibri"/>
      </rPr>
      <t>계열회사</t>
    </r>
    <r>
      <rPr>
        <sz val="11"/>
        <color rgb="FF4F81BD"/>
        <rFont val="Calibri"/>
      </rPr>
      <t xml:space="preserve">에게 효율과 무관한 경쟁상의 우위를 확보하게 하여 독립 경쟁자를 위축시키고, 시장진입을 억제하며, 자원의 최적배분을 저해할 수 있다고 보았습니다. </t>
    </r>
    <r>
      <rPr>
        <sz val="11"/>
        <color rgb="FFFF0000"/>
        <rFont val="Calibri"/>
      </rPr>
      <t>관련 조선 제조사업자</t>
    </r>
    <r>
      <rPr>
        <sz val="11"/>
        <color rgb="FF4F81BD"/>
        <rFont val="Calibri"/>
      </rPr>
      <t>의 고가 공사발주 역시 이러한 경쟁저해 우려를 근거로 제재되었습니다.</t>
    </r>
  </si>
  <si>
    <t>이 사건은 내부거래의 위법성이 단순한 그룹 내부 손익 이전에 그치지 않고, 계열사가 속한 건설시장 전체의 경쟁질서와 시장진입 구조까지 왜곡할 수 있다는 점을 보여준다.</t>
  </si>
  <si>
    <r>
      <rPr>
        <sz val="11"/>
        <color theme="4"/>
        <rFont val="Calibri"/>
        <family val="2"/>
        <scheme val="minor"/>
      </rPr>
      <t xml:space="preserve">주체: </t>
    </r>
    <r>
      <rPr>
        <sz val="11"/>
        <color rgb="FFFF0000"/>
        <rFont val="Calibri"/>
      </rPr>
      <t>관련 조선 제조사업자</t>
    </r>
    <r>
      <rPr>
        <sz val="11"/>
        <color theme="4"/>
        <rFont val="Calibri"/>
        <family val="2"/>
        <scheme val="minor"/>
      </rPr>
      <t xml:space="preserve"> / 상대방: </t>
    </r>
    <r>
      <rPr>
        <sz val="11"/>
        <color rgb="FFFF0000"/>
        <rFont val="Calibri"/>
      </rPr>
      <t>관련 계열 건설사</t>
    </r>
    <r>
      <rPr>
        <sz val="11"/>
        <color theme="4"/>
        <rFont val="Calibri"/>
        <family val="2"/>
        <scheme val="minor"/>
      </rPr>
      <t xml:space="preserve"> / 시장: 아파트 건설 및 계열사 내부거래 / 핵심행위: 정상가격보다 높은 수준의 내부 공사발주 / 결과: 효율과 무관한 경쟁우위 및 시장경쟁 저해 우려, 시정명령 및 과징금 부과</t>
    </r>
  </si>
  <si>
    <r>
      <rPr>
        <sz val="11"/>
        <color rgb="FF4F81BD"/>
        <rFont val="Calibri"/>
      </rPr>
      <t xml:space="preserve">부당지원의 부당성은 지원주체와 지원객체의 관계, 관련 시장 구조, 지원행위 규모와 기간, </t>
    </r>
    <r>
      <rPr>
        <sz val="11"/>
        <color rgb="FFFF0000"/>
        <rFont val="Calibri"/>
      </rPr>
      <t>경쟁사업자</t>
    </r>
    <r>
      <rPr>
        <sz val="11"/>
        <color rgb="FF4F81BD"/>
        <rFont val="Calibri"/>
      </rPr>
      <t>와 잠재진입자에게 미치는 영향 등을 종합적으로 보아 공정한 거래 저해 우려가 있는지로 판단합니다.</t>
    </r>
  </si>
  <si>
    <t>준법 담당자가 계열사 거래심사위원회에서 내부 공사발주가 시장점유율, 수주경쟁, 다른 건설사의 기회 축소에 어떤 영향을 줄 수 있는지 경쟁영향평가 항목으로 검토합니다.</t>
  </si>
  <si>
    <t>재무적으로 어려운 계열사를 유지하기 위해 그룹 내 발주를 활용하려는 경우, 단기적으로는 실적을 보전할 수 있어도 장기적으로는 경쟁제한과 우량계열사 동반부실 리스크까지 발생할 수 있으므로 시장영향 평가를 의무화합니다.</t>
  </si>
  <si>
    <r>
      <rPr>
        <sz val="11"/>
        <color rgb="FF4F81BD"/>
        <rFont val="Calibri"/>
      </rPr>
      <t xml:space="preserve">가격 적정성뿐 아니라 </t>
    </r>
    <r>
      <rPr>
        <sz val="11"/>
        <color rgb="FFFF0000"/>
        <rFont val="Calibri"/>
      </rPr>
      <t>경쟁사업자</t>
    </r>
    <r>
      <rPr>
        <sz val="11"/>
        <color rgb="FF4F81BD"/>
        <rFont val="Calibri"/>
      </rPr>
      <t xml:space="preserve"> 영향, 시장진입 저해 가능성까지 함께 설명</t>
    </r>
  </si>
  <si>
    <t>시장영향 중심의 계열사 고가발주 리스크 설명</t>
  </si>
  <si>
    <t>2012-028호 p.10-12</t>
  </si>
  <si>
    <t>현대캐피탈_01</t>
  </si>
  <si>
    <t>대규모내부거래 공시기한 준수</t>
  </si>
  <si>
    <r>
      <rPr>
        <sz val="11"/>
        <color rgb="FFFF0000"/>
        <rFont val="Calibri"/>
      </rPr>
      <t>관련 금융사업자</t>
    </r>
    <r>
      <rPr>
        <sz val="11"/>
        <color theme="4"/>
        <rFont val="Calibri"/>
        <family val="2"/>
        <scheme val="minor"/>
      </rPr>
      <t xml:space="preserve">가 최대주주인 </t>
    </r>
    <r>
      <rPr>
        <sz val="11"/>
        <color rgb="FFFF0000"/>
        <rFont val="Calibri"/>
      </rPr>
      <t>관련 완성차 계열사</t>
    </r>
    <r>
      <rPr>
        <sz val="11"/>
        <color theme="4"/>
        <rFont val="Calibri"/>
        <family val="2"/>
        <scheme val="minor"/>
      </rPr>
      <t>에 대한 대규모 유상증자 배정을 이사회에서 의결하고도 법정기한 내 공시하지 않으면 왜 문제가 되나요?</t>
    </r>
  </si>
  <si>
    <r>
      <rPr>
        <sz val="11"/>
        <color rgb="FFFF0000"/>
        <rFont val="Calibri"/>
      </rPr>
      <t>관련 금융사업자</t>
    </r>
    <r>
      <rPr>
        <sz val="11"/>
        <color rgb="FF4F81BD"/>
        <rFont val="Calibri"/>
      </rPr>
      <t xml:space="preserve">가 </t>
    </r>
    <r>
      <rPr>
        <sz val="11"/>
        <color rgb="FFFF0000"/>
        <rFont val="Calibri"/>
      </rPr>
      <t>계열회사</t>
    </r>
    <r>
      <rPr>
        <sz val="11"/>
        <color rgb="FF4F81BD"/>
        <rFont val="Calibri"/>
      </rPr>
      <t xml:space="preserve">에 대한 대규모내부거래를 이사회에서 의결한 뒤 1영업일 내 공시하지 않으면, 시장은 내부거래 규모와 조건을 제때 알 수 없게 됩니다. 특히 최대주주인 </t>
    </r>
    <r>
      <rPr>
        <sz val="11"/>
        <color rgb="FFFF0000"/>
        <rFont val="Calibri"/>
      </rPr>
      <t>관련 완성차 계열사</t>
    </r>
    <r>
      <rPr>
        <sz val="11"/>
        <color rgb="FF4F81BD"/>
        <rFont val="Calibri"/>
      </rPr>
      <t>에 대한 유상증자처럼 이해관계가 큰 거래는 투자자와 이해관계자의 판단에 직접 영향을 줄 수 있어, 기한 지연 자체만으로도 공시의무 위반 리스크가 발생합니다.</t>
    </r>
  </si>
  <si>
    <r>
      <rPr>
        <sz val="11"/>
        <color theme="4"/>
        <rFont val="Calibri"/>
        <family val="2"/>
        <scheme val="minor"/>
      </rPr>
      <t xml:space="preserve">의결서에 따르면 </t>
    </r>
    <r>
      <rPr>
        <sz val="11"/>
        <color rgb="FFFF0000"/>
        <rFont val="Calibri"/>
      </rPr>
      <t>관련 금융사업자</t>
    </r>
    <r>
      <rPr>
        <sz val="11"/>
        <color theme="4"/>
        <rFont val="Calibri"/>
        <family val="2"/>
        <scheme val="minor"/>
      </rPr>
      <t xml:space="preserve">는 2002. 5. 20. </t>
    </r>
    <r>
      <rPr>
        <sz val="11"/>
        <color rgb="FFFF0000"/>
        <rFont val="Calibri"/>
      </rPr>
      <t>관련 완성차 계열사</t>
    </r>
    <r>
      <rPr>
        <sz val="11"/>
        <color theme="4"/>
        <rFont val="Calibri"/>
        <family val="2"/>
        <scheme val="minor"/>
      </rPr>
      <t>에 총 증자금액 990억 원 중 762억 원을 배정하는 유상증자를 이사회에서 의결하였으나, 1영업일 이내가 아니라 48일 지연된 2002. 7. 8.에 공시하였습니다.</t>
    </r>
  </si>
  <si>
    <t>이 사안은 거래 내용 자체뿐 아니라, 대규모내부거래 공시의 시기 준수가 독립된 컴플라이언스 의무라는 점을 보여준다.</t>
  </si>
  <si>
    <r>
      <rPr>
        <sz val="11"/>
        <color theme="4"/>
        <rFont val="Calibri"/>
        <family val="2"/>
        <scheme val="minor"/>
      </rPr>
      <t xml:space="preserve">주체: </t>
    </r>
    <r>
      <rPr>
        <sz val="11"/>
        <color rgb="FFFF0000"/>
        <rFont val="Calibri"/>
      </rPr>
      <t>관련 금융사업자</t>
    </r>
    <r>
      <rPr>
        <sz val="11"/>
        <color theme="4"/>
        <rFont val="Calibri"/>
        <family val="2"/>
        <scheme val="minor"/>
      </rPr>
      <t xml:space="preserve"> / 상대방: </t>
    </r>
    <r>
      <rPr>
        <sz val="11"/>
        <color rgb="FFFF0000"/>
        <rFont val="Calibri"/>
      </rPr>
      <t>관련 완성차 계열사</t>
    </r>
    <r>
      <rPr>
        <sz val="11"/>
        <color theme="4"/>
        <rFont val="Calibri"/>
        <family val="2"/>
        <scheme val="minor"/>
      </rPr>
      <t xml:space="preserve"> / 시장: 대규모내부거래 공시 / 핵심행위: 유상증자 배정 이사회 의결 후 지연 공시 / 결과: 공시의무 위반 우려, 과태료 부과</t>
    </r>
  </si>
  <si>
    <t>대규모내부거래 공시의무는 거래 규모와 상대방, 이사회 의결 여부를 전제로 공시기한을 엄격히 요구하므로, 거래 내용이 적법하더라도 기한을 넘기면 별도의 위반이 성립할 수 있습니다.</t>
  </si>
  <si>
    <r>
      <rPr>
        <sz val="11"/>
        <color rgb="FF4F81BD"/>
        <rFont val="Calibri"/>
      </rPr>
      <t xml:space="preserve">준법 담당자가 유상증자, 자산양수도, 채무보증 등 </t>
    </r>
    <r>
      <rPr>
        <sz val="11"/>
        <color rgb="FFFF0000"/>
        <rFont val="Calibri"/>
      </rPr>
      <t>계열회사</t>
    </r>
    <r>
      <rPr>
        <sz val="11"/>
        <color rgb="FF4F81BD"/>
        <rFont val="Calibri"/>
      </rPr>
      <t xml:space="preserve"> 거래안을 검토하면서 이사회 의결일과 공시 예정일이 법정기한 내로 연결되는지 사전에 확인합니다.</t>
    </r>
  </si>
  <si>
    <t>공시안은 법무, 공시, IR, 이사회 사무국이 동시에 검토하도록 하고, 의결 직후 자동 알림과 체크리스트를 두어 지연 공시를 방지합니다.</t>
  </si>
  <si>
    <t>공시대상 여부, 금액기준, 의결일-공시일 관리 포인트를 함께 설명</t>
  </si>
  <si>
    <t>법령 중심의 대규모내부거래 공시 통제 설명</t>
  </si>
  <si>
    <t>2002-304호 p.1-2</t>
  </si>
  <si>
    <t>현대캐피탈_02</t>
  </si>
  <si>
    <t>인기차량 허위표시 금지</t>
  </si>
  <si>
    <r>
      <rPr>
        <sz val="11"/>
        <color rgb="FFFF0000"/>
        <rFont val="Calibri"/>
      </rPr>
      <t>관련 금융사업자</t>
    </r>
    <r>
      <rPr>
        <sz val="11"/>
        <color theme="4"/>
        <rFont val="Calibri"/>
        <family val="2"/>
        <scheme val="minor"/>
      </rPr>
      <t xml:space="preserve">가 운영하는 </t>
    </r>
    <r>
      <rPr>
        <sz val="11"/>
        <color rgb="FFFF0000"/>
        <rFont val="Calibri"/>
      </rPr>
      <t>관련 중고차 플랫폼</t>
    </r>
    <r>
      <rPr>
        <sz val="11"/>
        <color theme="4"/>
        <rFont val="Calibri"/>
        <family val="2"/>
        <scheme val="minor"/>
      </rPr>
      <t>에서 실제 인기 여부와 무관한 차량을 “인기차량”으로 표시하면 왜 문제가 되나요?</t>
    </r>
  </si>
  <si>
    <r>
      <rPr>
        <sz val="11"/>
        <color rgb="FFFF0000"/>
        <rFont val="Calibri"/>
      </rPr>
      <t>관련 금융사업자</t>
    </r>
    <r>
      <rPr>
        <sz val="11"/>
        <color theme="4"/>
        <rFont val="Calibri"/>
        <family val="2"/>
        <scheme val="minor"/>
      </rPr>
      <t xml:space="preserve">가 운영하는 </t>
    </r>
    <r>
      <rPr>
        <sz val="11"/>
        <color rgb="FFFF0000"/>
        <rFont val="Calibri"/>
      </rPr>
      <t>관련 중고차 플랫폼</t>
    </r>
    <r>
      <rPr>
        <sz val="11"/>
        <color theme="4"/>
        <rFont val="Calibri"/>
        <family val="2"/>
        <scheme val="minor"/>
      </rPr>
      <t>에서 실제 인기 여부가 검증되지 않은 차량을 “인기차량”으로 표시하면, 소비자는 해당 차량이 다른 차량보다 더 많이 선호되거나 조건이 우수하다고 받아들일 수 있습니다. 그런데 그 표시가 실제 검색량이나 소비자 선호가 아니라 추가 광고비, 패키지 구매, 우수딜러 선정에 따라 붙는 것이라면 허위·과장 광고 리스크가 발생합니다.</t>
    </r>
  </si>
  <si>
    <r>
      <rPr>
        <sz val="11"/>
        <color theme="4"/>
        <rFont val="Calibri"/>
        <family val="2"/>
        <scheme val="minor"/>
      </rPr>
      <t xml:space="preserve">의결서에 따르면 </t>
    </r>
    <r>
      <rPr>
        <sz val="11"/>
        <color rgb="FFFF0000"/>
        <rFont val="Calibri"/>
      </rPr>
      <t>관련 금융사업자</t>
    </r>
    <r>
      <rPr>
        <sz val="11"/>
        <color theme="4"/>
        <rFont val="Calibri"/>
        <family val="2"/>
        <scheme val="minor"/>
      </rPr>
      <t xml:space="preserve">는 자신이 운영하는 </t>
    </r>
    <r>
      <rPr>
        <sz val="11"/>
        <color rgb="FFFF0000"/>
        <rFont val="Calibri"/>
      </rPr>
      <t>관련 중고차 플랫폼</t>
    </r>
    <r>
      <rPr>
        <sz val="11"/>
        <color theme="4"/>
        <rFont val="Calibri"/>
        <family val="2"/>
        <scheme val="minor"/>
      </rPr>
      <t>에서 일반 등록비보다 많은 광고비를 지급받은 차량, 패키지 상품 구매자가 고른 차량, 우수딜러가 임의 선정한 차량을 “인기차량”으로 광고하였습니다.</t>
    </r>
  </si>
  <si>
    <t>이 사건은 실제 소비자 관심도나 객관적 기준이 없는 상단 노출·특별표시를 인기표현으로 포장하면 허위·과장 광고로 평가될 수 있음을 보여준다.</t>
  </si>
  <si>
    <r>
      <rPr>
        <sz val="11"/>
        <color theme="4"/>
        <rFont val="Calibri"/>
        <family val="2"/>
        <scheme val="minor"/>
      </rPr>
      <t xml:space="preserve">주체: </t>
    </r>
    <r>
      <rPr>
        <sz val="11"/>
        <color rgb="FFFF0000"/>
        <rFont val="Calibri"/>
      </rPr>
      <t>관련 금융사업자</t>
    </r>
    <r>
      <rPr>
        <sz val="11"/>
        <color theme="4"/>
        <rFont val="Calibri"/>
        <family val="2"/>
        <scheme val="minor"/>
      </rPr>
      <t xml:space="preserve"> / 상대방: 소비자·중고차 판매자 / 시장: 중고차 온라인 광고 / 핵심행위: 실제 인기와 무관한 차량의 “인기차량” 표시 / 결과: 소비자 오인 우려, 시정명령 및 공표명령</t>
    </r>
  </si>
  <si>
    <t>표시광고법상 허위·과장 광고는 사실과 다르거나 사실을 지나치게 부풀린 광고를 의미하며, 보통의 주의력을 가진 소비자가 전체적 인상으로 오인할 우려가 있는지가 핵심입니다.</t>
  </si>
  <si>
    <t>준법 담당자가 추천·인기·베스트 같은 라벨 운영안을 점검하면서 선정기준이 실제 소비자 반응 데이터인지, 단순 유료상품인지 구분해 검토합니다.</t>
  </si>
  <si>
    <t>유료 노출과 추천 라벨을 함께 운영하는 경우에는 광고상품 표시, 선정 알고리즘, 내부 승인 기준을 별도로 문서화해 임의 운영을 막아야 합니다.</t>
  </si>
  <si>
    <t>표시 문구의 의미, 선정기준, 소비자 인상 형성 포인트를 함께 설명</t>
  </si>
  <si>
    <t>법령 중심의 허위·과장 광고 통제 설명</t>
  </si>
  <si>
    <t>2012-010호 p.1-8</t>
  </si>
  <si>
    <t>현대캐피탈_03</t>
  </si>
  <si>
    <t>유료노출·인기표시 기준 불투명성 점검</t>
  </si>
  <si>
    <r>
      <rPr>
        <sz val="11"/>
        <color rgb="FFFF0000"/>
        <rFont val="Calibri"/>
      </rPr>
      <t>관련 중고차 플랫폼</t>
    </r>
    <r>
      <rPr>
        <sz val="11"/>
        <color theme="4"/>
        <rFont val="Calibri"/>
        <family val="2"/>
        <scheme val="minor"/>
      </rPr>
      <t>이 유료 광고상품, 패키지상품, 우수딜러 혜택으로 상단 노출을 운영하면서 이를 객관적 인기처럼 보이게 하면 어떤 소비자 오인 리스크가 생기나요?</t>
    </r>
  </si>
  <si>
    <r>
      <rPr>
        <sz val="11"/>
        <color rgb="FFFF0000"/>
        <rFont val="Calibri"/>
      </rPr>
      <t>관련 중고차 플랫폼</t>
    </r>
    <r>
      <rPr>
        <sz val="11"/>
        <color theme="4"/>
        <rFont val="Calibri"/>
        <family val="2"/>
        <scheme val="minor"/>
      </rPr>
      <t>이 유료 노출상품과 객관적 선호 신호를 명확히 구분하지 않으면, 소비자는 상단에 배열된 차량이 실제로 더 많이 선택되거나 더 우수한 조건을 가진 것으로 오인할 수 있습니다. 중고차처럼 고관여 상품에서는 이런 오인이 비교·탐색 과정을 왜곡해 클릭과 문의를 특정 판매자에게 집중시키고, 플랫폼 전반의 신뢰까지 훼손할 수 있습니다.</t>
    </r>
  </si>
  <si>
    <r>
      <rPr>
        <sz val="11"/>
        <color theme="4"/>
        <rFont val="Calibri"/>
        <family val="2"/>
        <scheme val="minor"/>
      </rPr>
      <t xml:space="preserve">의결서에 따르면 </t>
    </r>
    <r>
      <rPr>
        <sz val="11"/>
        <color rgb="FFFF0000"/>
        <rFont val="Calibri"/>
      </rPr>
      <t>관련 금융사업자</t>
    </r>
    <r>
      <rPr>
        <sz val="11"/>
        <color theme="4"/>
        <rFont val="Calibri"/>
        <family val="2"/>
        <scheme val="minor"/>
      </rPr>
      <t xml:space="preserve">는 자신이 운영하는 </t>
    </r>
    <r>
      <rPr>
        <sz val="11"/>
        <color rgb="FFFF0000"/>
        <rFont val="Calibri"/>
      </rPr>
      <t>관련 중고차 플랫폼</t>
    </r>
    <r>
      <rPr>
        <sz val="11"/>
        <color theme="4"/>
        <rFont val="Calibri"/>
        <family val="2"/>
        <scheme val="minor"/>
      </rPr>
      <t>에서 추가 광고비를 내거나 패키지 상품을 구매한 판매자, 우수딜러가 선정한 차량을 “인기차량”으로 표시했고, 공정위는 이를 소비자의 합리적 선택을 방해하는 광고로 보았습니다.</t>
    </r>
  </si>
  <si>
    <t>이 사안은 플랫폼의 유료 노출 설계가 단순 광고상품 운영을 넘어, 소비자에게 객관적 추천처럼 인식될 때 시장 신뢰와 선택 경쟁을 왜곡할 수 있다는 점을 보여준다.</t>
  </si>
  <si>
    <r>
      <rPr>
        <sz val="11"/>
        <color theme="4"/>
        <rFont val="Calibri"/>
        <family val="2"/>
        <scheme val="minor"/>
      </rPr>
      <t xml:space="preserve">주체: </t>
    </r>
    <r>
      <rPr>
        <sz val="11"/>
        <color rgb="FFFF0000"/>
        <rFont val="Calibri"/>
      </rPr>
      <t>관련 중고차 플랫폼</t>
    </r>
    <r>
      <rPr>
        <sz val="11"/>
        <color theme="4"/>
        <rFont val="Calibri"/>
        <family val="2"/>
        <scheme val="minor"/>
      </rPr>
      <t xml:space="preserve"> 운영 사업자 / 상대방: 소비자·차량 판매자 / 시장: 중고차 온라인 광고 / 핵심행위: 유료 노출기준을 객관적 인기표시처럼 운영 / 결과: 소비자 선택 왜곡 우려, 시정명령 및 공표명령</t>
    </r>
  </si>
  <si>
    <t>플랫폼의 추천·인기 표시가 실제 인기 데이터가 아니라 유료 노출이나 특정 판매자 혜택에 좌우되면, 소비자 오인뿐 아니라 비교·탐색 경쟁의 공정성까지 훼손하는 문제로 확장될 수 있습니다.</t>
  </si>
  <si>
    <t>준법 담당자가 플랫폼 화면정책을 심의하면서 광고상품 라벨, 정렬순서 기준, 우수회원 혜택이 소비자에게 어떻게 인식되는지 UX 관점까지 함께 점검합니다.</t>
  </si>
  <si>
    <t>특히 상단 노출, 큰 이미지, 추천 문구가 함께 결합되는 경우에는 일반 이용자가 광고와 추천을 구별하기 어려우므로 문구·배치·고지 방식 전반을 별도 검토해야 합니다.</t>
  </si>
  <si>
    <t>유료 노출정책, 소비자 인식, 플랫폼 신뢰 훼손 가능성을 함께 설명</t>
  </si>
  <si>
    <t>시장영향 중심의 플랫폼 추천표시 리스크 설명</t>
  </si>
  <si>
    <t>2012-010호 p.4-8</t>
  </si>
  <si>
    <t>삼성물산_01</t>
  </si>
  <si>
    <t>회원권 명의개서료 실비 초과 징수 금지</t>
  </si>
  <si>
    <r>
      <rPr>
        <sz val="11"/>
        <color rgb="FFFF0000"/>
        <rFont val="Calibri"/>
      </rPr>
      <t>관련 골프장 운영사업자</t>
    </r>
    <r>
      <rPr>
        <sz val="11"/>
        <color theme="4"/>
        <rFont val="Calibri"/>
        <family val="2"/>
        <scheme val="minor"/>
      </rPr>
      <t>가 회원권 양도·양수 과정에서 실비를 초과한 명의개서료를 징수하면 왜 문제가 되나요?</t>
    </r>
  </si>
  <si>
    <r>
      <rPr>
        <sz val="11"/>
        <color rgb="FFFF0000"/>
        <rFont val="Calibri"/>
      </rPr>
      <t>관련 골프장 운영사업자</t>
    </r>
    <r>
      <rPr>
        <sz val="11"/>
        <color theme="4"/>
        <rFont val="Calibri"/>
        <family val="2"/>
        <scheme val="minor"/>
      </rPr>
      <t>가 회원권 명의변경을 사실상 독점하는 지위를 이용해 실비를 초과한 명의개서료를 부과하면, 회원은 권리행사를 위해 이를 감수할 수밖에 없어 금전상 이익 제공 강요로 평가될 수 있습니다. 명의개서 업무와 직접 관련 없는 비용까지 포함해 과다 징수하면 거래상 지위남용 문제가 커집니다.</t>
    </r>
  </si>
  <si>
    <r>
      <rPr>
        <sz val="11"/>
        <color theme="4"/>
        <rFont val="Calibri"/>
        <family val="2"/>
        <scheme val="minor"/>
      </rPr>
      <t xml:space="preserve">의결서에 따르면 </t>
    </r>
    <r>
      <rPr>
        <sz val="11"/>
        <color rgb="FFFF0000"/>
        <rFont val="Calibri"/>
      </rPr>
      <t>관련 골프장 운영사업자</t>
    </r>
    <r>
      <rPr>
        <sz val="11"/>
        <color theme="4"/>
        <rFont val="Calibri"/>
        <family val="2"/>
        <scheme val="minor"/>
      </rPr>
      <t>는 회칙에서 회원등록료를 실비 기준으로 정해 놓고도 2002년 3월부터 회원권 명의변경 1건당 770천원의 명의개서료를 징수하였고, 인건비·관리비·운영위원회 경비를 과다 산정하거나 명의개서와 직접 관련 없는 기념품비까지 포함한 점이 문제 되었다.</t>
    </r>
  </si>
  <si>
    <t>이 사안은 회원권 이전 과정처럼 사업자가 사실상 유일한 승인권을 가진 상황에서, 실비 기준을 넘어선 수수료 부과가 단순 가격정책이 아니라 거래상 지위남용으로 평가될 수 있음을 보여준다.</t>
  </si>
  <si>
    <r>
      <rPr>
        <sz val="11"/>
        <color theme="4"/>
        <rFont val="Calibri"/>
        <family val="2"/>
        <scheme val="minor"/>
      </rPr>
      <t xml:space="preserve">주체: </t>
    </r>
    <r>
      <rPr>
        <sz val="11"/>
        <color rgb="FFFF0000"/>
        <rFont val="Calibri"/>
      </rPr>
      <t>관련 골프장 운영사업자</t>
    </r>
    <r>
      <rPr>
        <sz val="11"/>
        <color theme="4"/>
        <rFont val="Calibri"/>
        <family val="2"/>
        <scheme val="minor"/>
      </rPr>
      <t xml:space="preserve"> / 상대방: 회원권 양도인·양수인 / 시장: 회원제 골프장 회원권 명의개서 / 핵심행위: 실비를 초과한 명의개서료 징수 / 결과: 회원의 권리이전 비용 과중 및 금전상 이익 제공 강요 우려, 시정명령</t>
    </r>
  </si>
  <si>
    <t>거래상 지위남용은 상대방이 사업자에게 의존할 수밖에 없는 구조에서 부당한 금전상 이익을 요구하는 경우 성립할 수 있습니다. 회원권 명의개서는 사업자만 처리할 수 있고, 이를 거부하면 권리행사가 곤란하므로 실비 초과 수수료는 강제성이 큰 조건으로 평가됩니다.</t>
  </si>
  <si>
    <t>준법 담당자가 회원권 양도·양수 수수료를 검토하면서 실제 처리 인력, 전산, 행정비용만 반영되었는지 확인합니다.</t>
  </si>
  <si>
    <t>기념품비, 홍보비, 운영위원회 경비처럼 명의개서와 직접 관련 없는 비용을 수수료 산정에 포함하거나 일률적으로 인상하는 경우 별도 승인과 근거자료를 요구합니다.</t>
  </si>
  <si>
    <t>실비 산정 근거, 직접 관련 비용 범위, 회원 의존성을 함께 설명</t>
  </si>
  <si>
    <t>법령 중심의 거래상지위남용 통제 설명</t>
  </si>
  <si>
    <t>2002-254호 p.1-3</t>
  </si>
  <si>
    <t>삼성물산_02</t>
  </si>
  <si>
    <t>근거 없는 브랜드가치·시세 비교광고 시장영향 점검</t>
  </si>
  <si>
    <r>
      <rPr>
        <sz val="11"/>
        <color rgb="FFFF0000"/>
        <rFont val="Calibri"/>
      </rPr>
      <t>관련 건설사업자</t>
    </r>
    <r>
      <rPr>
        <sz val="11"/>
        <color theme="4"/>
        <rFont val="Calibri"/>
        <family val="2"/>
        <scheme val="minor"/>
      </rPr>
      <t xml:space="preserve">가 재건축 수주 과정에서 객관적 근거 없이 자사 아파트 브랜드 가치가 </t>
    </r>
    <r>
      <rPr>
        <sz val="11"/>
        <color rgb="FFFF0000"/>
        <rFont val="Calibri"/>
      </rPr>
      <t>관련 재건축 시공 경쟁사업자</t>
    </r>
    <r>
      <rPr>
        <sz val="11"/>
        <color theme="4"/>
        <rFont val="Calibri"/>
        <family val="2"/>
        <scheme val="minor"/>
      </rPr>
      <t>보다 높고, 그 결과 시세와 분양권 프리미엄도 더 높은 것처럼 비교광고하면 어떤 문제가 생기나요?</t>
    </r>
  </si>
  <si>
    <r>
      <rPr>
        <sz val="11"/>
        <color rgb="FFFF0000"/>
        <rFont val="Calibri"/>
      </rPr>
      <t>관련 건설사업자</t>
    </r>
    <r>
      <rPr>
        <sz val="11"/>
        <color rgb="FF4F81BD"/>
        <rFont val="Calibri"/>
      </rPr>
      <t xml:space="preserve">가 입지, 준공연도, 상품 구성 등 다른 요소를 배제한 채 브랜드만으로 시세와 프리미엄 차이가 발생한다고 광고하면 소비자는 자사 시공안이 객관적으로 더 유리하다고 오인할 수 있습니다. 이는 조합원 의사결정과 수주경쟁을 왜곡해 </t>
    </r>
    <r>
      <rPr>
        <sz val="11"/>
        <color rgb="FFFF0000"/>
        <rFont val="Calibri"/>
      </rPr>
      <t>경쟁사업자</t>
    </r>
    <r>
      <rPr>
        <sz val="11"/>
        <color rgb="FF4F81BD"/>
        <rFont val="Calibri"/>
      </rPr>
      <t xml:space="preserve"> 간 공정한 비교를 해칠 수 있습니다.</t>
    </r>
  </si>
  <si>
    <r>
      <rPr>
        <sz val="11"/>
        <color theme="4"/>
        <rFont val="Calibri"/>
        <family val="2"/>
        <scheme val="minor"/>
      </rPr>
      <t xml:space="preserve">의결서에 따르면 </t>
    </r>
    <r>
      <rPr>
        <sz val="11"/>
        <color rgb="FFFF0000"/>
        <rFont val="Calibri"/>
      </rPr>
      <t>관련 건설사업자</t>
    </r>
    <r>
      <rPr>
        <sz val="11"/>
        <color theme="4"/>
        <rFont val="Calibri"/>
        <family val="2"/>
        <scheme val="minor"/>
      </rPr>
      <t xml:space="preserve">는 재건축사업 수주를 위해 도화동·옥수동, 송파동·풍납동, 신공덕동·중동의 아파트 시세와 분양권 프리미엄을 비교하면서 자사 아파트 가격이 더 높은 것으로 제시하고, 이를 근거로 자사 브랜드 가치가 </t>
    </r>
    <r>
      <rPr>
        <sz val="11"/>
        <color rgb="FFFF0000"/>
        <rFont val="Calibri"/>
      </rPr>
      <t>관련 재건축 시공 경쟁사업자</t>
    </r>
    <r>
      <rPr>
        <sz val="11"/>
        <color theme="4"/>
        <rFont val="Calibri"/>
        <family val="2"/>
        <scheme val="minor"/>
      </rPr>
      <t>보다 높은 것처럼 광고하였다. 공정위는 이런 가격차이가 입지여건과 준공연도 등에서 비롯된다고 보는 것이 합리적이라고 판단하였다.</t>
    </r>
  </si>
  <si>
    <t>이 사안은 브랜드 비교광고에서 일부 가격 사례를 끌어와 전체 브랜드 우열로 일반화하면 소비자의 합리적 선택을 왜곡하고, 재건축 수주 경쟁 과정의 정보 비대칭을 확대할 수 있다는 점을 보여준다.</t>
  </si>
  <si>
    <r>
      <rPr>
        <sz val="11"/>
        <color rgb="FF4F81BD"/>
        <rFont val="Calibri"/>
      </rPr>
      <t xml:space="preserve">주체: </t>
    </r>
    <r>
      <rPr>
        <sz val="11"/>
        <color rgb="FFFF0000"/>
        <rFont val="Calibri"/>
      </rPr>
      <t>관련 건설사업자</t>
    </r>
    <r>
      <rPr>
        <sz val="11"/>
        <color rgb="FF4F81BD"/>
        <rFont val="Calibri"/>
      </rPr>
      <t xml:space="preserve"> / 상대방: 재건축 조합원·소비자·</t>
    </r>
    <r>
      <rPr>
        <sz val="11"/>
        <color rgb="FFFF0000"/>
        <rFont val="Calibri"/>
      </rPr>
      <t>관련 재건축 시공 경쟁사업자</t>
    </r>
    <r>
      <rPr>
        <sz val="11"/>
        <color rgb="FF4F81BD"/>
        <rFont val="Calibri"/>
      </rPr>
      <t xml:space="preserve"> / 시장: 아파트 재건축 수주 및 분양정보 광고 / 핵심행위: 브랜드 가치와 시세·분양권 프리미엄의 부당 비교광고 / 결과: 조합원 선택 왜곡 및 </t>
    </r>
    <r>
      <rPr>
        <sz val="11"/>
        <color rgb="FFFF0000"/>
        <rFont val="Calibri"/>
      </rPr>
      <t>경쟁사업자</t>
    </r>
    <r>
      <rPr>
        <sz val="11"/>
        <color rgb="FF4F81BD"/>
        <rFont val="Calibri"/>
      </rPr>
      <t xml:space="preserve"> 불이익 우려, 시정명령 및 공표명령</t>
    </r>
  </si>
  <si>
    <t>비교광고는 객관적이고 검증 가능한 기준에 근거해야 하며, 다른 변수로 설명되는 차이를 자사 브랜드 우월성의 결과라고 단정하면 허위·과장 비교광고가 될 수 있습니다.</t>
  </si>
  <si>
    <t>준법 담당자가 재건축 제안서나 조합원 설명자료를 검토하면서 시세, 프리미엄, 만족도 비교표가 동일 조건 비교인지 확인합니다.</t>
  </si>
  <si>
    <t>입지·준공연도·평형·사업단계가 다른 사례를 가져와 브랜드 차이처럼 표현하거나, 일부 사례를 전체 브랜드의 일반적 우위로 확장하는 문구는 삭제합니다.</t>
  </si>
  <si>
    <t>비교기준의 동질성, 소비자 인식, 수주경쟁 영향까지 함께 설명</t>
  </si>
  <si>
    <t>시장영향 중심의 비교광고 리스크 설명</t>
  </si>
  <si>
    <t>2000-101호 p.1-6</t>
  </si>
  <si>
    <t>삼성물산_03</t>
  </si>
  <si>
    <r>
      <rPr>
        <sz val="11"/>
        <color rgb="FFFF0000"/>
        <rFont val="Calibri"/>
      </rPr>
      <t>경쟁사</t>
    </r>
    <r>
      <rPr>
        <sz val="11"/>
        <color rgb="FF4F81BD"/>
        <rFont val="Calibri"/>
      </rPr>
      <t xml:space="preserve"> 왜곡 비방광고 금지</t>
    </r>
  </si>
  <si>
    <r>
      <rPr>
        <sz val="11"/>
        <color rgb="FFFF0000"/>
        <rFont val="Calibri"/>
      </rPr>
      <t>관련 건설사업자</t>
    </r>
    <r>
      <rPr>
        <sz val="11"/>
        <color theme="4"/>
        <rFont val="Calibri"/>
        <family val="2"/>
        <scheme val="minor"/>
      </rPr>
      <t xml:space="preserve">가 재건축 수주 과정에서 </t>
    </r>
    <r>
      <rPr>
        <sz val="11"/>
        <color rgb="FFFF0000"/>
        <rFont val="Calibri"/>
      </rPr>
      <t>관련 재건축 시공 경쟁사업자</t>
    </r>
    <r>
      <rPr>
        <sz val="11"/>
        <color theme="4"/>
        <rFont val="Calibri"/>
        <family val="2"/>
        <scheme val="minor"/>
      </rPr>
      <t>의 로고 사용, 추가부담금, 사업추진능력, 수상실적 등을 사실과 다르게 비방광고하면 왜 문제가 되나요?</t>
    </r>
  </si>
  <si>
    <r>
      <rPr>
        <sz val="11"/>
        <color rgb="FFFF0000"/>
        <rFont val="Calibri"/>
      </rPr>
      <t>관련 건설사업자</t>
    </r>
    <r>
      <rPr>
        <sz val="11"/>
        <color rgb="FF4F81BD"/>
        <rFont val="Calibri"/>
      </rPr>
      <t xml:space="preserve">가 </t>
    </r>
    <r>
      <rPr>
        <sz val="11"/>
        <color rgb="FFFF0000"/>
        <rFont val="Calibri"/>
      </rPr>
      <t>경쟁사업자</t>
    </r>
    <r>
      <rPr>
        <sz val="11"/>
        <color rgb="FF4F81BD"/>
        <rFont val="Calibri"/>
      </rPr>
      <t>의 사업계획이나 과거 실적을 왜곡해 신뢰성을 떨어뜨리는 방식으로 광고하면, 소비자는 상대 제안이 실제보다 불안정하거나 가치가 낮다고 오인할 수 있습니다. 이는 단순 의견표명이 아니라 사실 왜곡을 통한 비방광고로 제재될 수 있습니다.</t>
    </r>
  </si>
  <si>
    <r>
      <rPr>
        <sz val="11"/>
        <color theme="4"/>
        <rFont val="Calibri"/>
        <family val="2"/>
        <scheme val="minor"/>
      </rPr>
      <t xml:space="preserve">의결서에 따르면 </t>
    </r>
    <r>
      <rPr>
        <sz val="11"/>
        <color rgb="FFFF0000"/>
        <rFont val="Calibri"/>
      </rPr>
      <t>관련 건설사업자</t>
    </r>
    <r>
      <rPr>
        <sz val="11"/>
        <color theme="4"/>
        <rFont val="Calibri"/>
        <family val="2"/>
        <scheme val="minor"/>
      </rPr>
      <t>는 경쟁 컨소시엄이 일부 아파트에 다른 로고를 사용할 것처럼, 그 경우 재산가치가 떨어질 것처럼, 조합원에게 추가부담금을 요구할 것처럼, 재건축 추진능력에 한계가 있는 것처럼, 최근 수상실적이 없는 것처럼 비디오물과 카탈로그에서 광고하였다. 그러나 공정위는 전체 아파트에 기존 로고 사용이 가능하고, 추가부담금 요구 사실이나 추진능력 한계, 수상실적 부재도 사실과 다르다고 판단하였다.</t>
    </r>
  </si>
  <si>
    <r>
      <rPr>
        <sz val="11"/>
        <color rgb="FF4F81BD"/>
        <rFont val="Calibri"/>
      </rPr>
      <t xml:space="preserve">이 사안은 수주 경쟁이 치열하더라도 </t>
    </r>
    <r>
      <rPr>
        <sz val="11"/>
        <color rgb="FFFF0000"/>
        <rFont val="Calibri"/>
      </rPr>
      <t>경쟁사업자</t>
    </r>
    <r>
      <rPr>
        <sz val="11"/>
        <color rgb="FF4F81BD"/>
        <rFont val="Calibri"/>
      </rPr>
      <t>의 계획·브랜드·실적을 사실과 다르게 깎아내리는 광고는 정당한 경쟁이 아니라 왜곡된 정보 제공으로 평가된다는 점을 보여준다.</t>
    </r>
  </si>
  <si>
    <r>
      <rPr>
        <sz val="11"/>
        <color rgb="FF4F81BD"/>
        <rFont val="Calibri"/>
      </rPr>
      <t xml:space="preserve">주체: </t>
    </r>
    <r>
      <rPr>
        <sz val="11"/>
        <color rgb="FFFF0000"/>
        <rFont val="Calibri"/>
      </rPr>
      <t>관련 건설사업자</t>
    </r>
    <r>
      <rPr>
        <sz val="11"/>
        <color rgb="FF4F81BD"/>
        <rFont val="Calibri"/>
      </rPr>
      <t xml:space="preserve"> / 상대방: 재건축 조합원·</t>
    </r>
    <r>
      <rPr>
        <sz val="11"/>
        <color rgb="FFFF0000"/>
        <rFont val="Calibri"/>
      </rPr>
      <t>관련 재건축 시공 경쟁사업자</t>
    </r>
    <r>
      <rPr>
        <sz val="11"/>
        <color rgb="FF4F81BD"/>
        <rFont val="Calibri"/>
      </rPr>
      <t xml:space="preserve"> / 시장: 재건축 수주 광고 / 핵심행위: 로고, 추가부담금, 추진능력, 수상실적 관련 허위·비방 광고 / 결과: 소비자 오인 및 </t>
    </r>
    <r>
      <rPr>
        <sz val="11"/>
        <color rgb="FFFF0000"/>
        <rFont val="Calibri"/>
      </rPr>
      <t>경쟁사업자</t>
    </r>
    <r>
      <rPr>
        <sz val="11"/>
        <color rgb="FF4F81BD"/>
        <rFont val="Calibri"/>
      </rPr>
      <t xml:space="preserve"> 평판 훼손 우려, 시정명령 및 공표명령</t>
    </r>
  </si>
  <si>
    <r>
      <rPr>
        <sz val="11"/>
        <color rgb="FF4F81BD"/>
        <rFont val="Calibri"/>
      </rPr>
      <t xml:space="preserve">비방광고는 </t>
    </r>
    <r>
      <rPr>
        <sz val="11"/>
        <color rgb="FFFF0000"/>
        <rFont val="Calibri"/>
      </rPr>
      <t>경쟁사업자</t>
    </r>
    <r>
      <rPr>
        <sz val="11"/>
        <color rgb="FF4F81BD"/>
        <rFont val="Calibri"/>
      </rPr>
      <t>를 특정할 수 있는 표현을 사용해 사실과 다른 내용을 알리거나 객관적 근거 없이 재산가치·사업능력 등을 폄훼하는 경우 성립할 수 있습니다.</t>
    </r>
  </si>
  <si>
    <r>
      <rPr>
        <sz val="11"/>
        <color rgb="FF4F81BD"/>
        <rFont val="Calibri"/>
      </rPr>
      <t xml:space="preserve">준법 담당자가 입찰·수주 홍보물에서 </t>
    </r>
    <r>
      <rPr>
        <sz val="11"/>
        <color rgb="FFFF0000"/>
        <rFont val="Calibri"/>
      </rPr>
      <t>경쟁사</t>
    </r>
    <r>
      <rPr>
        <sz val="11"/>
        <color rgb="FF4F81BD"/>
        <rFont val="Calibri"/>
      </rPr>
      <t xml:space="preserve"> 비교 항목을 점검하면서 사실확인 자료 없는 로고, 추가부담금, 수상실적 표현이 있는지 확인합니다.</t>
    </r>
  </si>
  <si>
    <r>
      <rPr>
        <sz val="11"/>
        <color rgb="FF4F81BD"/>
        <rFont val="Calibri"/>
      </rPr>
      <t xml:space="preserve">재산가치 하락, 사업 지연, 약속 불이행 같은 민감 표현은 내부 법무 검증 없이 넣지 않고, </t>
    </r>
    <r>
      <rPr>
        <sz val="11"/>
        <color rgb="FFFF0000"/>
        <rFont val="Calibri"/>
      </rPr>
      <t>경쟁사</t>
    </r>
    <r>
      <rPr>
        <sz val="11"/>
        <color rgb="FF4F81BD"/>
        <rFont val="Calibri"/>
      </rPr>
      <t xml:space="preserve"> 관련 내용은 공신력 있는 공개자료로만 한정합니다.</t>
    </r>
  </si>
  <si>
    <r>
      <rPr>
        <sz val="11"/>
        <color rgb="FF4F81BD"/>
        <rFont val="Calibri"/>
      </rPr>
      <t xml:space="preserve">사실검증 범위, 비방표현 통제, </t>
    </r>
    <r>
      <rPr>
        <sz val="11"/>
        <color rgb="FFFF0000"/>
        <rFont val="Calibri"/>
      </rPr>
      <t>경쟁사</t>
    </r>
    <r>
      <rPr>
        <sz val="11"/>
        <color rgb="FF4F81BD"/>
        <rFont val="Calibri"/>
      </rPr>
      <t xml:space="preserve"> 특정 가능성을 함께 설명</t>
    </r>
  </si>
  <si>
    <t>제재사례 중심의 허위·비방 광고 통제 설명</t>
  </si>
  <si>
    <t>삼성물산_04</t>
  </si>
  <si>
    <t>직매입 판매잔여분 부당반품 금지</t>
  </si>
  <si>
    <r>
      <rPr>
        <sz val="11"/>
        <color rgb="FFFF0000"/>
        <rFont val="Calibri"/>
      </rPr>
      <t>관련 대형유통사업자</t>
    </r>
    <r>
      <rPr>
        <sz val="11"/>
        <color rgb="FF4F81BD"/>
        <rFont val="Calibri"/>
      </rPr>
      <t xml:space="preserve">가 직매입한 상품의 판매잔여분을 </t>
    </r>
    <r>
      <rPr>
        <sz val="11"/>
        <color rgb="FFFF0000"/>
        <rFont val="Calibri"/>
      </rPr>
      <t>납품업자</t>
    </r>
    <r>
      <rPr>
        <sz val="11"/>
        <color rgb="FF4F81BD"/>
        <rFont val="Calibri"/>
      </rPr>
      <t xml:space="preserve"> 귀책사유 없이 반품하면 왜 문제가 되나요?</t>
    </r>
  </si>
  <si>
    <r>
      <rPr>
        <sz val="11"/>
        <color rgb="FFFF0000"/>
        <rFont val="Calibri"/>
      </rPr>
      <t>관련 대형유통사업자</t>
    </r>
    <r>
      <rPr>
        <sz val="11"/>
        <color rgb="FF4F81BD"/>
        <rFont val="Calibri"/>
      </rPr>
      <t xml:space="preserve">가 직매입거래로 상품 소유와 판매위험을 넘겨받은 뒤 판매가 잘되지 않았다는 이유만으로 잔여분을 </t>
    </r>
    <r>
      <rPr>
        <sz val="11"/>
        <color rgb="FFFF0000"/>
        <rFont val="Calibri"/>
      </rPr>
      <t>납품업자</t>
    </r>
    <r>
      <rPr>
        <sz val="11"/>
        <color rgb="FF4F81BD"/>
        <rFont val="Calibri"/>
      </rPr>
      <t xml:space="preserve">에게 돌려보내면, 재고위험을 일방적으로 다시 전가하는 결과가 됩니다. 이는 </t>
    </r>
    <r>
      <rPr>
        <sz val="11"/>
        <color rgb="FFFF0000"/>
        <rFont val="Calibri"/>
      </rPr>
      <t>납품업자</t>
    </r>
    <r>
      <rPr>
        <sz val="11"/>
        <color rgb="FF4F81BD"/>
        <rFont val="Calibri"/>
      </rPr>
      <t xml:space="preserve"> 귀책사유가 없는 한 정당한 반품사유로 보기 어렵습니다.</t>
    </r>
  </si>
  <si>
    <r>
      <rPr>
        <sz val="11"/>
        <color rgb="FF4F81BD"/>
        <rFont val="Calibri"/>
      </rPr>
      <t xml:space="preserve">의결서에 따르면 </t>
    </r>
    <r>
      <rPr>
        <sz val="11"/>
        <color rgb="FFFF0000"/>
        <rFont val="Calibri"/>
      </rPr>
      <t>관련 대형유통사업자</t>
    </r>
    <r>
      <rPr>
        <sz val="11"/>
        <color rgb="FF4F81BD"/>
        <rFont val="Calibri"/>
      </rPr>
      <t xml:space="preserve">는 직매입한 설날세트 상품의 판매잔여분 66개를 </t>
    </r>
    <r>
      <rPr>
        <sz val="11"/>
        <color rgb="FFFF0000"/>
        <rFont val="Calibri"/>
      </rPr>
      <t>납품업자</t>
    </r>
    <r>
      <rPr>
        <sz val="11"/>
        <color rgb="FF4F81BD"/>
        <rFont val="Calibri"/>
      </rPr>
      <t>에게 일방적으로 반품하였다. 공정위는 대형할인점이 구매력과 거래처 선택 면에서 우월한 지위에 있으므로 이런 판매잔여분 반품은 고시상 정당한 사유 없는 부당반품에 해당한다고 보았다.</t>
    </r>
  </si>
  <si>
    <r>
      <rPr>
        <sz val="11"/>
        <color rgb="FF4F81BD"/>
        <rFont val="Calibri"/>
      </rPr>
      <t xml:space="preserve">이 사안은 직매입거래에서 판매잔여분 처리책임이 누구에게 있는지 명확히 보여준다. 판매부진 리스크를 </t>
    </r>
    <r>
      <rPr>
        <sz val="11"/>
        <color rgb="FFFF0000"/>
        <rFont val="Calibri"/>
      </rPr>
      <t>납품업자</t>
    </r>
    <r>
      <rPr>
        <sz val="11"/>
        <color rgb="FF4F81BD"/>
        <rFont val="Calibri"/>
      </rPr>
      <t>에게 되돌리는 구조는 재고위험의 사후 전가로 평가될 수 있다.</t>
    </r>
  </si>
  <si>
    <r>
      <rPr>
        <sz val="11"/>
        <color rgb="FF4F81BD"/>
        <rFont val="Calibri"/>
      </rPr>
      <t xml:space="preserve">주체: </t>
    </r>
    <r>
      <rPr>
        <sz val="11"/>
        <color rgb="FFFF0000"/>
        <rFont val="Calibri"/>
      </rPr>
      <t>관련 대형유통사업자</t>
    </r>
    <r>
      <rPr>
        <sz val="11"/>
        <color rgb="FF4F81BD"/>
        <rFont val="Calibri"/>
      </rPr>
      <t xml:space="preserve"> / 상대방: </t>
    </r>
    <r>
      <rPr>
        <sz val="11"/>
        <color rgb="FFFF0000"/>
        <rFont val="Calibri"/>
      </rPr>
      <t>납품업자</t>
    </r>
    <r>
      <rPr>
        <sz val="11"/>
        <color rgb="FF4F81BD"/>
        <rFont val="Calibri"/>
      </rPr>
      <t xml:space="preserve"> / 시장: 대형할인점 직매입 유통 / 핵심행위: 판매잔여분의 일방적 반품 / 결과: </t>
    </r>
    <r>
      <rPr>
        <sz val="11"/>
        <color rgb="FFFF0000"/>
        <rFont val="Calibri"/>
      </rPr>
      <t>납품업자</t>
    </r>
    <r>
      <rPr>
        <sz val="11"/>
        <color rgb="FF4F81BD"/>
        <rFont val="Calibri"/>
      </rPr>
      <t xml:space="preserve"> 재고위험 전가 우려, 시정명령</t>
    </r>
  </si>
  <si>
    <r>
      <rPr>
        <sz val="11"/>
        <color rgb="FF4F81BD"/>
        <rFont val="Calibri"/>
      </rPr>
      <t xml:space="preserve">직매입거래는 상품 소유와 판매위험을 </t>
    </r>
    <r>
      <rPr>
        <sz val="11"/>
        <color rgb="FFFF0000"/>
        <rFont val="Calibri"/>
      </rPr>
      <t>유통업자</t>
    </r>
    <r>
      <rPr>
        <sz val="11"/>
        <color rgb="FF4F81BD"/>
        <rFont val="Calibri"/>
      </rPr>
      <t xml:space="preserve">가 부담하는 구조이므로, </t>
    </r>
    <r>
      <rPr>
        <sz val="11"/>
        <color rgb="FFFF0000"/>
        <rFont val="Calibri"/>
      </rPr>
      <t>납품업자</t>
    </r>
    <r>
      <rPr>
        <sz val="11"/>
        <color rgb="FF4F81BD"/>
        <rFont val="Calibri"/>
      </rPr>
      <t xml:space="preserve"> 귀책사유가 없는 판매잔여분 반품은 거래상 지위남용 또는 고시상 부당반품에 해당할 수 있습니다.</t>
    </r>
  </si>
  <si>
    <t>준법 담당자가 시즌상품·명절상품 계약을 검토하면서 판매잔여분 처리조항이 직매입 구조와 모순되지 않는지 확인합니다.</t>
  </si>
  <si>
    <t>판매부진, 시즌 종료, 행사 종료를 이유로 잔여재고를 회수하거나 차기 발주와 연계해 반품을 요구하는 관행이 있는지 영업현장까지 점검합니다.</t>
  </si>
  <si>
    <t>직매입 구조, 재고위험 귀속, 정당한 반품사유 범위를 함께 설명</t>
  </si>
  <si>
    <t>법령 중심의 부당반품 통제 설명</t>
  </si>
  <si>
    <t>2000-10호 p.1-5</t>
  </si>
  <si>
    <t>삼성물산_05</t>
  </si>
  <si>
    <t>취급부주의 파손품 부당반품 금지</t>
  </si>
  <si>
    <r>
      <rPr>
        <sz val="11"/>
        <color rgb="FFFF0000"/>
        <rFont val="Calibri"/>
      </rPr>
      <t>관련 대형유통사업자</t>
    </r>
    <r>
      <rPr>
        <sz val="11"/>
        <color rgb="FF4F81BD"/>
        <rFont val="Calibri"/>
      </rPr>
      <t xml:space="preserve">가 자기 취급부주의로 발생한 파손품을 </t>
    </r>
    <r>
      <rPr>
        <sz val="11"/>
        <color rgb="FFFF0000"/>
        <rFont val="Calibri"/>
      </rPr>
      <t>납품업자</t>
    </r>
    <r>
      <rPr>
        <sz val="11"/>
        <color rgb="FF4F81BD"/>
        <rFont val="Calibri"/>
      </rPr>
      <t>에게 반품하면 왜 문제가 되나요?</t>
    </r>
  </si>
  <si>
    <r>
      <rPr>
        <sz val="11"/>
        <color rgb="FFFF0000"/>
        <rFont val="Calibri"/>
      </rPr>
      <t>관련 대형유통사업자</t>
    </r>
    <r>
      <rPr>
        <sz val="11"/>
        <color rgb="FF4F81BD"/>
        <rFont val="Calibri"/>
      </rPr>
      <t xml:space="preserve">가 보관·진열·이동 과정의 자기 책임으로 생긴 파손을 </t>
    </r>
    <r>
      <rPr>
        <sz val="11"/>
        <color rgb="FFFF0000"/>
        <rFont val="Calibri"/>
      </rPr>
      <t>납품업자</t>
    </r>
    <r>
      <rPr>
        <sz val="11"/>
        <color rgb="FF4F81BD"/>
        <rFont val="Calibri"/>
      </rPr>
      <t xml:space="preserve">에게 돌리면, 유통단계의 손실을 거래상 우월성을 이용해 전가하는 셈입니다. </t>
    </r>
    <r>
      <rPr>
        <sz val="11"/>
        <color rgb="FFFF0000"/>
        <rFont val="Calibri"/>
      </rPr>
      <t>납품업자</t>
    </r>
    <r>
      <rPr>
        <sz val="11"/>
        <color rgb="FF4F81BD"/>
        <rFont val="Calibri"/>
      </rPr>
      <t xml:space="preserve"> 귀책이 없다면 정당한 반품사유로 인정되기 어렵습니다.</t>
    </r>
  </si>
  <si>
    <r>
      <rPr>
        <sz val="11"/>
        <color rgb="FF4F81BD"/>
        <rFont val="Calibri"/>
      </rPr>
      <t xml:space="preserve">의결서에 따르면 </t>
    </r>
    <r>
      <rPr>
        <sz val="11"/>
        <color rgb="FFFF0000"/>
        <rFont val="Calibri"/>
      </rPr>
      <t>관련 대형유통사업자</t>
    </r>
    <r>
      <rPr>
        <sz val="11"/>
        <color rgb="FF4F81BD"/>
        <rFont val="Calibri"/>
      </rPr>
      <t xml:space="preserve">는 1999년 1월부터 3월까지 모자, 캔디, 초콜릿류, 주방용품 등 직매입 제품 중 자기 취급부주의로 발생한 파손품을 4개 </t>
    </r>
    <r>
      <rPr>
        <sz val="11"/>
        <color rgb="FFFF0000"/>
        <rFont val="Calibri"/>
      </rPr>
      <t>납품업자</t>
    </r>
    <r>
      <rPr>
        <sz val="11"/>
        <color rgb="FF4F81BD"/>
        <rFont val="Calibri"/>
      </rPr>
      <t>에게 반품하였다. 공정위는 이런 반품이 정당한 사유 없는 부당반품이라고 판단하였다.</t>
    </r>
  </si>
  <si>
    <r>
      <rPr>
        <sz val="11"/>
        <color rgb="FF4F81BD"/>
        <rFont val="Calibri"/>
      </rPr>
      <t xml:space="preserve">이 사안은 단순 재고 반품과 별도로, 점포 운영과정에서 발생한 파손 손실까지 </t>
    </r>
    <r>
      <rPr>
        <sz val="11"/>
        <color rgb="FFFF0000"/>
        <rFont val="Calibri"/>
      </rPr>
      <t>납품업자</t>
    </r>
    <r>
      <rPr>
        <sz val="11"/>
        <color rgb="FF4F81BD"/>
        <rFont val="Calibri"/>
      </rPr>
      <t>에게 넘기면 거래상 지위남용 위험이 커진다는 점을 보여준다.</t>
    </r>
  </si>
  <si>
    <r>
      <rPr>
        <sz val="11"/>
        <color rgb="FF4F81BD"/>
        <rFont val="Calibri"/>
      </rPr>
      <t xml:space="preserve">주체: </t>
    </r>
    <r>
      <rPr>
        <sz val="11"/>
        <color rgb="FFFF0000"/>
        <rFont val="Calibri"/>
      </rPr>
      <t>관련 대형유통사업자</t>
    </r>
    <r>
      <rPr>
        <sz val="11"/>
        <color rgb="FF4F81BD"/>
        <rFont val="Calibri"/>
      </rPr>
      <t xml:space="preserve"> / 상대방: </t>
    </r>
    <r>
      <rPr>
        <sz val="11"/>
        <color rgb="FFFF0000"/>
        <rFont val="Calibri"/>
      </rPr>
      <t>납품업자</t>
    </r>
    <r>
      <rPr>
        <sz val="11"/>
        <color rgb="FF4F81BD"/>
        <rFont val="Calibri"/>
      </rPr>
      <t xml:space="preserve"> / 시장: 대형할인점 직매입 유통 / 핵심행위: 자기 취급부주의로 발생한 파손품 반품 / 결과: 점포 운영상 손실의 </t>
    </r>
    <r>
      <rPr>
        <sz val="11"/>
        <color rgb="FFFF0000"/>
        <rFont val="Calibri"/>
      </rPr>
      <t>납품업자</t>
    </r>
    <r>
      <rPr>
        <sz val="11"/>
        <color rgb="FF4F81BD"/>
        <rFont val="Calibri"/>
      </rPr>
      <t xml:space="preserve"> 전가 우려, 시정명령</t>
    </r>
  </si>
  <si>
    <r>
      <rPr>
        <sz val="11"/>
        <color rgb="FF4F81BD"/>
        <rFont val="Calibri"/>
      </rPr>
      <t xml:space="preserve">부당반품 판단에서는 상품 하자나 </t>
    </r>
    <r>
      <rPr>
        <sz val="11"/>
        <color rgb="FFFF0000"/>
        <rFont val="Calibri"/>
      </rPr>
      <t>납품업자</t>
    </r>
    <r>
      <rPr>
        <sz val="11"/>
        <color rgb="FF4F81BD"/>
        <rFont val="Calibri"/>
      </rPr>
      <t xml:space="preserve"> 책임 여부가 중요합니다. </t>
    </r>
    <r>
      <rPr>
        <sz val="11"/>
        <color rgb="FFFF0000"/>
        <rFont val="Calibri"/>
      </rPr>
      <t>유통업자</t>
    </r>
    <r>
      <rPr>
        <sz val="11"/>
        <color rgb="FF4F81BD"/>
        <rFont val="Calibri"/>
      </rPr>
      <t xml:space="preserve"> 자신의 취급부주의로 생긴 파손은 스스로 부담해야 하고, 이를 </t>
    </r>
    <r>
      <rPr>
        <sz val="11"/>
        <color rgb="FFFF0000"/>
        <rFont val="Calibri"/>
      </rPr>
      <t>납품업자</t>
    </r>
    <r>
      <rPr>
        <sz val="11"/>
        <color rgb="FF4F81BD"/>
        <rFont val="Calibri"/>
      </rPr>
      <t>에게 전가하면 위법 소지가 큽니다.</t>
    </r>
  </si>
  <si>
    <t>준법 담당자가 매장 손상품 처리정책을 점검하면서 파손 원인, 발생 위치, 책임 주체 확인 없이 공급업체 차감이나 반품 처리하는 관행이 없는지 확인합니다.</t>
  </si>
  <si>
    <t>특히 명절행사, 진열변경, 물류이동 중 손상품이 많이 발생하는 시기에는 반품 대신 내부 손실처리 원칙이 실제로 지켜지는지 샘플 점검합니다.</t>
  </si>
  <si>
    <t>파손 원인, 책임 귀속, 내부 손실처리 기준을 함께 설명</t>
  </si>
  <si>
    <t>법령 중심의 손상품 반품 통제 설명</t>
  </si>
  <si>
    <t>삼성물산_06</t>
  </si>
  <si>
    <t>포장 개봉만으로 청약철회 제한 안내 금지</t>
  </si>
  <si>
    <r>
      <rPr>
        <sz val="11"/>
        <color rgb="FFFF0000"/>
        <rFont val="Calibri"/>
      </rPr>
      <t>관련 전자상거래사업자</t>
    </r>
    <r>
      <rPr>
        <sz val="11"/>
        <color theme="4"/>
        <rFont val="Calibri"/>
        <family val="2"/>
        <scheme val="minor"/>
      </rPr>
      <t>가 가전제품 판매 시 소비자가 단순히 포장만 개봉해도 청약철회가 제한되는 것처럼 일률 안내하면 왜 문제가 되나요?</t>
    </r>
  </si>
  <si>
    <r>
      <rPr>
        <sz val="11"/>
        <color rgb="FFFF0000"/>
        <rFont val="Calibri"/>
      </rPr>
      <t>관련 전자상거래사업자</t>
    </r>
    <r>
      <rPr>
        <sz val="11"/>
        <color theme="4"/>
        <rFont val="Calibri"/>
        <family val="2"/>
        <scheme val="minor"/>
      </rPr>
      <t>가 제품 가치 훼손 여부와 무관하게 포장 개봉만으로 교환·반품이 불가능하다고 안내하면, 소비자는 법에서 보장된 청약철회권을 실제보다 좁게 인식하게 됩니다. 이는 허위·과장된 반품 제한 고지로 소비자의 권리행사를 방해할 수 있습니다.</t>
    </r>
  </si>
  <si>
    <r>
      <rPr>
        <sz val="11"/>
        <color theme="4"/>
        <rFont val="Calibri"/>
        <family val="2"/>
        <scheme val="minor"/>
      </rPr>
      <t xml:space="preserve">의결서에 따르면 </t>
    </r>
    <r>
      <rPr>
        <sz val="11"/>
        <color rgb="FFFF0000"/>
        <rFont val="Calibri"/>
      </rPr>
      <t>관련 전자상거래사업자</t>
    </r>
    <r>
      <rPr>
        <sz val="11"/>
        <color theme="4"/>
        <rFont val="Calibri"/>
        <family val="2"/>
        <scheme val="minor"/>
      </rPr>
      <t xml:space="preserve">는 2003년 7월경부터 </t>
    </r>
    <r>
      <rPr>
        <sz val="11"/>
        <color rgb="FFFF0000"/>
        <rFont val="Calibri"/>
      </rPr>
      <t>관련 인터넷쇼핑몰</t>
    </r>
    <r>
      <rPr>
        <sz val="11"/>
        <color theme="4"/>
        <rFont val="Calibri"/>
        <family val="2"/>
        <scheme val="minor"/>
      </rPr>
      <t>에서 가전제품을 판매하면서, 가전제품은 단순히 포장만을 개봉하거나 훼손하여도 청약철회가 제한되는 것처럼 교환 및 반품안내를 통해 일률적으로 고지하였다. 공정위는 단순 포장 개봉만으로는 청약철회 제한사유가 아님에도 이런 안내가 소비자의 청약철회 등을 방해한다고 판단하였다.</t>
    </r>
  </si>
  <si>
    <t>이 사안은 전자상거래에서 반품안내 문구 자체가 소비자 권리행사를 위축시킬 수 있음을 보여준다. 실제 법률상 제한사유보다 넓게 안내하면 안내문구만으로도 위법 문제가 생길 수 있다.</t>
  </si>
  <si>
    <r>
      <rPr>
        <sz val="11"/>
        <color theme="4"/>
        <rFont val="Calibri"/>
        <family val="2"/>
        <scheme val="minor"/>
      </rPr>
      <t xml:space="preserve">주체: </t>
    </r>
    <r>
      <rPr>
        <sz val="11"/>
        <color rgb="FFFF0000"/>
        <rFont val="Calibri"/>
      </rPr>
      <t>관련 전자상거래사업자</t>
    </r>
    <r>
      <rPr>
        <sz val="11"/>
        <color theme="4"/>
        <rFont val="Calibri"/>
        <family val="2"/>
        <scheme val="minor"/>
      </rPr>
      <t xml:space="preserve"> / 상대방: 소비자 / 시장: 인터넷쇼핑몰 가전제품 판매 / 핵심행위: 단순 포장 개봉만으로 청약철회 제한되는 것처럼 일률 안내 / 결과: 소비자 청약철회권 행사 방해 우려, 시정명령</t>
    </r>
  </si>
  <si>
    <t>전자상거래 소비자보호 규정상 청약철회 제한은 상품 가치가 현저히 감소한 경우 등 일정 요건이 있어야 합니다. 단순 포장 개봉만으로 일률 제한하는 안내는 법정 권리를 축소 고지하는 것으로 볼 수 있습니다.</t>
  </si>
  <si>
    <t>준법 담당자가 교환·반품 FAQ와 상품 상세페이지를 점검하면서 포장 개봉, 설치, 사용흔적, 상품가치 훼손이 구분되어 고지되는지 확인합니다.</t>
  </si>
  <si>
    <t>물류 편의나 재판매 곤란을 이유로 포장 개봉만을 제한사유처럼 넓게 안내하지 말고, 실제 법정 제한사유와 예외를 유형별로 구분해 표기합니다.</t>
  </si>
  <si>
    <t>청약철회 제한사유, 안내문구, 소비자 권리축소 위험을 함께 설명</t>
  </si>
  <si>
    <t>법령 중심의 청약철회 방해 통제 설명</t>
  </si>
  <si>
    <t>2005-051호 p.1-2</t>
  </si>
  <si>
    <t>비씨카드_01</t>
  </si>
  <si>
    <t>이용한도 감액 사후통보 조항 금지</t>
  </si>
  <si>
    <r>
      <rPr>
        <sz val="11"/>
        <color rgb="FFFF0000"/>
        <rFont val="Calibri"/>
      </rPr>
      <t>관련 카드사업자</t>
    </r>
    <r>
      <rPr>
        <sz val="11"/>
        <color theme="4"/>
        <rFont val="Calibri"/>
        <family val="2"/>
        <scheme val="minor"/>
      </rPr>
      <t>가 회원의 이용한도를 감액하면서 사유와 통지시기를 구분하지 않고 사후통보만 하도록 약관을 두면 왜 문제가 되나요?</t>
    </r>
  </si>
  <si>
    <r>
      <rPr>
        <sz val="11"/>
        <color rgb="FFFF0000"/>
        <rFont val="Calibri"/>
      </rPr>
      <t>관련 카드사업자</t>
    </r>
    <r>
      <rPr>
        <sz val="11"/>
        <color theme="4"/>
        <rFont val="Calibri"/>
        <family val="2"/>
        <scheme val="minor"/>
      </rPr>
      <t>가 카드 이용기간 중 한도를 감액하면서 사유를 구분하지 않고 사후통보만 하도록 하면, 회원은 기존 한도를 전제로 세운 결제·자금계획을 예기치 않게 변경당할 수 있습니다. 특히 긴급한 신용위험 상황인지 통상적 심사조정인지 구분 없이 일방 감액 후 통보하는 구조는 계약기간 중 핵심 거래조건을 사업자 필요에 따라 바꾸는 것으로 평가될 수 있어 불공정약관 리스크가 발생합니다.</t>
    </r>
  </si>
  <si>
    <r>
      <rPr>
        <sz val="11"/>
        <color theme="4"/>
        <rFont val="Calibri"/>
        <family val="2"/>
        <scheme val="minor"/>
      </rPr>
      <t xml:space="preserve">시정권고서에 따르면 </t>
    </r>
    <r>
      <rPr>
        <sz val="11"/>
        <color rgb="FFFF0000"/>
        <rFont val="Calibri"/>
      </rPr>
      <t>관련 카드사업자</t>
    </r>
    <r>
      <rPr>
        <sz val="11"/>
        <color theme="4"/>
        <rFont val="Calibri"/>
        <family val="2"/>
        <scheme val="minor"/>
      </rPr>
      <t>는 신용카드회원약관에서 이용한도를 조정할 수 있다고 정하면서, 한도 증액 시에는 동의를 받되 이용한도를 감액하는 경우에는 서면통보하기로 규정하였습니다. 공정위는 카드 이용기간 중 한도 감액은 계약내용 변경에 해당하므로 원칙적으로 사전 통지가 필요하고, 예외적으로 긴급한 사정이 있더라도 즉시 고객에게 알려야 한다고 보아 해당 조항을 부당하게 불리한 약관으로 판단하였습니다.</t>
    </r>
  </si>
  <si>
    <t>이 사안은 카드 이용한도처럼 회원의 일상 금융계획에 직접 영향을 주는 조건은 조정 사유와 통지방식이 명확해야 하고, 일방 감액 후 사후통보만으로는 고객 보호가 어렵다는 점을 보여준다.</t>
  </si>
  <si>
    <r>
      <rPr>
        <sz val="11"/>
        <color theme="4"/>
        <rFont val="Calibri"/>
        <family val="2"/>
        <scheme val="minor"/>
      </rPr>
      <t xml:space="preserve">주체: </t>
    </r>
    <r>
      <rPr>
        <sz val="11"/>
        <color rgb="FFFF0000"/>
        <rFont val="Calibri"/>
      </rPr>
      <t>관련 카드사업자</t>
    </r>
    <r>
      <rPr>
        <sz val="11"/>
        <color theme="4"/>
        <rFont val="Calibri"/>
        <family val="2"/>
        <scheme val="minor"/>
      </rPr>
      <t xml:space="preserve"> / 상대방: 카드회원 / 시장: 신용카드 회원약관 / 핵심행위: 이용한도 감액 시 사유 구분 없이 사후 통보 조항 운영 / 결과: 회원의 예상치 못한 불이익 우려, 시정권고</t>
    </r>
  </si>
  <si>
    <t>카드 이용한도 감액은 계약기간 중 중요한 거래조건을 변경하는 것이므로, 고객이 사전에 알거나 최소한 즉시 통지받아 대응할 기회를 가져야 합니다. 사유와 통지시기를 구분하지 않고 카드사가 임의 감액 후 사후통보만 할 수 있도록 한 조항은 고객에게 부당하게 불리한 약관으로 평가될 수 있습니다.</t>
  </si>
  <si>
    <t>준법 담당자가 신용한도 조정 정책과 회원약관을 검토하면서 한도 감액 사유, 사전통지 원칙, 긴급감액 예외사유, 즉시 통지 절차가 구체적으로 규정되어 있는지 확인합니다.</t>
  </si>
  <si>
    <t>한도 감액이 신용평가모형 변경, 연체 위험 증가, 이상거래 탐지 등 여러 사유로 발생할 수 있다면, 사유별로 통지 방식과 이의제기 절차를 분리해 안내하고 시스템 로그를 남기는 통제가 필요합니다.</t>
  </si>
  <si>
    <t>한도 감액 사유, 통지시점, 고객 대응기회 보장 포인트를 함께 설명</t>
  </si>
  <si>
    <t>법령 중심의 회원약관 통제 설명</t>
  </si>
  <si>
    <t>2005-077호 p.1-4</t>
  </si>
  <si>
    <t>비씨카드_02</t>
  </si>
  <si>
    <t>약관변경 승인간주 조항 금지</t>
  </si>
  <si>
    <r>
      <rPr>
        <sz val="11"/>
        <color rgb="FFFF0000"/>
        <rFont val="Calibri"/>
      </rPr>
      <t>관련 카드사업자</t>
    </r>
    <r>
      <rPr>
        <sz val="11"/>
        <color theme="4"/>
        <rFont val="Calibri"/>
        <family val="2"/>
        <scheme val="minor"/>
      </rPr>
      <t>가 고객에게 불리한 약관을 변경하면서 짧은 통지 후 이의제기가 없으면 승인한 것으로 간주하는 조항을 두면 왜 문제가 되나요?</t>
    </r>
  </si>
  <si>
    <r>
      <rPr>
        <sz val="11"/>
        <color rgb="FFFF0000"/>
        <rFont val="Calibri"/>
      </rPr>
      <t>관련 카드사업자</t>
    </r>
    <r>
      <rPr>
        <sz val="11"/>
        <color theme="4"/>
        <rFont val="Calibri"/>
        <family val="2"/>
        <scheme val="minor"/>
      </rPr>
      <t>가 고객에게 불리한 약관을 변경하면서 충분한 판단기간을 주지 않은 채 이의가 없으면 승인한 것으로 간주하면, 고객은 계약을 유지할지 해지할지 실질적으로 선택할 기회를 잃게 됩니다. 특히 우편 수령기간 등을 고려하지 않은 짧은 통지기간은 변경 사실을 인지하기도 전에 효력이 발생할 수 있어 승인간주 조항 자체가 불공정약관으로 평가될 수 있습니다.</t>
    </r>
  </si>
  <si>
    <r>
      <rPr>
        <sz val="11"/>
        <color theme="4"/>
        <rFont val="Calibri"/>
        <family val="2"/>
        <scheme val="minor"/>
      </rPr>
      <t xml:space="preserve">시정권고서에 따르면 </t>
    </r>
    <r>
      <rPr>
        <sz val="11"/>
        <color rgb="FFFF0000"/>
        <rFont val="Calibri"/>
      </rPr>
      <t>관련 카드사업자</t>
    </r>
    <r>
      <rPr>
        <sz val="11"/>
        <color theme="4"/>
        <rFont val="Calibri"/>
        <family val="2"/>
        <scheme val="minor"/>
      </rPr>
      <t>는 약관을 변경할 경우 적용예정일로부터 7일 이전까지 회원에게 통지하고, 회원이 적용일까지 이의를 제기하지 않으면 변경된 약관을 승인한 것으로 간주한다고 규정하였습니다. 공정위는 고객에게 계약 존속 여부를 판단할 수 있는 상당한 기간을 부여하지 않아 계약존속 또는 계약해지 등을 선택할 기회를 실질적으로 주지 않았다고 보았습니다.</t>
    </r>
  </si>
  <si>
    <t>이 사안은 불리한 약관변경의 경우 단순 통지 자체보다도, 고객이 실제로 내용을 검토하고 계약 유지 여부를 결정할 수 있는 충분한 기간과 선택권이 보장되는지가 핵심이라는 점을 보여준다.</t>
  </si>
  <si>
    <r>
      <rPr>
        <sz val="11"/>
        <color theme="4"/>
        <rFont val="Calibri"/>
        <family val="2"/>
        <scheme val="minor"/>
      </rPr>
      <t xml:space="preserve">주체: </t>
    </r>
    <r>
      <rPr>
        <sz val="11"/>
        <color rgb="FFFF0000"/>
        <rFont val="Calibri"/>
      </rPr>
      <t>관련 카드사업자</t>
    </r>
    <r>
      <rPr>
        <sz val="11"/>
        <color theme="4"/>
        <rFont val="Calibri"/>
        <family val="2"/>
        <scheme val="minor"/>
      </rPr>
      <t xml:space="preserve"> / 상대방: 카드회원 / 시장: 신용카드 회원약관 / 핵심행위: 짧은 통지 후 이의 없으면 승인한 것으로 간주하는 조항 운영 / 결과: 고객 선택권 침해 우려, 시정권고</t>
    </r>
  </si>
  <si>
    <t>고객에게 불리한 약관변경은 원칙적으로 별도의 통지와 승낙을 통해 합의가 이루어져야 하고, 승인간주 방식은 고객이 내용을 검토하고 계약 존속 여부를 판단할 수 있는 상당한 기간이 보장될 때에만 제한적으로 허용될 수 있습니다. 짧은 통지 후 부작위를 곧 승인으로 보는 구조는 고객에게 부당하게 불리한 조항으로 평가될 수 있습니다.</t>
  </si>
  <si>
    <t>준법 담당자가 약관 개정안 배포 일정을 검토하면서 통지수단, 고객 도달 가능성, 검토기간, 해지권 안내, 이의제기 절차가 충분히 설계되었는지 점검합니다.</t>
  </si>
  <si>
    <t>문자, 앱푸시, 이메일처럼 다양한 채널을 병행하더라도 고객에게 불리한 변경이라면 채널 수보다 실질적 숙려기간과 선택권 보장이 더 중요하므로, 일정 산정과 화면 문구를 별도 심사해야 합니다.</t>
  </si>
  <si>
    <t>통지기간, 승인간주 요건, 고객 선택권 보장 포인트를 함께 설명</t>
  </si>
  <si>
    <t>법령 중심의 약관변경 통제 설명</t>
  </si>
  <si>
    <t>2005-077호 p.3-4</t>
  </si>
  <si>
    <t>비씨카드_03</t>
  </si>
  <si>
    <t>차액보증금·위약벌 조항 금지</t>
  </si>
  <si>
    <t>발주사가 제한경쟁입찰 계약에서 계약보증금 외에 별도 차액보증금을 요구하고 이를 위약벌로 전액 귀속시키는 조항을 두면 왜 문제가 되나요?</t>
  </si>
  <si>
    <t>발주사가 이미 계약보증금, 지체보상금, 하자보증, 손해배상 조항을 두고 있으면서도 별도의 차액보증금을 추가로 요구하고, 계약불이행 시 그 전액을 위약벌로 귀속시키면 상대방에게 과도한 손해배상 부담을 지우게 됩니다. 특히 발주자가 예상가격과 낙찰금액의 차이를 기준으로 보증금을 정하는 구조는 예상가격 설정에 따라 실제 손해를 넘는 보전을 받을 수 있어 일방적으로 유리한 약관으로 평가될 수 있습니다.</t>
  </si>
  <si>
    <r>
      <rPr>
        <sz val="11"/>
        <color theme="4"/>
        <rFont val="Calibri"/>
        <family val="2"/>
        <scheme val="minor"/>
      </rPr>
      <t xml:space="preserve">시정권고서에 따르면 </t>
    </r>
    <r>
      <rPr>
        <sz val="11"/>
        <color rgb="FFFF0000"/>
        <rFont val="Calibri"/>
      </rPr>
      <t>관련 카드사업자</t>
    </r>
    <r>
      <rPr>
        <sz val="11"/>
        <color theme="4"/>
        <rFont val="Calibri"/>
        <family val="2"/>
        <scheme val="minor"/>
      </rPr>
      <t>는 IC카드 납품계약서에서 입찰 시 예상가격과 낙찰금액의 차액에 해당하는 차액보증금을 납부하도록 하고, 계약을 성실히 이행하지 못하면 그 전액을 위약벌로 귀속시키도록 규정하였습니다. 공정위는 계약보증금 외에 별도 차액보증금을 두는 것이 상대방에게 부당하게 과중한 손해배상 의무를 부담시키고, 발주자에게 지나치게 유리하다고 판단하였습니다.</t>
    </r>
  </si>
  <si>
    <t>이 사안은 입찰계약의 이행확보 장치가 중복되거나 과도하면 적정한 위험분담을 넘어 상대방에게 일방적으로 불리한 약관이 될 수 있음을 보여준다.</t>
  </si>
  <si>
    <r>
      <rPr>
        <sz val="11"/>
        <color theme="4"/>
        <rFont val="Calibri"/>
        <family val="2"/>
        <scheme val="minor"/>
      </rPr>
      <t xml:space="preserve">주체: </t>
    </r>
    <r>
      <rPr>
        <sz val="11"/>
        <color rgb="FFFF0000"/>
        <rFont val="Calibri"/>
      </rPr>
      <t>관련 카드사업자</t>
    </r>
    <r>
      <rPr>
        <sz val="11"/>
        <color theme="4"/>
        <rFont val="Calibri"/>
        <family val="2"/>
        <scheme val="minor"/>
      </rPr>
      <t xml:space="preserve"> / 상대방: IC카드 납품업체 / 시장: 제한경쟁입찰 납품계약 / 핵심행위: 계약보증금 외 별도 차액보증금 부과 및 전액 위약벌 귀속 조항 운영 / 결과: 과중한 손해배상 의무 부담 우려, 시정권고</t>
    </r>
  </si>
  <si>
    <t>계약이행 확보를 위한 보증금 제도는 손해배상 예정이나 위험통제 수단으로 허용될 수 있지만, 기존 보증장치와 중복되거나 실제 손해를 현저히 초과할 가능성이 있다면 고객에게 부당하게 불리한 조항으로 평가될 수 있습니다. 제한경쟁입찰에서 상대방 교체가 용이하고 다른 제재수단도 충분하다면 차액보증금의 필요성은 더욱 엄격하게 검토되어야 합니다.</t>
  </si>
  <si>
    <t>준법 담당자가 입찰계약서와 구매약관을 검토하면서 계약보증금 외 별도 보증금, 위약벌, 손해배상 예정 조항이 중복되어 있는지 확인합니다.</t>
  </si>
  <si>
    <t>예상가격과 낙찰금액 차이를 기준으로 하는 추가 보증장치를 두려면 예상가격 산정의 객관성, 실제 손해와의 연계성, 대체 공급자 확보 가능성까지 함께 검토하고, 필요성 입증자료를 남겨야 합니다.</t>
  </si>
  <si>
    <t>보증금 중복, 손해배상 과중성, 예상가격 임의성 위험을 함께 설명</t>
  </si>
  <si>
    <t>법령 중심의 계약약관 통제 설명</t>
  </si>
  <si>
    <t>2010-024호 p.1-3</t>
  </si>
  <si>
    <t>비씨카드_04</t>
  </si>
  <si>
    <t>제조원·원산지 오인광고 금지</t>
  </si>
  <si>
    <r>
      <rPr>
        <sz val="11"/>
        <color rgb="FFFF0000"/>
        <rFont val="Calibri"/>
      </rPr>
      <t>관련 카드사업자</t>
    </r>
    <r>
      <rPr>
        <sz val="11"/>
        <color theme="4"/>
        <rFont val="Calibri"/>
        <family val="2"/>
        <scheme val="minor"/>
      </rPr>
      <t xml:space="preserve">가 </t>
    </r>
    <r>
      <rPr>
        <sz val="11"/>
        <color rgb="FFFF0000"/>
        <rFont val="Calibri"/>
      </rPr>
      <t>관련 통신판매 카탈로그</t>
    </r>
    <r>
      <rPr>
        <sz val="11"/>
        <color theme="4"/>
        <rFont val="Calibri"/>
        <family val="2"/>
        <scheme val="minor"/>
      </rPr>
      <t>에서 수입제품임에도 국내 제조원 제품인 것처럼 표시하면 왜 문제가 되나요?</t>
    </r>
  </si>
  <si>
    <r>
      <rPr>
        <sz val="11"/>
        <color rgb="FFFF0000"/>
        <rFont val="Calibri"/>
      </rPr>
      <t>관련 카드사업자</t>
    </r>
    <r>
      <rPr>
        <sz val="11"/>
        <color rgb="FF4F81BD"/>
        <rFont val="Calibri"/>
      </rPr>
      <t xml:space="preserve">가 </t>
    </r>
    <r>
      <rPr>
        <sz val="11"/>
        <color rgb="FFFF0000"/>
        <rFont val="Calibri"/>
      </rPr>
      <t>관련 통신판매 카탈로그</t>
    </r>
    <r>
      <rPr>
        <sz val="11"/>
        <color rgb="FF4F81BD"/>
        <rFont val="Calibri"/>
      </rPr>
      <t xml:space="preserve">에서 수입제품을 국내 제조원 제품처럼 표시하면, 소비자는 </t>
    </r>
    <r>
      <rPr>
        <sz val="11"/>
        <color rgb="FFFF0000"/>
        <rFont val="Calibri"/>
      </rPr>
      <t>해당 상품</t>
    </r>
    <r>
      <rPr>
        <sz val="11"/>
        <color rgb="FF4F81BD"/>
        <rFont val="Calibri"/>
      </rPr>
      <t>을 국내산 또는 국내 제조품으로 오인할 수 있습니다. 특히 제조원 표기는 원산지와 품질에 대한 신뢰 판단에 직접 영향을 주기 때문에, 실제 제조나 가공에 관여하지 않은 국내 단체명을 제조원으로 내세우는 방식은 허위광고 리스크가 큽니다.</t>
    </r>
  </si>
  <si>
    <r>
      <rPr>
        <sz val="11"/>
        <color rgb="FF4F81BD"/>
        <rFont val="Calibri"/>
      </rPr>
      <t xml:space="preserve">의결서에 따르면 </t>
    </r>
    <r>
      <rPr>
        <sz val="11"/>
        <color rgb="FFFF0000"/>
        <rFont val="Calibri"/>
      </rPr>
      <t>관련 카드사업자</t>
    </r>
    <r>
      <rPr>
        <sz val="11"/>
        <color rgb="FF4F81BD"/>
        <rFont val="Calibri"/>
      </rPr>
      <t xml:space="preserve">는 통신판매 카탈로그에서 대자리 제품을 광고하면서 제조원을 담양죽세조합이라고 표기하였습니다. 그러나 </t>
    </r>
    <r>
      <rPr>
        <sz val="11"/>
        <color rgb="FFFF0000"/>
        <rFont val="Calibri"/>
      </rPr>
      <t>해당 제품</t>
    </r>
    <r>
      <rPr>
        <sz val="11"/>
        <color rgb="FF4F81BD"/>
        <rFont val="Calibri"/>
      </rPr>
      <t>은 중국에서 수입된 것으로 국내에서는 테두리 봉제만 이루어졌고, 담양죽세조합은 제조나 가공과정에 관여하지 않았습니다. 공정위는 이를 국내산 대자리인 것처럼 소비자를 오인시킬 우려가 있는 허위광고로 판단하였습니다.</t>
    </r>
  </si>
  <si>
    <t>이 사안은 제조원·원산지 관련 문구가 단순 부가정보가 아니라 소비자의 품질·신뢰 판단을 좌우하는 핵심 표시사항이므로, 실제 공급망과 다르게 기재하면 광고 위반으로 이어질 수 있음을 보여준다.</t>
  </si>
  <si>
    <r>
      <rPr>
        <sz val="11"/>
        <color theme="4"/>
        <rFont val="Calibri"/>
        <family val="2"/>
        <scheme val="minor"/>
      </rPr>
      <t xml:space="preserve">주체: </t>
    </r>
    <r>
      <rPr>
        <sz val="11"/>
        <color rgb="FFFF0000"/>
        <rFont val="Calibri"/>
      </rPr>
      <t>관련 카드사업자</t>
    </r>
    <r>
      <rPr>
        <sz val="11"/>
        <color theme="4"/>
        <rFont val="Calibri"/>
        <family val="2"/>
        <scheme val="minor"/>
      </rPr>
      <t xml:space="preserve"> / 상대방: 소비자 / 시장: 통신판매 카탈로그 광고 / 핵심행위: 수입 대자리 제품의 제조원을 국내 단체로 표기 / 결과: 국내산 제품으로 오인될 우려, 시정명령 및 공표명령</t>
    </r>
  </si>
  <si>
    <t>허위·과장 광고는 상품의 중요한 속성에 대해 사실과 다르게 표시하여 소비자의 합리적 선택을 왜곡하는 경우 성립할 수 있습니다. 제조원이나 원산지는 소비자에게 핵심 품질정보로 받아들여지기 때문에, 실제 제조과정과 무관한 국내 단체명을 내세우면 소비자 오인성이 쉽게 인정될 수 있습니다.</t>
  </si>
  <si>
    <t>준법 담당자가 카탈로그, 상세페이지, 판촉물의 제조원·원산지 표기를 점검하면서 수입품인지, 국내 단순 가공품인지, 실질 제조 주체가 누구인지 공급망 증빙과 대조합니다.</t>
  </si>
  <si>
    <t>수입 후 국내 포장, 단순 봉제, 라벨 부착만 이루어진 경우에도 소비자가 국내 제조로 오인하지 않도록 문구를 구분하고, 외주·협동조합 명칭을 사용할 때는 실제 제조관여 여부를 사전에 확인해야 합니다.</t>
  </si>
  <si>
    <t>제조원 표기, 원산지 인식, 소비자 오인 포인트를 함께 설명</t>
  </si>
  <si>
    <t>제재 중심의 허위광고 통제 설명</t>
  </si>
  <si>
    <t>99-178호 p.1-3</t>
  </si>
  <si>
    <t>비씨카드_05</t>
  </si>
  <si>
    <t>결제계좌 선택 제한의 시장영향 점검</t>
  </si>
  <si>
    <r>
      <rPr>
        <sz val="11"/>
        <color rgb="FFFF0000"/>
        <rFont val="Calibri"/>
      </rPr>
      <t>관련 카드사업자</t>
    </r>
    <r>
      <rPr>
        <sz val="11"/>
        <color theme="4"/>
        <rFont val="Calibri"/>
        <family val="2"/>
        <scheme val="minor"/>
      </rPr>
      <t xml:space="preserve">가 가맹점의 신용판매대금 결제계좌를 </t>
    </r>
    <r>
      <rPr>
        <sz val="11"/>
        <color rgb="FFFF0000"/>
        <rFont val="Calibri"/>
      </rPr>
      <t>관련 회원금융기관</t>
    </r>
    <r>
      <rPr>
        <sz val="11"/>
        <color theme="4"/>
        <rFont val="Calibri"/>
        <family val="2"/>
        <scheme val="minor"/>
      </rPr>
      <t>으로만 한정하면 어떤 경쟁제한 문제가 생기나요?</t>
    </r>
  </si>
  <si>
    <r>
      <rPr>
        <sz val="11"/>
        <color rgb="FFFF0000"/>
        <rFont val="Calibri"/>
      </rPr>
      <t>관련 카드사업자</t>
    </r>
    <r>
      <rPr>
        <sz val="11"/>
        <color theme="4"/>
        <rFont val="Calibri"/>
        <family val="2"/>
        <scheme val="minor"/>
      </rPr>
      <t xml:space="preserve">가 가맹점의 신용판매대금 결제계좌를 </t>
    </r>
    <r>
      <rPr>
        <sz val="11"/>
        <color rgb="FFFF0000"/>
        <rFont val="Calibri"/>
      </rPr>
      <t>관련 회원금융기관</t>
    </r>
    <r>
      <rPr>
        <sz val="11"/>
        <color theme="4"/>
        <rFont val="Calibri"/>
        <family val="2"/>
        <scheme val="minor"/>
      </rPr>
      <t>으로만 한정하면, 가맹점은 결제대금을 받는 계좌를 중심으로 주거래은행을 형성하게 되는 금융거래 특성상 비회원 금융기관의 계좌유치 기회가 실질적으로 차단될 수 있습니다. 이는 단순 정산 편의의 문제가 아니라 여·수신 금융시장에서 고객 유치와 거래정보 확보 경쟁에 직접 영향을 주어 금융기관 간 경쟁을 왜곡할 수 있습니다.</t>
    </r>
  </si>
  <si>
    <r>
      <rPr>
        <sz val="11"/>
        <color theme="4"/>
        <rFont val="Calibri"/>
        <family val="2"/>
        <scheme val="minor"/>
      </rPr>
      <t xml:space="preserve">의결서에 따르면 </t>
    </r>
    <r>
      <rPr>
        <sz val="11"/>
        <color rgb="FFFF0000"/>
        <rFont val="Calibri"/>
      </rPr>
      <t>관련 카드사업자</t>
    </r>
    <r>
      <rPr>
        <sz val="11"/>
        <color theme="4"/>
        <rFont val="Calibri"/>
        <family val="2"/>
        <scheme val="minor"/>
      </rPr>
      <t xml:space="preserve">는 가맹점 약관에서 가맹점이 신용판매대금 결제를 위하여 회원은행에 지정예금계좌를 개설하도록 규정하고, 비회원 금융기관 계좌를 결제계좌로 신청한 가맹점은 등록하지 않았습니다. 공정위는 이러한 제한이 가맹점의 자유로운 결제계좌 선택권을 침해하고, </t>
    </r>
    <r>
      <rPr>
        <sz val="11"/>
        <color rgb="FFFF0000"/>
        <rFont val="Calibri"/>
      </rPr>
      <t>관련 회원금융기관</t>
    </r>
    <r>
      <rPr>
        <sz val="11"/>
        <color theme="4"/>
        <rFont val="Calibri"/>
        <family val="2"/>
        <scheme val="minor"/>
      </rPr>
      <t xml:space="preserve"> 이외 금융기관의 결제계좌 유치시장 접근을 제한하여 여·수신 금융시장에서의 경쟁을 실질적으로 제한한다고 판단하였습니다.</t>
    </r>
  </si>
  <si>
    <t>이 사안은 결제계좌 지정 조건이 단순 부수적 거래조건을 넘어, 금융기관의 고객 유치와 거래기반 확보 경쟁까지 연결되는 구조적 경쟁제한 효과를 가질 수 있음을 보여준다.</t>
  </si>
  <si>
    <r>
      <rPr>
        <sz val="11"/>
        <color theme="4"/>
        <rFont val="Calibri"/>
        <family val="2"/>
        <scheme val="minor"/>
      </rPr>
      <t xml:space="preserve">주체: </t>
    </r>
    <r>
      <rPr>
        <sz val="11"/>
        <color rgb="FFFF0000"/>
        <rFont val="Calibri"/>
      </rPr>
      <t>관련 카드사업자</t>
    </r>
    <r>
      <rPr>
        <sz val="11"/>
        <color theme="4"/>
        <rFont val="Calibri"/>
        <family val="2"/>
        <scheme val="minor"/>
      </rPr>
      <t xml:space="preserve"> / 상대방: 가맹점·비회원 금융기관 / 시장: 신용카드 가맹점 정산 및 여·수신 금융시장 / 핵심행위: 결제계좌를 </t>
    </r>
    <r>
      <rPr>
        <sz val="11"/>
        <color rgb="FFFF0000"/>
        <rFont val="Calibri"/>
      </rPr>
      <t>관련 회원금융기관</t>
    </r>
    <r>
      <rPr>
        <sz val="11"/>
        <color theme="4"/>
        <rFont val="Calibri"/>
        <family val="2"/>
        <scheme val="minor"/>
      </rPr>
      <t>으로만 제한 / 결과: 비회원 금융기관의 시장 접근 제한 우려, 시정명령·약관수정명령·통지명령</t>
    </r>
  </si>
  <si>
    <t>가맹점이 신용판매대금을 어느 계좌로 받을지는 원칙적으로 가맹점이 선택할 사안인데, 특정 금융기관 계좌만 허용하는 구조는 거래상대방의 사업활동을 부당하게 구속하는 조건이 될 수 있습니다. 특히 결제계좌 유치가 수신고 증가, 여신거래 확장, 거래정보 축적과 연결되는 금융시장에서는 경쟁제한 효과가 크게 평가될 수 있습니다.</t>
  </si>
  <si>
    <t>준법 담당자가 가맹점 약관과 정산시스템을 점검하면서 결제계좌 등록이 특정 계열·제휴 금융기관으로 제한되어 있는지, 타행 계좌 등록 거절이 시스템이나 운영정책에 반영되어 있는지 확인합니다.</t>
  </si>
  <si>
    <t>정산 편의나 비용절감을 이유로 특정 금융기관만 허용하려는 경우, 실제 대체송금 수단의 존재, 가맹점 선택권 보장 가능성, 경쟁기관 배제 효과를 함께 검토하고 예외 없는 제한 운영을 피해야 합니다.</t>
  </si>
  <si>
    <t>계좌 선택권, 금융시장 경쟁제한, 가맹점 의존성 포인트를 함께 설명</t>
  </si>
  <si>
    <t>시장영향 중심의 금융거래 구속조건 설명</t>
  </si>
  <si>
    <t>2003-026호 p.1-10</t>
  </si>
  <si>
    <t>비씨카드_06</t>
  </si>
  <si>
    <r>
      <rPr>
        <sz val="11"/>
        <color rgb="FFFF0000"/>
        <rFont val="Calibri"/>
      </rPr>
      <t>사이버몰</t>
    </r>
    <r>
      <rPr>
        <sz val="11"/>
        <color rgb="FF4F81BD"/>
        <rFont val="Calibri"/>
      </rPr>
      <t xml:space="preserve"> 초기화면 필수정보 표시</t>
    </r>
  </si>
  <si>
    <r>
      <rPr>
        <sz val="11"/>
        <color rgb="FFFF0000"/>
        <rFont val="Calibri"/>
      </rPr>
      <t>관련 카드사업자</t>
    </r>
    <r>
      <rPr>
        <sz val="11"/>
        <color theme="4"/>
        <rFont val="Calibri"/>
        <family val="2"/>
        <scheme val="minor"/>
      </rPr>
      <t xml:space="preserve">가 운영하는 </t>
    </r>
    <r>
      <rPr>
        <sz val="11"/>
        <color rgb="FFFF0000"/>
        <rFont val="Calibri"/>
      </rPr>
      <t>관련 사이버몰</t>
    </r>
    <r>
      <rPr>
        <sz val="11"/>
        <color theme="4"/>
        <rFont val="Calibri"/>
        <family val="2"/>
        <scheme val="minor"/>
      </rPr>
      <t xml:space="preserve"> 초기화면에 대표자 성명, 주소, 이용약관 같은 필수 정보를 표시하지 않으면 왜 문제가 되나요?</t>
    </r>
  </si>
  <si>
    <r>
      <rPr>
        <sz val="11"/>
        <color rgb="FFFF0000"/>
        <rFont val="Calibri"/>
      </rPr>
      <t>관련 카드사업자</t>
    </r>
    <r>
      <rPr>
        <sz val="11"/>
        <color theme="4"/>
        <rFont val="Calibri"/>
        <family val="2"/>
        <scheme val="minor"/>
      </rPr>
      <t xml:space="preserve">가 운영하는 </t>
    </r>
    <r>
      <rPr>
        <sz val="11"/>
        <color rgb="FFFF0000"/>
        <rFont val="Calibri"/>
      </rPr>
      <t>관련 사이버몰</t>
    </r>
    <r>
      <rPr>
        <sz val="11"/>
        <color theme="4"/>
        <rFont val="Calibri"/>
        <family val="2"/>
        <scheme val="minor"/>
      </rPr>
      <t xml:space="preserve"> 초기화면에 대표자 성명, 주소, 연락처, 이용약관 같은 기본 정보를 표시하지 않으면, 소비자는 거래 상대방의 신원과 책임주체를 쉽게 확인하기 어렵습니다. 전자상거래에서는 사업자의 신원정보 접근성이 거래안전의 출발점이므로, 초기화면 표시의무를 누락하면 소비자 신뢰를 저해하고 법정 표시의무 위반으로 이어질 수 있습니다.</t>
    </r>
  </si>
  <si>
    <r>
      <rPr>
        <sz val="11"/>
        <color theme="4"/>
        <rFont val="Calibri"/>
        <family val="2"/>
        <scheme val="minor"/>
      </rPr>
      <t xml:space="preserve">의결서에 따르면 </t>
    </r>
    <r>
      <rPr>
        <sz val="11"/>
        <color rgb="FFFF0000"/>
        <rFont val="Calibri"/>
      </rPr>
      <t>관련 카드사업자</t>
    </r>
    <r>
      <rPr>
        <sz val="11"/>
        <color theme="4"/>
        <rFont val="Calibri"/>
        <family val="2"/>
        <scheme val="minor"/>
      </rPr>
      <t xml:space="preserve">는 자신이 운영하는 </t>
    </r>
    <r>
      <rPr>
        <sz val="11"/>
        <color rgb="FFFF0000"/>
        <rFont val="Calibri"/>
      </rPr>
      <t>관련 사이버몰</t>
    </r>
    <r>
      <rPr>
        <sz val="11"/>
        <color theme="4"/>
        <rFont val="Calibri"/>
        <family val="2"/>
        <scheme val="minor"/>
      </rPr>
      <t xml:space="preserve"> 초기화면에 대표자 성명, 주소, 이용약관 등을 표시하지 않았습니다. 공정위는 소비자가 사업자의 신원 등에 관하여 쉽게 알 수 있도록 초기화면에 상호, 대표자 성명, 영업소 소재지 주소, 전화번호, 전자우편주소, 사업자등록번호, 이용약관 등을 표시해야 한다고 보았습니다.</t>
    </r>
  </si>
  <si>
    <t>이 사안은 전자상거래에서 초기화면의 사업자 정보 표시가 단순 형식 요건이 아니라, 소비자가 거래 상대방을 확인하고 분쟁 시 책임주체를 찾기 위한 핵심 보호장치라는 점을 보여준다.</t>
  </si>
  <si>
    <r>
      <rPr>
        <sz val="11"/>
        <color rgb="FF4F81BD"/>
        <rFont val="Calibri"/>
      </rPr>
      <t xml:space="preserve">주체: </t>
    </r>
    <r>
      <rPr>
        <sz val="11"/>
        <color rgb="FFFF0000"/>
        <rFont val="Calibri"/>
      </rPr>
      <t>관련 카드사업자</t>
    </r>
    <r>
      <rPr>
        <sz val="11"/>
        <color rgb="FF4F81BD"/>
        <rFont val="Calibri"/>
      </rPr>
      <t xml:space="preserve"> / 상대방: 소비자 / 시장: </t>
    </r>
    <r>
      <rPr>
        <sz val="11"/>
        <color rgb="FFFF0000"/>
        <rFont val="Calibri"/>
      </rPr>
      <t>사이버몰</t>
    </r>
    <r>
      <rPr>
        <sz val="11"/>
        <color rgb="FF4F81BD"/>
        <rFont val="Calibri"/>
      </rPr>
      <t xml:space="preserve"> 전자상거래 / 핵심행위: 초기화면에 대표자 성명·주소·이용약관 등 필수 정보 미표시 / 결과: 소비자 신원확인 곤란 우려, 시정명령</t>
    </r>
  </si>
  <si>
    <t>전자상거래 사업자는 소비자가 사업자의 신원과 거래조건을 쉽게 확인할 수 있도록 초기화면에 법정 필수 정보를 표시해야 합니다. 대표자, 주소, 연락처, 이용약관 같은 정보가 누락되면 소비자의 정보접근권과 분쟁대응 가능성이 저해되므로 표시의무 위반이 성립할 수 있습니다.</t>
  </si>
  <si>
    <t>준법 담당자가 웹사이트와 앱 첫 화면을 점검하면서 상호, 대표자, 주소, 연락처, 사업자등록번호, 이용약관 링크가 실제 노출되고 접근 가능한지 체크합니다.</t>
  </si>
  <si>
    <t>브랜드 랜딩페이지와 결제페이지가 분리되어 있거나 모바일 앱에서 푸터 정보가 축소되는 경우에도 초기 접근화면에서 필수 정보를 확인할 수 있도록 화면 구조와 링크 깊이를 함께 검토해야 합니다.</t>
  </si>
  <si>
    <t>필수 표시항목, 초기화면 접근성, 소비자 확인 가능성을 함께 설명</t>
  </si>
  <si>
    <t>법령 중심의 전자상거래 표시의무 설명</t>
  </si>
  <si>
    <t>2005-096호 p.1-2</t>
  </si>
  <si>
    <t>현대카드_01</t>
  </si>
  <si>
    <r>
      <rPr>
        <sz val="11"/>
        <color rgb="FF4F81BD"/>
        <rFont val="Calibri"/>
      </rPr>
      <t>기업 컴플라이언스 담당자</t>
    </r>
  </si>
  <si>
    <r>
      <rPr>
        <sz val="11"/>
        <color rgb="FF4F81BD"/>
        <rFont val="Calibri"/>
      </rPr>
      <t>법령중심</t>
    </r>
  </si>
  <si>
    <r>
      <rPr>
        <sz val="11"/>
        <color rgb="FF4F81BD"/>
        <rFont val="Calibri"/>
      </rPr>
      <t>Level 2</t>
    </r>
  </si>
  <si>
    <r>
      <rPr>
        <sz val="11"/>
        <color rgb="FF4F81BD"/>
        <rFont val="Calibri"/>
      </rPr>
      <t>현금서비스 일부 중도상환 제한 금지</t>
    </r>
  </si>
  <si>
    <r>
      <rPr>
        <sz val="11"/>
        <color rgb="FFFF0000"/>
        <rFont val="Calibri"/>
      </rPr>
      <t>관련 카드사업자</t>
    </r>
    <r>
      <rPr>
        <sz val="11"/>
        <color rgb="FF4F81BD"/>
        <rFont val="Calibri"/>
      </rPr>
      <t>가 현금서비스 이용금액을 결제일 전에 일부 또는 전액 중도상환하지 못하게 약관을 두면 왜 문제가 되나요?</t>
    </r>
  </si>
  <si>
    <r>
      <rPr>
        <sz val="11"/>
        <color rgb="FFFF0000"/>
        <rFont val="Calibri"/>
      </rPr>
      <t>관련 카드사업자</t>
    </r>
    <r>
      <rPr>
        <sz val="11"/>
        <color rgb="FF4F81BD"/>
        <rFont val="Calibri"/>
      </rPr>
      <t>가 현금서비스를 단기간 자금융통 수단으로 제공하더라도 그 실질은 대출과 유사한 거래입니다. 그런데 고객이 결제일 전에 일부라도 상환하지 못하게 하면, 상환 가능한 금액이 있음에도 결제일까지의 수수료를 추가 부담하게 되어 고객에게 예상치 못한 손해를 줄 수 있습니다. 이는 일반 금융대출과 달리 취급할 합리적 이유가 없는 한 부당하게 불리한 약관으로 평가될 수 있습니다.</t>
    </r>
  </si>
  <si>
    <r>
      <rPr>
        <sz val="11"/>
        <color rgb="FF4F81BD"/>
        <rFont val="Calibri"/>
      </rPr>
      <t xml:space="preserve">시정권고서에 따르면 </t>
    </r>
    <r>
      <rPr>
        <sz val="11"/>
        <color rgb="FFFF0000"/>
        <rFont val="Calibri"/>
      </rPr>
      <t>관련 카드사업자</t>
    </r>
    <r>
      <rPr>
        <sz val="11"/>
        <color rgb="FF4F81BD"/>
        <rFont val="Calibri"/>
      </rPr>
      <t>는 현금서비스 금액과 수수료를 일반 카드대금과 같은 방식으로 결제하도록 약관을 두어, 고객이 결제일 전 일부 금액을 상환하려 해도 중도상환이 제한되는 구조를 운영하였습니다. 공정위는 현금서비스도 실질적으로 금전사용대차와 유사하므로 통상의 금융대출처럼 일부 또는 전액 중도상환이 가능해야 한다고 보았고, 해당 조항이 고객에게 추가 수수료 부담을 지우는 불공정약관이라고 판단하였습니다.</t>
    </r>
  </si>
  <si>
    <r>
      <rPr>
        <sz val="11"/>
        <color rgb="FF4F81BD"/>
        <rFont val="Calibri"/>
      </rPr>
      <t>이 사안은 카드사의 단기대출성 상품이라도 중도상환 기회가 보장되어야 하고, 상환 가능 고객에게 불필요한 수수료를 부담시키는 구조는 약관통제 대상이 될 수 있음을 보여준다.</t>
    </r>
  </si>
  <si>
    <r>
      <rPr>
        <sz val="11"/>
        <color rgb="FF4F81BD"/>
        <rFont val="Calibri"/>
      </rPr>
      <t xml:space="preserve">주체: </t>
    </r>
    <r>
      <rPr>
        <sz val="11"/>
        <color rgb="FFFF0000"/>
        <rFont val="Calibri"/>
      </rPr>
      <t>관련 카드사업자</t>
    </r>
    <r>
      <rPr>
        <sz val="11"/>
        <color rgb="FF4F81BD"/>
        <rFont val="Calibri"/>
      </rPr>
      <t xml:space="preserve"> / 상대방: 카드회원 / 시장: 신용카드 개인회원 약관 / 핵심행위: 현금서비스 일부·전액 중도상환 제한 약관 운영 / 결과: 고객의 추가 수수료 부담 우려, 시정권고</t>
    </r>
  </si>
  <si>
    <r>
      <rPr>
        <sz val="11"/>
        <color rgb="FF4F81BD"/>
        <rFont val="Calibri"/>
      </rPr>
      <t>현금서비스는 형식상 카드 서비스이지만 실질은 대출에 가까우므로, 고객의 상환능력이 회복된 경우 중도상환을 허용하는 것이 원칙입니다. 결제일 전 일부 상환까지 막는 조항은 사업자의 수수료 수익만 보호하고 고객에게 부당한 불이익을 줄 수 있어 약관법상 무효 위험이 큽니다.</t>
    </r>
  </si>
  <si>
    <r>
      <rPr>
        <sz val="11"/>
        <color rgb="FF4F81BD"/>
        <rFont val="Calibri"/>
      </rPr>
      <t>준법 담당자가 카드상품 약관을 점검하면서 현금서비스, 카드론, 단기대출성 서비스에 중도상환 절차와 수수료 정산방식이 어떻게 설계되어 있는지 확인합니다.</t>
    </r>
  </si>
  <si>
    <r>
      <rPr>
        <sz val="11"/>
        <color rgb="FF4F81BD"/>
        <rFont val="Calibri"/>
      </rPr>
      <t>결제일 이전 상환 요청이 들어오면 앱, 콜센터, 창구 등에서 일부상환과 전액상환이 모두 가능하도록 시스템을 정비하고, 중도상환 시 수수료 절감 효과가 고객에게 바로 반영되는지 운영 테스트를 병행합니다.</t>
    </r>
  </si>
  <si>
    <r>
      <rPr>
        <sz val="11"/>
        <color rgb="FF4F81BD"/>
        <rFont val="Calibri"/>
      </rPr>
      <t>중도상환권, 추가 수수료 부담, 대출성 약관 통제 포인트를 함께 설명</t>
    </r>
  </si>
  <si>
    <r>
      <rPr>
        <sz val="11"/>
        <color rgb="FF4F81BD"/>
        <rFont val="Calibri"/>
      </rPr>
      <t>법령 중심의 현금서비스 약관 통제 설명</t>
    </r>
  </si>
  <si>
    <r>
      <rPr>
        <sz val="11"/>
        <color rgb="FF4F81BD"/>
        <rFont val="Calibri"/>
      </rPr>
      <t>2003-051호 p.1-2</t>
    </r>
  </si>
  <si>
    <t>현대카드_02</t>
  </si>
  <si>
    <r>
      <rPr>
        <sz val="11"/>
        <color rgb="FF4F81BD"/>
        <rFont val="Calibri"/>
      </rPr>
      <t>회원자격 정지·이용정지 통보절차 보장</t>
    </r>
  </si>
  <si>
    <r>
      <rPr>
        <sz val="11"/>
        <color rgb="FFFF0000"/>
        <rFont val="Calibri"/>
      </rPr>
      <t>관련 카드사업자</t>
    </r>
    <r>
      <rPr>
        <sz val="11"/>
        <color rgb="FF4F81BD"/>
        <rFont val="Calibri"/>
      </rPr>
      <t>가 연체나 신용상태 악화를 이유로 회원자격 정지 또는 카드이용 정지를 하면서 사전·사후 통보절차를 생략하도록 약관을 두면 왜 문제가 되나요?</t>
    </r>
  </si>
  <si>
    <r>
      <rPr>
        <sz val="11"/>
        <color rgb="FFFF0000"/>
        <rFont val="Calibri"/>
      </rPr>
      <t>관련 카드사업자</t>
    </r>
    <r>
      <rPr>
        <sz val="11"/>
        <color rgb="FF4F81BD"/>
        <rFont val="Calibri"/>
      </rPr>
      <t>가 연체나 신용상태 악화를 이유로 회원자격을 정지하거나 카드 이용을 멈추는 조치를 할 수는 있지만, 그 조치는 고객의 계약관계와 결제수단 이용에 중대한 영향을 줍니다. 그런데 사전 최고나 최소한의 사후 통보도 없이 자격정지·이용정지가 가능하도록 하면 고객은 해제·정지 사유를 알지 못한 채 갑작스러운 불이익을 받을 수 있어 부당하게 불리한 약관이 될 수 있습니다.</t>
    </r>
  </si>
  <si>
    <r>
      <rPr>
        <sz val="11"/>
        <color rgb="FF4F81BD"/>
        <rFont val="Calibri"/>
      </rPr>
      <t xml:space="preserve">시정권고서에 따르면 </t>
    </r>
    <r>
      <rPr>
        <sz val="11"/>
        <color rgb="FFFF0000"/>
        <rFont val="Calibri"/>
      </rPr>
      <t>관련 카드사업자</t>
    </r>
    <r>
      <rPr>
        <sz val="11"/>
        <color rgb="FF4F81BD"/>
        <rFont val="Calibri"/>
      </rPr>
      <t>는 카드이용대금을 7일 이상 연체한 경우나 신용불량자 등재 등으로 신용상태가 현저히 악화되었다고 판단되는 경우 회원자격 상실 또는 카드이용 일시정지를 할 수 있으나, 그 경우에는 통보하지 않는다고 약관에 규정하였습니다. 공정위는 자격정지와 이용정지는 계약 해제나 기한의 이익 상실에 준하는 중대한 조치이므로 상당한 기간을 정한 최고 또는 적어도 사후 통보가 필요하다고 보았습니다.</t>
    </r>
  </si>
  <si>
    <r>
      <rPr>
        <sz val="11"/>
        <color rgb="FF4F81BD"/>
        <rFont val="Calibri"/>
      </rPr>
      <t>이 사안은 카드사가 신용위험 관리를 이유로 고객의 이용을 제한하더라도, 절차적 통제와 통지 의무를 생략하면 계약상 권리 제한이 과도해질 수 있음을 보여준다.</t>
    </r>
  </si>
  <si>
    <r>
      <rPr>
        <sz val="11"/>
        <color rgb="FF4F81BD"/>
        <rFont val="Calibri"/>
      </rPr>
      <t xml:space="preserve">주체: </t>
    </r>
    <r>
      <rPr>
        <sz val="11"/>
        <color rgb="FFFF0000"/>
        <rFont val="Calibri"/>
      </rPr>
      <t>관련 카드사업자</t>
    </r>
    <r>
      <rPr>
        <sz val="11"/>
        <color rgb="FF4F81BD"/>
        <rFont val="Calibri"/>
      </rPr>
      <t xml:space="preserve"> / 상대방: 카드회원 / 시장: 신용카드 개인회원 약관 / 핵심행위: 자격정지·이용정지 시 사전·사후 통보절차 생략 조항 운영 / 결과: 고객의 예기치 못한 권리제한 우려, 시정권고</t>
    </r>
  </si>
  <si>
    <r>
      <rPr>
        <sz val="11"/>
        <color rgb="FF4F81BD"/>
        <rFont val="Calibri"/>
      </rPr>
      <t>회원자격 정지나 이용정지는 계약관계를 중도에 변경하거나 종료시키는 효과를 가지므로, 구체적이고 합리적인 기준과 절차가 필요합니다. 연체나 신용상태 악화를 이유로 하더라도 사전 통지가 원칙이고, 긴급 조치가 필요한 경우에도 즉시 사후 통지를 통해 고객에게 대응 기회를 주어야 합니다.</t>
    </r>
  </si>
  <si>
    <r>
      <rPr>
        <sz val="11"/>
        <color rgb="FF4F81BD"/>
        <rFont val="Calibri"/>
      </rPr>
      <t>준법 담당자가 연체관리 기준과 신용위험 통제 정책을 점검하면서 카드정지 사유, 통보채널, 사전 최고 기간, 이의제기 절차가 약관과 시스템에 반영되어 있는지 확인합니다.</t>
    </r>
  </si>
  <si>
    <r>
      <rPr>
        <sz val="11"/>
        <color rgb="FF4F81BD"/>
        <rFont val="Calibri"/>
      </rPr>
      <t>특히 자동정지 로직을 운영하는 경우에는 정지 사유 발생 시 문자·앱·이메일 등 즉시 통지가 자동 발송되도록 하고, 사후에라도 고객이 원인과 해소방법을 확인할 수 있는 화면과 상담절차를 갖추어야 합니다.</t>
    </r>
  </si>
  <si>
    <r>
      <rPr>
        <sz val="11"/>
        <color rgb="FF4F81BD"/>
        <rFont val="Calibri"/>
      </rPr>
      <t>정지 사유, 통지절차, 고객 대응기회 보장 포인트를 함께 설명</t>
    </r>
  </si>
  <si>
    <r>
      <rPr>
        <sz val="11"/>
        <color rgb="FF4F81BD"/>
        <rFont val="Calibri"/>
      </rPr>
      <t>법령 중심의 회원자격 정지 약관 통제 설명</t>
    </r>
  </si>
  <si>
    <r>
      <rPr>
        <sz val="11"/>
        <color rgb="FF4F81BD"/>
        <rFont val="Calibri"/>
      </rPr>
      <t>2003-051호 p.2-4</t>
    </r>
  </si>
  <si>
    <t>현대카드_03</t>
  </si>
  <si>
    <r>
      <rPr>
        <sz val="11"/>
        <color rgb="FF4F81BD"/>
        <rFont val="Calibri"/>
      </rPr>
      <t>PG업체 분쟁위험 일방 전가 금지</t>
    </r>
  </si>
  <si>
    <r>
      <rPr>
        <sz val="11"/>
        <color rgb="FFFF0000"/>
        <rFont val="Calibri"/>
      </rPr>
      <t>관련 카드사업자</t>
    </r>
    <r>
      <rPr>
        <sz val="11"/>
        <color rgb="FF4F81BD"/>
        <rFont val="Calibri"/>
      </rPr>
      <t xml:space="preserve">가 전자상거래 결제 특약에서 회원의 주문사실 불인정이나 철회권 행사 등이 발생할 때 구체적 책임 검토 없이 </t>
    </r>
    <r>
      <rPr>
        <sz val="11"/>
        <color rgb="FFFF0000"/>
        <rFont val="Calibri"/>
      </rPr>
      <t>관련 전자결제대행업자</t>
    </r>
    <r>
      <rPr>
        <sz val="11"/>
        <color rgb="FF4F81BD"/>
        <rFont val="Calibri"/>
      </rPr>
      <t>에게 부도반환 책임을 일방 전가하면 왜 문제가 되나요?</t>
    </r>
  </si>
  <si>
    <r>
      <rPr>
        <sz val="11"/>
        <color rgb="FFFF0000"/>
        <rFont val="Calibri"/>
      </rPr>
      <t>관련 카드사업자</t>
    </r>
    <r>
      <rPr>
        <sz val="11"/>
        <color rgb="FF4F81BD"/>
        <rFont val="Calibri"/>
      </rPr>
      <t xml:space="preserve">가 전자상거래에서 주문사실 불인정, 철회권 행사, 기타 분쟁이 발생했다는 이유만으로 거래내용과 본인확인 절차, 각 당사자의 주의의무 이행 여부를 살피지 않고 </t>
    </r>
    <r>
      <rPr>
        <sz val="11"/>
        <color rgb="FFFF0000"/>
        <rFont val="Calibri"/>
      </rPr>
      <t>관련 전자결제대행업자</t>
    </r>
    <r>
      <rPr>
        <sz val="11"/>
        <color rgb="FF4F81BD"/>
        <rFont val="Calibri"/>
      </rPr>
      <t>에게 모든 부도반환 책임을 넘기면, 원래 카드사나 회원 측에서 부담해야 할 위험까지 상대방에게 포괄적으로 전가하는 결과가 됩니다. 이는 전자거래의 사고 원인과 책임주체를 구체적으로 따지지 않은 채 위험을 일방적으로 이전하는 조항으로 평가될 수 있습니다.</t>
    </r>
  </si>
  <si>
    <r>
      <rPr>
        <sz val="11"/>
        <color rgb="FF4F81BD"/>
        <rFont val="Calibri"/>
      </rPr>
      <t xml:space="preserve">시정권고서에 따르면 </t>
    </r>
    <r>
      <rPr>
        <sz val="11"/>
        <color rgb="FFFF0000"/>
        <rFont val="Calibri"/>
      </rPr>
      <t>관련 카드사업자</t>
    </r>
    <r>
      <rPr>
        <sz val="11"/>
        <color rgb="FF4F81BD"/>
        <rFont val="Calibri"/>
      </rPr>
      <t xml:space="preserve">는 전자상거래결제대행 업체가맹점 특약서에서 회원의 주문사실 불인정, 관련 법령상 철회권 행사, 기타 자신의 책임이 아닌 사유로 회원이 대금을 결제하지 않을 경우 지급대금에서 부도금액을 공제하고 부족한 금액은 </t>
    </r>
    <r>
      <rPr>
        <sz val="11"/>
        <color rgb="FFFF0000"/>
        <rFont val="Calibri"/>
      </rPr>
      <t>관련 전자결제대행업자</t>
    </r>
    <r>
      <rPr>
        <sz val="11"/>
        <color rgb="FF4F81BD"/>
        <rFont val="Calibri"/>
      </rPr>
      <t>가 즉시 상환하도록 규정하였습니다. 공정위는 본인확인 절차와 민원 사유를 종합적으로 고려하지 않은 채 모든 책임을 PG업체에 전가하는 것은 약관법상 위험부담 이전 조항에 해당한다고 보았습니다.</t>
    </r>
  </si>
  <si>
    <r>
      <rPr>
        <sz val="11"/>
        <color rgb="FF4F81BD"/>
        <rFont val="Calibri"/>
      </rPr>
      <t>이 사안은 전자상거래 결제분쟁에서 사고 원인, 인증절차, 카드사 제공 서비스 수준을 따지지 않고 책임을 포괄 전가하면 카드사 편의만을 위해 상대방에게 과도한 위험을 떠넘기는 구조가 된다는 점을 보여준다.</t>
    </r>
  </si>
  <si>
    <r>
      <rPr>
        <sz val="11"/>
        <color rgb="FF4F81BD"/>
        <rFont val="Calibri"/>
      </rPr>
      <t xml:space="preserve">주체: </t>
    </r>
    <r>
      <rPr>
        <sz val="11"/>
        <color rgb="FFFF0000"/>
        <rFont val="Calibri"/>
      </rPr>
      <t>관련 카드사업자</t>
    </r>
    <r>
      <rPr>
        <sz val="11"/>
        <color rgb="FF4F81BD"/>
        <rFont val="Calibri"/>
      </rPr>
      <t xml:space="preserve"> / 상대방: </t>
    </r>
    <r>
      <rPr>
        <sz val="11"/>
        <color rgb="FFFF0000"/>
        <rFont val="Calibri"/>
      </rPr>
      <t>관련 전자결제대행업자</t>
    </r>
    <r>
      <rPr>
        <sz val="11"/>
        <color rgb="FF4F81BD"/>
        <rFont val="Calibri"/>
      </rPr>
      <t xml:space="preserve"> / 시장: 전자상거래 카드결제 특약 / 핵심행위: 주문사실 불인정·철회권 행사 시 부도반환 책임의 포괄적 전가 / 결과: PG업체에 대한 과도한 위험부담 이전 우려, 시정권고</t>
    </r>
  </si>
  <si>
    <r>
      <rPr>
        <sz val="11"/>
        <color rgb="FF4F81BD"/>
        <rFont val="Calibri"/>
      </rPr>
      <t>전자상거래 사고는 회원의 관리소홀, 카드사의 인증수단 제공 수준, PG업체나 쇼핑몰의 본인확인 절차 이행 여부가 복합적으로 작용할 수 있으므로, 분쟁 발생 시 책임은 거래내용과 주의의무 이행 여부를 개별적으로 따져야 합니다. 구체적 책임판단 없이 일괄적으로 상대방에게 상환책임을 지우는 조항은 사업자가 부담해야 할 위험을 고객에게 이전하는 약관으로 평가될 수 있습니다.</t>
    </r>
  </si>
  <si>
    <r>
      <rPr>
        <sz val="11"/>
        <color rgb="FF4F81BD"/>
        <rFont val="Calibri"/>
      </rPr>
      <t>준법 담당자가 PG 특약과 정산정책을 검토하면서 주문불인정, 철회권 행사, 부정사용 분쟁 시 카드사·회원·PG·쇼핑몰의 책임판단 기준이 구체적으로 정리되어 있는지 확인합니다.</t>
    </r>
  </si>
  <si>
    <r>
      <rPr>
        <sz val="11"/>
        <color rgb="FF4F81BD"/>
        <rFont val="Calibri"/>
      </rPr>
      <t>본인인증서비스 제공 여부, 인증수단의 정상작동 여부, 민원사유별 지급보류·매출취소 기준을 세분화하고, 추상적인 '카드사 책임이 아닌 사유' 표현만으로 전액 상환을 요구하는 조항은 삭제 또는 축소해야 합니다.</t>
    </r>
  </si>
  <si>
    <r>
      <rPr>
        <sz val="11"/>
        <color rgb="FF4F81BD"/>
        <rFont val="Calibri"/>
      </rPr>
      <t>분쟁원인별 책임판단, 본인확인 절차, 위험부담 이전 포인트를 함께 설명</t>
    </r>
  </si>
  <si>
    <r>
      <rPr>
        <sz val="11"/>
        <color rgb="FF4F81BD"/>
        <rFont val="Calibri"/>
      </rPr>
      <t>법령 중심의 PG 특약 리스크 설명</t>
    </r>
  </si>
  <si>
    <r>
      <rPr>
        <sz val="11"/>
        <color rgb="FF4F81BD"/>
        <rFont val="Calibri"/>
      </rPr>
      <t>2004-017호 p.1-4</t>
    </r>
  </si>
  <si>
    <t>현대카드_04</t>
  </si>
  <si>
    <r>
      <rPr>
        <sz val="11"/>
        <color rgb="FF4F81BD"/>
        <rFont val="Calibri"/>
      </rPr>
      <t>PG업체 손해배상·입증책임 전가 금지</t>
    </r>
  </si>
  <si>
    <r>
      <rPr>
        <sz val="11"/>
        <color rgb="FFFF0000"/>
        <rFont val="Calibri"/>
      </rPr>
      <t>관련 카드사업자</t>
    </r>
    <r>
      <rPr>
        <sz val="11"/>
        <color rgb="FF4F81BD"/>
        <rFont val="Calibri"/>
      </rPr>
      <t xml:space="preserve">가 전자상거래 사고나 분쟁이 발생했을 때 </t>
    </r>
    <r>
      <rPr>
        <sz val="11"/>
        <color rgb="FFFF0000"/>
        <rFont val="Calibri"/>
      </rPr>
      <t>관련 전자결제대행업자</t>
    </r>
    <r>
      <rPr>
        <sz val="11"/>
        <color rgb="FF4F81BD"/>
        <rFont val="Calibri"/>
      </rPr>
      <t xml:space="preserve">나 </t>
    </r>
    <r>
      <rPr>
        <sz val="11"/>
        <color rgb="FFFF0000"/>
        <rFont val="Calibri"/>
      </rPr>
      <t>관련 쇼핑몰</t>
    </r>
    <r>
      <rPr>
        <sz val="11"/>
        <color rgb="FF4F81BD"/>
        <rFont val="Calibri"/>
      </rPr>
      <t>이 카드사 또는 회원의 책임이 아님을 입증하지 못하면 손해를 전액 배상하도록 약관을 두면 왜 문제가 되나요?</t>
    </r>
  </si>
  <si>
    <r>
      <rPr>
        <sz val="11"/>
        <color rgb="FFFF0000"/>
        <rFont val="Calibri"/>
      </rPr>
      <t>관련 카드사업자</t>
    </r>
    <r>
      <rPr>
        <sz val="11"/>
        <color rgb="FF4F81BD"/>
        <rFont val="Calibri"/>
      </rPr>
      <t xml:space="preserve">가 온라인 결제사고의 원인과 귀책주체가 복잡하게 얽힌 상황에서, </t>
    </r>
    <r>
      <rPr>
        <sz val="11"/>
        <color rgb="FFFF0000"/>
        <rFont val="Calibri"/>
      </rPr>
      <t>관련 전자결제대행업자</t>
    </r>
    <r>
      <rPr>
        <sz val="11"/>
        <color rgb="FF4F81BD"/>
        <rFont val="Calibri"/>
      </rPr>
      <t xml:space="preserve">나 </t>
    </r>
    <r>
      <rPr>
        <sz val="11"/>
        <color rgb="FFFF0000"/>
        <rFont val="Calibri"/>
      </rPr>
      <t>관련 쇼핑몰</t>
    </r>
    <r>
      <rPr>
        <sz val="11"/>
        <color rgb="FF4F81BD"/>
        <rFont val="Calibri"/>
      </rPr>
      <t>이 카드사 또는 회원의 책임이 아님을 사실상 입증하지 못하면 모든 손해를 전액 부담하도록 하면 사고의 입증책임과 손해배상 책임을 일방적으로 떠넘기게 됩니다. 전자상거래에서는 카드정보 유출, 본인확인 실패, 회원 관리소홀 등 원인이 다양하고 입증도 어려워, 이런 구조는 상대방에게 과도한 책임을 지우는 불공정약관으로 평가될 수 있습니다.</t>
    </r>
  </si>
  <si>
    <r>
      <rPr>
        <sz val="11"/>
        <color rgb="FF4F81BD"/>
        <rFont val="Calibri"/>
      </rPr>
      <t xml:space="preserve">시정권고서에 따르면 </t>
    </r>
    <r>
      <rPr>
        <sz val="11"/>
        <color rgb="FFFF0000"/>
        <rFont val="Calibri"/>
      </rPr>
      <t>관련 카드사업자</t>
    </r>
    <r>
      <rPr>
        <sz val="11"/>
        <color rgb="FF4F81BD"/>
        <rFont val="Calibri"/>
      </rPr>
      <t xml:space="preserve">는 특약서에서 분쟁이 발생한 경우 </t>
    </r>
    <r>
      <rPr>
        <sz val="11"/>
        <color rgb="FFFF0000"/>
        <rFont val="Calibri"/>
      </rPr>
      <t>관련 전자결제대행업자</t>
    </r>
    <r>
      <rPr>
        <sz val="11"/>
        <color rgb="FF4F81BD"/>
        <rFont val="Calibri"/>
      </rPr>
      <t>가 이를 해결하여야 하고, 카드사 또는 회원의 책임이 아닌 사유로 발생한 손해에 대하여는 통지일로부터 7일 이내 전액 배상하여야 한다고 규정하였습니다. 공정위는 신용카드 관련 사고의 일차적 원인이 카드사용자 관리소홀이나 카드발급자의 업무과실에 있을 수 있고, 가맹점의 책임도 고의 또는 중과실이 있는 경우에 한정될 수 있는데도 이를 객관적으로 입증하지 않는 한 PG업체에 모든 책임을 지우는 것은 부당하다고 판단하였습니다.</t>
    </r>
  </si>
  <si>
    <r>
      <rPr>
        <sz val="11"/>
        <color rgb="FF4F81BD"/>
        <rFont val="Calibri"/>
      </rPr>
      <t>이 사안은 전자결제 분쟁에서 책임배분 기준과 입증책임 구조를 어떻게 설계하느냐가 핵심이며, 이를 약관으로 일방 편향시키면 분쟁해결 효율보다 책임전가 효과가 더 커질 수 있음을 보여준다.</t>
    </r>
  </si>
  <si>
    <r>
      <rPr>
        <sz val="11"/>
        <color rgb="FF4F81BD"/>
        <rFont val="Calibri"/>
      </rPr>
      <t xml:space="preserve">주체: </t>
    </r>
    <r>
      <rPr>
        <sz val="11"/>
        <color rgb="FFFF0000"/>
        <rFont val="Calibri"/>
      </rPr>
      <t>관련 카드사업자</t>
    </r>
    <r>
      <rPr>
        <sz val="11"/>
        <color rgb="FF4F81BD"/>
        <rFont val="Calibri"/>
      </rPr>
      <t xml:space="preserve"> / 상대방: </t>
    </r>
    <r>
      <rPr>
        <sz val="11"/>
        <color rgb="FFFF0000"/>
        <rFont val="Calibri"/>
      </rPr>
      <t>관련 전자결제대행업자</t>
    </r>
    <r>
      <rPr>
        <sz val="11"/>
        <color rgb="FF4F81BD"/>
        <rFont val="Calibri"/>
      </rPr>
      <t>·</t>
    </r>
    <r>
      <rPr>
        <sz val="11"/>
        <color rgb="FFFF0000"/>
        <rFont val="Calibri"/>
      </rPr>
      <t>관련 쇼핑몰</t>
    </r>
    <r>
      <rPr>
        <sz val="11"/>
        <color rgb="FF4F81BD"/>
        <rFont val="Calibri"/>
      </rPr>
      <t xml:space="preserve"> / 시장: 전자상거래 카드결제 특약 / 핵심행위: 손해배상 및 입증책임의 포괄적 전가 / 결과: PG업체·쇼핑몰의 과도한 책임 부담 우려, 시정권고</t>
    </r>
  </si>
  <si>
    <r>
      <rPr>
        <sz val="11"/>
        <color rgb="FF4F81BD"/>
        <rFont val="Calibri"/>
      </rPr>
      <t>온라인 결제분쟁의 귀책은 카드사, 회원, PG업체, 쇼핑몰 사이에 사실관계에 따라 달라질 수 있으므로, 카드사 또는 회원의 책임이 아님을 상대방이 먼저 입증하지 못하면 전액 배상하도록 하는 구조는 균형을 잃은 약관입니다. 특히 유책당사자 확정이 어려운 경우 위험을 적절히 분담해야 한다는 관점에서, 전부 책임을 상대방에게 몰아주는 조항은 무효 위험이 높습니다.</t>
    </r>
  </si>
  <si>
    <r>
      <rPr>
        <sz val="11"/>
        <color rgb="FF4F81BD"/>
        <rFont val="Calibri"/>
      </rPr>
      <t>준법 담당자가 PG 특약을 점검하면서 사고 유형별 책임배분표, 입증자료 보관 주체, 분쟁해결 절차가 쌍방 균형 있게 설계되어 있는지 확인합니다.</t>
    </r>
  </si>
  <si>
    <r>
      <rPr>
        <sz val="11"/>
        <color rgb="FF4F81BD"/>
        <rFont val="Calibri"/>
      </rPr>
      <t>전자상거래 사고가 발생했을 때 카드사 조사 의무, 회원 확인 절차, PG업체의 로그 보관의무, 쇼핑몰의 본인확인 협조 범위를 구분하고, '전액 배상' 같은 일률 문구는 구체적 귀책 판단 후 적용되도록 계약 문구를 정비해야 합니다.</t>
    </r>
  </si>
  <si>
    <r>
      <rPr>
        <sz val="11"/>
        <color rgb="FF4F81BD"/>
        <rFont val="Calibri"/>
      </rPr>
      <t>입증책임, 전액배상, 사고 원인별 책임분담 포인트를 함께 설명</t>
    </r>
  </si>
  <si>
    <r>
      <rPr>
        <sz val="11"/>
        <color rgb="FF4F81BD"/>
        <rFont val="Calibri"/>
      </rPr>
      <t>법령 중심의 PG 손해배상 약관 통제 설명</t>
    </r>
  </si>
  <si>
    <r>
      <rPr>
        <sz val="11"/>
        <color rgb="FF4F81BD"/>
        <rFont val="Calibri"/>
      </rPr>
      <t>2004-017호 p.4-5</t>
    </r>
  </si>
  <si>
    <t>금광건업_01</t>
  </si>
  <si>
    <r>
      <rPr>
        <sz val="11"/>
        <color rgb="FF4F81BD"/>
        <rFont val="Calibri"/>
      </rPr>
      <t>추가공사 지시 후 하도급대금 미지급 금지</t>
    </r>
  </si>
  <si>
    <r>
      <rPr>
        <sz val="11"/>
        <color rgb="FFFF0000"/>
        <rFont val="Calibri"/>
      </rPr>
      <t>관련 건설사업자</t>
    </r>
    <r>
      <rPr>
        <sz val="11"/>
        <color rgb="FF4F81BD"/>
        <rFont val="Calibri"/>
      </rPr>
      <t xml:space="preserve">가 현장대리인(현장소장 등)의 구두·서면 지시로 </t>
    </r>
    <r>
      <rPr>
        <sz val="11"/>
        <color rgb="FFFF0000"/>
        <rFont val="Calibri"/>
      </rPr>
      <t>관련 수급사업자</t>
    </r>
    <r>
      <rPr>
        <sz val="11"/>
        <color rgb="FF4F81BD"/>
        <rFont val="Calibri"/>
      </rPr>
      <t>에게 추가공사를 시킨 뒤 본사 승인이나 정산이 끝나지 않았다는 이유로 하도급대금을 지급하지 않으면 왜 문제가 되나요?</t>
    </r>
  </si>
  <si>
    <r>
      <rPr>
        <sz val="11"/>
        <color rgb="FF4F81BD"/>
        <rFont val="Calibri"/>
      </rPr>
      <t xml:space="preserve">현장대리인 지시로 실제 추가공사가 수행되고 원사업자가 목적물을 수령했다면, 내부 승인 지연이나 발주자 정산 미완료를 이유로 대금 지급을 미루기 어렵습니다. </t>
    </r>
    <r>
      <rPr>
        <sz val="11"/>
        <color rgb="FFFF0000"/>
        <rFont val="Calibri"/>
      </rPr>
      <t>관련 건설사업자</t>
    </r>
    <r>
      <rPr>
        <sz val="11"/>
        <color rgb="FF4F81BD"/>
        <rFont val="Calibri"/>
      </rPr>
      <t xml:space="preserve">가 현장에서 추가공사를 시키고 그 이익을 얻은 뒤 대금을 지급하지 않으면 </t>
    </r>
    <r>
      <rPr>
        <sz val="11"/>
        <color rgb="FFFF0000"/>
        <rFont val="Calibri"/>
      </rPr>
      <t>관련 수급사업자</t>
    </r>
    <r>
      <rPr>
        <sz val="11"/>
        <color rgb="FF4F81BD"/>
        <rFont val="Calibri"/>
      </rPr>
      <t>에게 공사비 부담을 전가하는 결과가 되어 하도급법 위반 위험이 큽니다.</t>
    </r>
  </si>
  <si>
    <r>
      <rPr>
        <sz val="11"/>
        <color rgb="FF4F81BD"/>
        <rFont val="Calibri"/>
      </rPr>
      <t xml:space="preserve">의결서에 따르면 </t>
    </r>
    <r>
      <rPr>
        <sz val="11"/>
        <color rgb="FFFF0000"/>
        <rFont val="Calibri"/>
      </rPr>
      <t>관련 건설사업자</t>
    </r>
    <r>
      <rPr>
        <sz val="11"/>
        <color rgb="FF4F81BD"/>
        <rFont val="Calibri"/>
      </rPr>
      <t xml:space="preserve">는 </t>
    </r>
    <r>
      <rPr>
        <sz val="11"/>
        <color rgb="FFFF0000"/>
        <rFont val="Calibri"/>
      </rPr>
      <t>관련 건설공사</t>
    </r>
    <r>
      <rPr>
        <sz val="11"/>
        <color rgb="FF4F81BD"/>
        <rFont val="Calibri"/>
      </rPr>
      <t xml:space="preserve"> 현장에서 </t>
    </r>
    <r>
      <rPr>
        <sz val="11"/>
        <color rgb="FFFF0000"/>
        <rFont val="Calibri"/>
      </rPr>
      <t>관련 수급사업자</t>
    </r>
    <r>
      <rPr>
        <sz val="11"/>
        <color rgb="FF4F81BD"/>
        <rFont val="Calibri"/>
      </rPr>
      <t>에게 '폐기물상차 및 유용토 운반' 등 32건의 추가공사를 현장대리인의 구두 또는 서면지시로 수행하게 한 뒤 목적물을 수령하고도 관련 하도급대금 925,065천 원을 지급하지 않았습니다. 공정위는 현장대리인이 본계약 이행과정의 추가공사 및 대금 세부사항에 관한 계약 체결·이행관리를 수행했다고 보고, 대금 미지급을 위법하다고 판단했습니다.</t>
    </r>
  </si>
  <si>
    <r>
      <rPr>
        <sz val="11"/>
        <color rgb="FF4F81BD"/>
        <rFont val="Calibri"/>
      </rPr>
      <t>이 사안은 건설현장에서 실정보고, 작업지시부, 현장소장 확인서처럼 현장 문서와 지시 체계가 추가공사의 계약 성립과 대금지급 의무를 뒷받침할 수 있다는 점을 보여줍니다. '본사 승인 전'이나 '발주처 정산 전'이라는 내부 사정만으로 대금 지급 책임이 사라지지 않습니다.</t>
    </r>
  </si>
  <si>
    <r>
      <rPr>
        <sz val="11"/>
        <color rgb="FF4F81BD"/>
        <rFont val="Calibri"/>
      </rPr>
      <t xml:space="preserve">주체: </t>
    </r>
    <r>
      <rPr>
        <sz val="11"/>
        <color rgb="FFFF0000"/>
        <rFont val="Calibri"/>
      </rPr>
      <t>관련 건설사업자</t>
    </r>
    <r>
      <rPr>
        <sz val="11"/>
        <color rgb="FF4F81BD"/>
        <rFont val="Calibri"/>
      </rPr>
      <t xml:space="preserve"> / 상대방: </t>
    </r>
    <r>
      <rPr>
        <sz val="11"/>
        <color rgb="FFFF0000"/>
        <rFont val="Calibri"/>
      </rPr>
      <t>관련 수급사업자</t>
    </r>
    <r>
      <rPr>
        <sz val="11"/>
        <color rgb="FF4F81BD"/>
        <rFont val="Calibri"/>
      </rPr>
      <t xml:space="preserve"> / 시장: 건설 하도급 / 핵심행위: 현장대리인 지시로 추가공사 수행 후 대금 미지급 / 결과: </t>
    </r>
    <r>
      <rPr>
        <sz val="11"/>
        <color rgb="FFFF0000"/>
        <rFont val="Calibri"/>
      </rPr>
      <t>관련 수급사업자</t>
    </r>
    <r>
      <rPr>
        <sz val="11"/>
        <color rgb="FF4F81BD"/>
        <rFont val="Calibri"/>
      </rPr>
      <t xml:space="preserve"> 공사비 부담 전가 우려, 지급명령·과징금·재발방지명령</t>
    </r>
  </si>
  <si>
    <r>
      <rPr>
        <sz val="11"/>
        <color rgb="FF4F81BD"/>
        <rFont val="Calibri"/>
      </rPr>
      <t>건설위탁에서 목적물을 인수한 후 60일 내 대금을 지급해야 하고, 원사업자가 추가공사를 사실상 지시·관리했다면 별도 서면계약 정리가 미흡하더라도 대금지급의무가 문제될 수 있습니다. 특히 현장대리인이 공사 내용과 금액을 확인한 자료가 존재하면 원사업자 내부 권한배분만을 이유로 계약 성립 자체를 부인하기 어렵습니다.</t>
    </r>
  </si>
  <si>
    <r>
      <rPr>
        <sz val="11"/>
        <color rgb="FF4F81BD"/>
        <rFont val="Calibri"/>
      </rPr>
      <t>준법 담당자가 현장 실정보고와 추가공사 정산 프로세스를 점검하면서 현장소장·공무팀이 구두지시 또는 작업지시부로 수행시킨 공사가 본사 계약변경 절차와 연결되어 있는지, 인수 후 60일 내 지급체계가 작동하는지 확인합니다.</t>
    </r>
  </si>
  <si>
    <r>
      <rPr>
        <sz val="11"/>
        <color rgb="FF4F81BD"/>
        <rFont val="Calibri"/>
      </rPr>
      <t xml:space="preserve">발주처 설계변경 승인이나 원도급 정산이 지연되는 경우에도 </t>
    </r>
    <r>
      <rPr>
        <sz val="11"/>
        <color rgb="FFFF0000"/>
        <rFont val="Calibri"/>
      </rPr>
      <t>관련 수급사업자</t>
    </r>
    <r>
      <rPr>
        <sz val="11"/>
        <color rgb="FF4F81BD"/>
        <rFont val="Calibri"/>
      </rPr>
      <t xml:space="preserve"> 대금 지급을 일괄 보류하지 말고, 원사업자 지시로 수행된 공사 여부와 산출근거를 별도로 확정해 하도급대금 지급 리스크를 선제 관리해야 합니다.</t>
    </r>
  </si>
  <si>
    <r>
      <rPr>
        <sz val="11"/>
        <color rgb="FF4F81BD"/>
        <rFont val="Calibri"/>
      </rPr>
      <t>현장지시, 추가공사 성립, 내부승인 지연과 지급의무 분리 포인트를 함께 설명</t>
    </r>
  </si>
  <si>
    <r>
      <rPr>
        <sz val="11"/>
        <color rgb="FF4F81BD"/>
        <rFont val="Calibri"/>
      </rPr>
      <t>법령 중심의 추가공사 대금지급 통제 설명</t>
    </r>
  </si>
  <si>
    <r>
      <rPr>
        <sz val="11"/>
        <color rgb="FF4F81BD"/>
        <rFont val="Calibri"/>
      </rPr>
      <t>2016-059호 p.1-9</t>
    </r>
  </si>
  <si>
    <t>금광건업_02</t>
  </si>
  <si>
    <r>
      <rPr>
        <sz val="11"/>
        <color rgb="FF4F81BD"/>
        <rFont val="Calibri"/>
      </rPr>
      <t>어음할인료 미지급 금지</t>
    </r>
  </si>
  <si>
    <r>
      <rPr>
        <sz val="11"/>
        <color rgb="FFFF0000"/>
        <rFont val="Calibri"/>
      </rPr>
      <t>관련 건설사업자</t>
    </r>
    <r>
      <rPr>
        <sz val="11"/>
        <color rgb="FF4F81BD"/>
        <rFont val="Calibri"/>
      </rPr>
      <t>가 하도급대금을 어음으로 지급하면서 어음 교부일부터 만기일까지의 할인료를 지급하지 않으면 왜 문제가 되나요?</t>
    </r>
  </si>
  <si>
    <r>
      <rPr>
        <sz val="11"/>
        <color rgb="FF4F81BD"/>
        <rFont val="Calibri"/>
      </rPr>
      <t xml:space="preserve">하도급대금을 어음으로 주면 자금조달 비용이 </t>
    </r>
    <r>
      <rPr>
        <sz val="11"/>
        <color rgb="FFFF0000"/>
        <rFont val="Calibri"/>
      </rPr>
      <t>관련 수급사업자</t>
    </r>
    <r>
      <rPr>
        <sz val="11"/>
        <color rgb="FF4F81BD"/>
        <rFont val="Calibri"/>
      </rPr>
      <t xml:space="preserve">에게 전가되므로, </t>
    </r>
    <r>
      <rPr>
        <sz val="11"/>
        <color rgb="FFFF0000"/>
        <rFont val="Calibri"/>
      </rPr>
      <t>관련 건설사업자</t>
    </r>
    <r>
      <rPr>
        <sz val="11"/>
        <color rgb="FF4F81BD"/>
        <rFont val="Calibri"/>
      </rPr>
      <t xml:space="preserve">는 법정 할인료를 함께 지급해야 합니다. 할인료를 빼고 어음만 교부하면 실질 지급액이 줄어드는 효과가 생겨 </t>
    </r>
    <r>
      <rPr>
        <sz val="11"/>
        <color rgb="FFFF0000"/>
        <rFont val="Calibri"/>
      </rPr>
      <t>관련 수급사업자</t>
    </r>
    <r>
      <rPr>
        <sz val="11"/>
        <color rgb="FF4F81BD"/>
        <rFont val="Calibri"/>
      </rPr>
      <t>에게 금융비용을 떠넘기는 결과가 됩니다.</t>
    </r>
  </si>
  <si>
    <r>
      <rPr>
        <sz val="11"/>
        <color rgb="FF4F81BD"/>
        <rFont val="Calibri"/>
      </rPr>
      <t xml:space="preserve">의결서에 따르면 </t>
    </r>
    <r>
      <rPr>
        <sz val="11"/>
        <color rgb="FFFF0000"/>
        <rFont val="Calibri"/>
      </rPr>
      <t>관련 건설사업자</t>
    </r>
    <r>
      <rPr>
        <sz val="11"/>
        <color rgb="FF4F81BD"/>
        <rFont val="Calibri"/>
      </rPr>
      <t xml:space="preserve">는 </t>
    </r>
    <r>
      <rPr>
        <sz val="11"/>
        <color rgb="FFFF0000"/>
        <rFont val="Calibri"/>
      </rPr>
      <t>관련 수급사업자</t>
    </r>
    <r>
      <rPr>
        <sz val="11"/>
        <color rgb="FF4F81BD"/>
        <rFont val="Calibri"/>
      </rPr>
      <t xml:space="preserve">에게 </t>
    </r>
    <r>
      <rPr>
        <sz val="11"/>
        <color rgb="FFFF0000"/>
        <rFont val="Calibri"/>
      </rPr>
      <t>관련 건설공사</t>
    </r>
    <r>
      <rPr>
        <sz val="11"/>
        <color rgb="FF4F81BD"/>
        <rFont val="Calibri"/>
      </rPr>
      <t xml:space="preserve"> 하도급대금 763,690천 원을 어음으로 지급하면서 어음 교부일부터 만기일까지의 할인료 9,490천 원을 지급하지 않았습니다. 공정위는 목적물 인수일부터 60일 이내 어음을 교부한 경우에도 60일 경과 후부터 만기일까지의 할인료를 지급해야 한다고 보고, 이를 하도급법 위반으로 판단했습니다.</t>
    </r>
  </si>
  <si>
    <r>
      <rPr>
        <sz val="11"/>
        <color rgb="FF4F81BD"/>
        <rFont val="Calibri"/>
      </rPr>
      <t>이 사안은 어음 지급 자체가 허용되더라도 할인료 지급의무까지 함께 이행되어야 한다는 점을 보여줍니다. 건설현장 정산 관행상 어음 결제가 반복되더라도 할인료는 별도 법정비용으로 관리해야 합니다.</t>
    </r>
  </si>
  <si>
    <r>
      <rPr>
        <sz val="11"/>
        <color rgb="FF4F81BD"/>
        <rFont val="Calibri"/>
      </rPr>
      <t xml:space="preserve">주체: </t>
    </r>
    <r>
      <rPr>
        <sz val="11"/>
        <color rgb="FFFF0000"/>
        <rFont val="Calibri"/>
      </rPr>
      <t>관련 건설사업자</t>
    </r>
    <r>
      <rPr>
        <sz val="11"/>
        <color rgb="FF4F81BD"/>
        <rFont val="Calibri"/>
      </rPr>
      <t xml:space="preserve"> / 상대방: </t>
    </r>
    <r>
      <rPr>
        <sz val="11"/>
        <color rgb="FFFF0000"/>
        <rFont val="Calibri"/>
      </rPr>
      <t>관련 수급사업자</t>
    </r>
    <r>
      <rPr>
        <sz val="11"/>
        <color rgb="FF4F81BD"/>
        <rFont val="Calibri"/>
      </rPr>
      <t xml:space="preserve"> / 시장: 건설 하도급 / 핵심행위: 어음 지급 후 할인료 미지급 / 결과: </t>
    </r>
    <r>
      <rPr>
        <sz val="11"/>
        <color rgb="FFFF0000"/>
        <rFont val="Calibri"/>
      </rPr>
      <t>관련 수급사업자</t>
    </r>
    <r>
      <rPr>
        <sz val="11"/>
        <color rgb="FF4F81BD"/>
        <rFont val="Calibri"/>
      </rPr>
      <t xml:space="preserve"> 금융비용 전가 우려, 지급명령·과징금·교육이수명령</t>
    </r>
  </si>
  <si>
    <r>
      <rPr>
        <sz val="11"/>
        <color rgb="FF4F81BD"/>
        <rFont val="Calibri"/>
      </rPr>
      <t xml:space="preserve">하도급법은 원사업자가 어음으로 대금을 지급할 경우 교부일부터 만기일까지의 할인료를 부담하도록 정하고 있습니다. 이는 어음 결제로 인한 현금화 비용을 </t>
    </r>
    <r>
      <rPr>
        <sz val="11"/>
        <color rgb="FFFF0000"/>
        <rFont val="Calibri"/>
      </rPr>
      <t>관련 수급사업자</t>
    </r>
    <r>
      <rPr>
        <sz val="11"/>
        <color rgb="FF4F81BD"/>
        <rFont val="Calibri"/>
      </rPr>
      <t>에게 떠넘기지 못하게 하기 위한 규정이므로, 원사업자 자금사정이나 현장관행으로 면제되기 어렵습니다.</t>
    </r>
  </si>
  <si>
    <r>
      <rPr>
        <sz val="11"/>
        <color rgb="FF4F81BD"/>
        <rFont val="Calibri"/>
      </rPr>
      <t>준법 담당자가 대금지급 수단을 점검하면서 어음 지급 건에 대해 할인율, 기산일, 만기일, 지급일이 자동 산식으로 계산되는지 확인합니다.</t>
    </r>
  </si>
  <si>
    <r>
      <rPr>
        <sz val="11"/>
        <color rgb="FF4F81BD"/>
        <rFont val="Calibri"/>
      </rPr>
      <t>일부 현장만 어음 결제를 사용하거나 60일 이내·이후 교부가 혼재하는 경우에는 구간별 할인료 기산일이 달라질 수 있으므로 지급 로직을 세분화하고 검수증·세금계산서 발행일과 함께 대조해야 합니다.</t>
    </r>
  </si>
  <si>
    <r>
      <rPr>
        <sz val="11"/>
        <color rgb="FF4F81BD"/>
        <rFont val="Calibri"/>
      </rPr>
      <t>어음교부, 만기, 할인료 기산일 산정 포인트를 함께 설명</t>
    </r>
  </si>
  <si>
    <r>
      <rPr>
        <sz val="11"/>
        <color rgb="FF4F81BD"/>
        <rFont val="Calibri"/>
      </rPr>
      <t>법령 중심의 어음할인료 통제 설명</t>
    </r>
  </si>
  <si>
    <r>
      <rPr>
        <sz val="11"/>
        <color rgb="FF4F81BD"/>
        <rFont val="Calibri"/>
      </rPr>
      <t>2012-090호 p.7-9</t>
    </r>
  </si>
  <si>
    <t>금광건업_03</t>
  </si>
  <si>
    <r>
      <rPr>
        <sz val="11"/>
        <color rgb="FF4F81BD"/>
        <rFont val="Calibri"/>
      </rPr>
      <t>하도급대금 지연이자 미지급 금지</t>
    </r>
  </si>
  <si>
    <r>
      <rPr>
        <sz val="11"/>
        <color rgb="FFFF0000"/>
        <rFont val="Calibri"/>
      </rPr>
      <t>관련 건설사업자</t>
    </r>
    <r>
      <rPr>
        <sz val="11"/>
        <color rgb="FF4F81BD"/>
        <rFont val="Calibri"/>
      </rPr>
      <t>가 목적물 인수일부터 60일을 초과해 하도급대금을 지급하면서 그 초과기간에 대한 지연이자를 지급하지 않으면 왜 문제가 되나요?</t>
    </r>
  </si>
  <si>
    <r>
      <rPr>
        <sz val="11"/>
        <color rgb="FF4F81BD"/>
        <rFont val="Calibri"/>
      </rPr>
      <t xml:space="preserve">하도급대금을 늦게 지급했다면 원금만 주는 것으로 끝나지 않습니다. 법정지급기일을 넘긴 기간에 대한 지연이자를 함께 지급해야 하고, 이를 누락하면 </t>
    </r>
    <r>
      <rPr>
        <sz val="11"/>
        <color rgb="FFFF0000"/>
        <rFont val="Calibri"/>
      </rPr>
      <t>관련 수급사업자</t>
    </r>
    <r>
      <rPr>
        <sz val="11"/>
        <color rgb="FF4F81BD"/>
        <rFont val="Calibri"/>
      </rPr>
      <t>에게 사실상 금융비용과 자금압박을 전가하는 결과가 됩니다.</t>
    </r>
  </si>
  <si>
    <r>
      <rPr>
        <sz val="11"/>
        <color rgb="FF4F81BD"/>
        <rFont val="Calibri"/>
      </rPr>
      <t xml:space="preserve">의결서에 따르면 </t>
    </r>
    <r>
      <rPr>
        <sz val="11"/>
        <color rgb="FFFF0000"/>
        <rFont val="Calibri"/>
      </rPr>
      <t>관련 건설사업자</t>
    </r>
    <r>
      <rPr>
        <sz val="11"/>
        <color rgb="FF4F81BD"/>
        <rFont val="Calibri"/>
      </rPr>
      <t xml:space="preserve">는 </t>
    </r>
    <r>
      <rPr>
        <sz val="11"/>
        <color rgb="FFFF0000"/>
        <rFont val="Calibri"/>
      </rPr>
      <t>관련 수급사업자</t>
    </r>
    <r>
      <rPr>
        <sz val="11"/>
        <color rgb="FF4F81BD"/>
        <rFont val="Calibri"/>
      </rPr>
      <t>에게 목적물 인수일부터 60일을 초과해 하도급대금 55,262천 원을 지급하면서 지연이자 2,465천 원을 지급하지 않았고, 다른 추가공사에 대해서는 하도급대금 925,065천 원과 지연이자 자체를 지급하지 않았습니다. 공정위는 이러한 행위를 하도급법상 지연이자 지급의무 위반으로 판단했습니다.</t>
    </r>
  </si>
  <si>
    <r>
      <rPr>
        <sz val="11"/>
        <color rgb="FF4F81BD"/>
        <rFont val="Calibri"/>
      </rPr>
      <t>이 사안은 지연이자 의무가 단순 부수조항이 아니라 지급지연으로 인한 자금비용을 보전하는 핵심 규율이라는 점을 보여줍니다. 원금 정산 이후라도 지연이자를 별도로 점검하지 않으면 동일한 위반이 반복될 수 있습니다.</t>
    </r>
  </si>
  <si>
    <r>
      <rPr>
        <sz val="11"/>
        <color rgb="FF4F81BD"/>
        <rFont val="Calibri"/>
      </rPr>
      <t xml:space="preserve">주체: </t>
    </r>
    <r>
      <rPr>
        <sz val="11"/>
        <color rgb="FFFF0000"/>
        <rFont val="Calibri"/>
      </rPr>
      <t>관련 건설사업자</t>
    </r>
    <r>
      <rPr>
        <sz val="11"/>
        <color rgb="FF4F81BD"/>
        <rFont val="Calibri"/>
      </rPr>
      <t xml:space="preserve"> / 상대방: </t>
    </r>
    <r>
      <rPr>
        <sz val="11"/>
        <color rgb="FFFF0000"/>
        <rFont val="Calibri"/>
      </rPr>
      <t>관련 수급사업자</t>
    </r>
    <r>
      <rPr>
        <sz val="11"/>
        <color rgb="FF4F81BD"/>
        <rFont val="Calibri"/>
      </rPr>
      <t xml:space="preserve"> / 시장: 건설 하도급 / 핵심행위: 60일 초과 지급 후 지연이자 미지급 / 결과: </t>
    </r>
    <r>
      <rPr>
        <sz val="11"/>
        <color rgb="FFFF0000"/>
        <rFont val="Calibri"/>
      </rPr>
      <t>관련 수급사업자</t>
    </r>
    <r>
      <rPr>
        <sz val="11"/>
        <color rgb="FF4F81BD"/>
        <rFont val="Calibri"/>
      </rPr>
      <t xml:space="preserve"> 자금압박 심화 우려, 지급명령·과징금·교육이수명령</t>
    </r>
  </si>
  <si>
    <r>
      <rPr>
        <sz val="11"/>
        <color rgb="FF4F81BD"/>
        <rFont val="Calibri"/>
      </rPr>
      <t>하도급법은 목적물 인수일부터 60일 이내 지급을 원칙으로 하고, 그 기한을 넘겨 지급하면 초과기간 전체에 대해 법정 지연이자를 지급하도록 정하고 있습니다. 따라서 원사업자가 나중에 원금을 지급했더라도 지연이자를 빠뜨리면 별도의 법위반이 성립할 수 있습니다.</t>
    </r>
  </si>
  <si>
    <r>
      <rPr>
        <sz val="11"/>
        <color rgb="FF4F81BD"/>
        <rFont val="Calibri"/>
      </rPr>
      <t>준법 담당자가 기성금·준공금 지급 프로세스를 점검하면서 인수일, 세금계산서 발행일, 지급일을 기준으로 60일 초과 여부와 지연이자 산정이 자동 반영되는지 확인합니다.</t>
    </r>
  </si>
  <si>
    <r>
      <rPr>
        <sz val="11"/>
        <color rgb="FF4F81BD"/>
        <rFont val="Calibri"/>
      </rPr>
      <t>발주처 대금 수령 지연, 분쟁 중 일부 금액 보류, 현금과 어음 혼합 지급이 있는 경우에도 지연이자 계산이 누락되지 않도록 현장별 정산대장을 운영해야 합니다.</t>
    </r>
  </si>
  <si>
    <r>
      <rPr>
        <sz val="11"/>
        <color rgb="FF4F81BD"/>
        <rFont val="Calibri"/>
      </rPr>
      <t>법정지급기일, 지연이자 자동산정, 원금 지급과 별도 의무 포인트를 함께 설명</t>
    </r>
  </si>
  <si>
    <r>
      <rPr>
        <sz val="11"/>
        <color rgb="FF4F81BD"/>
        <rFont val="Calibri"/>
      </rPr>
      <t>법령 중심의 지연이자 지급 통제 설명</t>
    </r>
  </si>
  <si>
    <r>
      <rPr>
        <sz val="11"/>
        <color rgb="FF4F81BD"/>
        <rFont val="Calibri"/>
      </rPr>
      <t>2012-090호 p.9-11 / 2016-059호 p.1-7</t>
    </r>
  </si>
  <si>
    <t>금광건업_04</t>
  </si>
  <si>
    <r>
      <rPr>
        <sz val="11"/>
        <color rgb="FF4F81BD"/>
        <rFont val="Calibri"/>
      </rPr>
      <t>제재중심</t>
    </r>
  </si>
  <si>
    <r>
      <rPr>
        <sz val="11"/>
        <color rgb="FF4F81BD"/>
        <rFont val="Calibri"/>
      </rPr>
      <t>서면실태조사 허위자료 제출 금지</t>
    </r>
  </si>
  <si>
    <r>
      <rPr>
        <sz val="11"/>
        <color rgb="FFFF0000"/>
        <rFont val="Calibri"/>
      </rPr>
      <t>관련 건설사업자</t>
    </r>
    <r>
      <rPr>
        <sz val="11"/>
        <color rgb="FF4F81BD"/>
        <rFont val="Calibri"/>
      </rPr>
      <t>가 공정위의 서면실태조사나 자진시정 요구에 대해 실제 위반이 있는데도 '하도급법 위반사항이 없다'는 허위자료를 제출하면 왜 문제가 되나요?</t>
    </r>
  </si>
  <si>
    <r>
      <rPr>
        <sz val="11"/>
        <color rgb="FF4F81BD"/>
        <rFont val="Calibri"/>
      </rPr>
      <t>조사 대응은 단순 해명 절차가 아니라 법정 보고의무입니다. 실제로 어음할인료 미지급 등 위반이 존재하는데도 위반이 없다고 보고하면 별도의 허위자료 제출행위로 제재될 수 있고, 사후 자진시정을 했더라도 조사방해 책임은 남을 수 있습니다.</t>
    </r>
  </si>
  <si>
    <r>
      <rPr>
        <sz val="11"/>
        <color rgb="FF4F81BD"/>
        <rFont val="Calibri"/>
      </rPr>
      <t xml:space="preserve">의결서에 따르면 </t>
    </r>
    <r>
      <rPr>
        <sz val="11"/>
        <color rgb="FFFF0000"/>
        <rFont val="Calibri"/>
      </rPr>
      <t>관련 건설사업자</t>
    </r>
    <r>
      <rPr>
        <sz val="11"/>
        <color rgb="FF4F81BD"/>
        <rFont val="Calibri"/>
      </rPr>
      <t xml:space="preserve">는 2008년 건설분야 서면실태조사 결과 어음할인료 미지급 혐의에 대한 자진시정 요구를 받고도 2008.10.6. '하도급법 위반사항이 없다'는 공문을 제출했습니다. 그러나 현장확인조사 결과 </t>
    </r>
    <r>
      <rPr>
        <sz val="11"/>
        <color rgb="FFFF0000"/>
        <rFont val="Calibri"/>
      </rPr>
      <t>관련 25개 수급사업자</t>
    </r>
    <r>
      <rPr>
        <sz val="11"/>
        <color rgb="FF4F81BD"/>
        <rFont val="Calibri"/>
      </rPr>
      <t>에게 어음할인료 22,399천 원을 지급하지 않은 사실이 확인되었고, 공정위는 이를 허위자료 제출행위로 보아 과태료를 부과했습니다.</t>
    </r>
  </si>
  <si>
    <r>
      <rPr>
        <sz val="11"/>
        <color rgb="FF4F81BD"/>
        <rFont val="Calibri"/>
      </rPr>
      <t>이 사안은 하도급 실태조사 대응에서 위반사실 부인 자체가 새로운 위반유형이 될 수 있음을 보여줍니다. 사후 지급이나 자진시정이 일부 감경사유가 될 수는 있어도 허위보고 책임까지 소멸시키지는 못합니다.</t>
    </r>
  </si>
  <si>
    <r>
      <rPr>
        <sz val="11"/>
        <color rgb="FF4F81BD"/>
        <rFont val="Calibri"/>
      </rPr>
      <t xml:space="preserve">주체: </t>
    </r>
    <r>
      <rPr>
        <sz val="11"/>
        <color rgb="FFFF0000"/>
        <rFont val="Calibri"/>
      </rPr>
      <t>관련 건설사업자</t>
    </r>
    <r>
      <rPr>
        <sz val="11"/>
        <color rgb="FF4F81BD"/>
        <rFont val="Calibri"/>
      </rPr>
      <t xml:space="preserve"> / 상대방: 공정위·</t>
    </r>
    <r>
      <rPr>
        <sz val="11"/>
        <color rgb="FFFF0000"/>
        <rFont val="Calibri"/>
      </rPr>
      <t>관련 25개 수급사업자</t>
    </r>
    <r>
      <rPr>
        <sz val="11"/>
        <color rgb="FF4F81BD"/>
        <rFont val="Calibri"/>
      </rPr>
      <t xml:space="preserve"> / 시장: 건설 하도급 조사대응 / 핵심행위: 어음할인료 미지급 사실이 있는데도 위반 없음이라고 허위 보고 / 결과: 조사신뢰 훼손 우려, 과태료·원위반 경고</t>
    </r>
  </si>
  <si>
    <r>
      <rPr>
        <sz val="11"/>
        <color rgb="FF4F81BD"/>
        <rFont val="Calibri"/>
      </rPr>
      <t>하도급법상 조사기관의 보고·자료제출 요구에 대해 허위 보고나 허위 자료를 제출하면, 원래의 대금 미지급 위반과 별도로 독립된 과태료 대상이 될 수 있습니다. 따라서 조사 대응에서는 법위반 여부 판단이 불확실하더라도 사실관계를 축소·부인하기보다 지급내역과 미지급내역을 정확히 대조해 제출해야 합니다.</t>
    </r>
  </si>
  <si>
    <r>
      <rPr>
        <sz val="11"/>
        <color rgb="FF4F81BD"/>
        <rFont val="Calibri"/>
      </rPr>
      <t>준법 담당자가 서면실태조사 대응자료를 작성할 때 어음 지급내역, 할인료 지급여부, 계좌이체 전표, 세금계산서, 하도급대장 간 숫자가 일치하는지 교차검증합니다.</t>
    </r>
  </si>
  <si>
    <r>
      <rPr>
        <sz val="11"/>
        <color rgb="FF4F81BD"/>
        <rFont val="Calibri"/>
      </rPr>
      <t>현장과 본사, 회계와 공무팀의 자료가 서로 다를 경우 임의로 '위반 없음' 공문을 먼저 제출하지 말고, 사실확인 완료 전 잠정 설명과 추가 제출 계획을 명확히 정리해야 허위보고 리스크를 줄일 수 있습니다.</t>
    </r>
  </si>
  <si>
    <r>
      <rPr>
        <sz val="11"/>
        <color rgb="FF4F81BD"/>
        <rFont val="Calibri"/>
      </rPr>
      <t>조사대응 정확성, 자진시정과 허위보고의 구별, 자료대사 포인트를 함께 설명</t>
    </r>
  </si>
  <si>
    <r>
      <rPr>
        <sz val="11"/>
        <color rgb="FF4F81BD"/>
        <rFont val="Calibri"/>
      </rPr>
      <t>제재사례 중심의 조사대응 통제 설명</t>
    </r>
  </si>
  <si>
    <r>
      <rPr>
        <sz val="11"/>
        <color rgb="FF4F81BD"/>
        <rFont val="Calibri"/>
      </rPr>
      <t>2009-166호 p.3-5</t>
    </r>
  </si>
  <si>
    <t>일반국민 전용 QA (402건)</t>
  </si>
  <si>
    <t>주의사항</t>
  </si>
  <si>
    <t>작성예시</t>
  </si>
  <si>
    <t>논문 준비 학생 전용 QA (402건)</t>
  </si>
  <si>
    <t>비고</t>
  </si>
  <si>
    <t>페르소나 기반 QA·근거 데이터셋 대시보드 (500건)</t>
  </si>
  <si>
    <t>건수</t>
  </si>
  <si>
    <t>일반국민</t>
  </si>
  <si>
    <t>논문 준비 학생</t>
  </si>
  <si>
    <t>데이터 사전</t>
  </si>
  <si>
    <t>항목</t>
  </si>
  <si>
    <t>설명</t>
  </si>
  <si>
    <t>QA 레코드 식별자</t>
  </si>
  <si>
    <t>일반국민 / 기업 컴플라이언스 담당자 / 논문 준비 학생</t>
  </si>
  <si>
    <t>계약 체결 전 / 거래 진행 중 / 위반 의심 사항 / 정기 점검</t>
  </si>
  <si>
    <t>제재중심 / 법령중심 / 유사사례 / 통계기반 / 시장영향</t>
  </si>
  <si>
    <t>의결서형 사건 주제</t>
  </si>
  <si>
    <t>페르소나 맞춤 질의 예시</t>
  </si>
  <si>
    <t>페르소나 맞춤 응답</t>
  </si>
  <si>
    <t>의결서형 근거 문장</t>
  </si>
  <si>
    <t>같은 사건을 수준별로 설명한 요약</t>
  </si>
  <si>
    <t>주체, 상대방, 시장, 핵심행위, 결과</t>
  </si>
  <si>
    <t>법 적용 및 위법성 판단 설명</t>
  </si>
  <si>
    <t>대표 사용 시나리오</t>
  </si>
  <si>
    <t>확장 시나리오</t>
  </si>
  <si>
    <t>페르소나별 맞춤 응답 원칙</t>
  </si>
  <si>
    <t>설명 톤 및 수준</t>
  </si>
  <si>
    <t>실의결서 전환 시 검증 유의사항</t>
  </si>
  <si>
    <t xml:space="preserve"> </t>
    <phoneticPr fontId="16" type="noConversion"/>
  </si>
  <si>
    <r>
      <rPr>
        <b/>
        <sz val="11"/>
        <color theme="1"/>
        <rFont val="Calibri"/>
        <family val="3"/>
        <charset val="129"/>
        <scheme val="minor"/>
      </rPr>
      <t>상황유형</t>
    </r>
    <phoneticPr fontId="16" type="noConversion"/>
  </si>
  <si>
    <r>
      <rPr>
        <b/>
        <sz val="11"/>
        <color theme="1"/>
        <rFont val="Calibri"/>
        <family val="3"/>
        <charset val="129"/>
        <scheme val="minor"/>
      </rPr>
      <t>건수</t>
    </r>
    <phoneticPr fontId="16" type="noConversion"/>
  </si>
  <si>
    <r>
      <rPr>
        <sz val="11"/>
        <color theme="1"/>
        <rFont val="Calibri"/>
        <family val="3"/>
        <charset val="129"/>
        <scheme val="minor"/>
      </rPr>
      <t>계약</t>
    </r>
    <r>
      <rPr>
        <sz val="11"/>
        <color theme="1"/>
        <rFont val="Calibri"/>
        <family val="2"/>
        <scheme val="minor"/>
      </rPr>
      <t xml:space="preserve"> </t>
    </r>
    <r>
      <rPr>
        <sz val="11"/>
        <color theme="1"/>
        <rFont val="Calibri"/>
        <family val="3"/>
        <charset val="129"/>
        <scheme val="minor"/>
      </rPr>
      <t>체결</t>
    </r>
    <r>
      <rPr>
        <sz val="11"/>
        <color theme="1"/>
        <rFont val="Calibri"/>
        <family val="2"/>
        <scheme val="minor"/>
      </rPr>
      <t xml:space="preserve"> </t>
    </r>
    <r>
      <rPr>
        <sz val="11"/>
        <color theme="1"/>
        <rFont val="Calibri"/>
        <family val="3"/>
        <charset val="129"/>
        <scheme val="minor"/>
      </rPr>
      <t>전</t>
    </r>
    <r>
      <rPr>
        <sz val="11"/>
        <color theme="1"/>
        <rFont val="Calibri"/>
        <family val="2"/>
        <scheme val="minor"/>
      </rPr>
      <t xml:space="preserve"> </t>
    </r>
    <phoneticPr fontId="16" type="noConversion"/>
  </si>
  <si>
    <r>
      <rPr>
        <sz val="11"/>
        <color theme="1"/>
        <rFont val="Calibri"/>
        <family val="3"/>
        <charset val="129"/>
        <scheme val="minor"/>
      </rPr>
      <t>거래</t>
    </r>
    <r>
      <rPr>
        <sz val="11"/>
        <color theme="1"/>
        <rFont val="Calibri"/>
        <family val="2"/>
        <scheme val="minor"/>
      </rPr>
      <t xml:space="preserve"> </t>
    </r>
    <r>
      <rPr>
        <sz val="11"/>
        <color theme="1"/>
        <rFont val="Calibri"/>
        <family val="3"/>
        <charset val="129"/>
        <scheme val="minor"/>
      </rPr>
      <t>진행</t>
    </r>
    <r>
      <rPr>
        <sz val="11"/>
        <color theme="1"/>
        <rFont val="Calibri"/>
        <family val="2"/>
        <scheme val="minor"/>
      </rPr>
      <t xml:space="preserve"> </t>
    </r>
    <r>
      <rPr>
        <sz val="11"/>
        <color theme="1"/>
        <rFont val="Calibri"/>
        <family val="3"/>
        <charset val="129"/>
        <scheme val="minor"/>
      </rPr>
      <t>중</t>
    </r>
    <phoneticPr fontId="16" type="noConversion"/>
  </si>
  <si>
    <r>
      <rPr>
        <sz val="11"/>
        <color theme="1"/>
        <rFont val="Calibri"/>
        <family val="2"/>
        <charset val="129"/>
        <scheme val="minor"/>
      </rPr>
      <t>위반</t>
    </r>
    <r>
      <rPr>
        <sz val="11"/>
        <color theme="1"/>
        <rFont val="Calibri"/>
        <family val="2"/>
        <scheme val="minor"/>
      </rPr>
      <t xml:space="preserve"> </t>
    </r>
    <r>
      <rPr>
        <sz val="11"/>
        <color theme="1"/>
        <rFont val="Calibri"/>
        <family val="2"/>
        <charset val="129"/>
        <scheme val="minor"/>
      </rPr>
      <t>의심</t>
    </r>
    <r>
      <rPr>
        <sz val="11"/>
        <color theme="1"/>
        <rFont val="Calibri"/>
        <family val="2"/>
        <scheme val="minor"/>
      </rPr>
      <t xml:space="preserve"> </t>
    </r>
    <r>
      <rPr>
        <sz val="11"/>
        <color theme="1"/>
        <rFont val="Calibri"/>
        <family val="2"/>
        <charset val="129"/>
        <scheme val="minor"/>
      </rPr>
      <t>사항</t>
    </r>
    <phoneticPr fontId="16" type="noConversion"/>
  </si>
  <si>
    <r>
      <rPr>
        <sz val="11"/>
        <color theme="1"/>
        <rFont val="Calibri"/>
        <family val="2"/>
        <charset val="129"/>
        <scheme val="minor"/>
      </rPr>
      <t>정기</t>
    </r>
    <r>
      <rPr>
        <sz val="11"/>
        <color theme="1"/>
        <rFont val="Calibri"/>
        <family val="2"/>
        <scheme val="minor"/>
      </rPr>
      <t xml:space="preserve"> </t>
    </r>
    <r>
      <rPr>
        <sz val="11"/>
        <color theme="1"/>
        <rFont val="Calibri"/>
        <family val="2"/>
        <charset val="129"/>
        <scheme val="minor"/>
      </rPr>
      <t>점검</t>
    </r>
    <phoneticPr fontId="16" type="noConversion"/>
  </si>
  <si>
    <r>
      <t>Level 1 (</t>
    </r>
    <r>
      <rPr>
        <sz val="11"/>
        <color theme="1"/>
        <rFont val="맑은 고딕"/>
        <family val="3"/>
        <charset val="129"/>
      </rPr>
      <t>단순</t>
    </r>
    <r>
      <rPr>
        <sz val="11"/>
        <color theme="1"/>
        <rFont val="Calibri"/>
      </rPr>
      <t xml:space="preserve"> </t>
    </r>
    <r>
      <rPr>
        <sz val="11"/>
        <color theme="1"/>
        <rFont val="맑은 고딕"/>
        <family val="3"/>
        <charset val="129"/>
      </rPr>
      <t>사실</t>
    </r>
    <r>
      <rPr>
        <sz val="11"/>
        <color theme="1"/>
        <rFont val="Calibri"/>
      </rPr>
      <t xml:space="preserve"> </t>
    </r>
    <r>
      <rPr>
        <sz val="11"/>
        <color theme="1"/>
        <rFont val="맑은 고딕"/>
        <family val="3"/>
        <charset val="129"/>
      </rPr>
      <t>확인형)</t>
    </r>
    <phoneticPr fontId="16" type="noConversion"/>
  </si>
  <si>
    <r>
      <t>Level 2 (</t>
    </r>
    <r>
      <rPr>
        <sz val="11"/>
        <color theme="1"/>
        <rFont val="맑은 고딕"/>
        <family val="3"/>
        <charset val="129"/>
      </rPr>
      <t>법리</t>
    </r>
    <r>
      <rPr>
        <sz val="11"/>
        <color theme="1"/>
        <rFont val="Calibri"/>
      </rPr>
      <t xml:space="preserve"> </t>
    </r>
    <r>
      <rPr>
        <sz val="11"/>
        <color theme="1"/>
        <rFont val="맑은 고딕"/>
        <family val="3"/>
        <charset val="129"/>
      </rPr>
      <t>해석형)</t>
    </r>
    <phoneticPr fontId="16" type="noConversion"/>
  </si>
  <si>
    <r>
      <t>Level 3 (</t>
    </r>
    <r>
      <rPr>
        <sz val="11"/>
        <color theme="1"/>
        <rFont val="맑은 고딕"/>
        <family val="3"/>
        <charset val="129"/>
      </rPr>
      <t>비교</t>
    </r>
    <r>
      <rPr>
        <sz val="11"/>
        <color theme="1"/>
        <rFont val="Calibri"/>
      </rPr>
      <t xml:space="preserve"> </t>
    </r>
    <r>
      <rPr>
        <sz val="11"/>
        <color theme="1"/>
        <rFont val="맑은 고딕"/>
        <family val="3"/>
        <charset val="129"/>
      </rPr>
      <t>분석형</t>
    </r>
    <r>
      <rPr>
        <sz val="11"/>
        <color theme="1"/>
        <rFont val="Calibri"/>
      </rPr>
      <t>)</t>
    </r>
    <phoneticPr fontId="16" type="noConversion"/>
  </si>
  <si>
    <r>
      <t>Level 4 (</t>
    </r>
    <r>
      <rPr>
        <sz val="11"/>
        <color theme="1"/>
        <rFont val="맑은 고딕"/>
        <family val="3"/>
        <charset val="129"/>
      </rPr>
      <t>정책</t>
    </r>
    <r>
      <rPr>
        <sz val="11"/>
        <color theme="1"/>
        <rFont val="Calibri"/>
      </rPr>
      <t xml:space="preserve"> </t>
    </r>
    <r>
      <rPr>
        <sz val="11"/>
        <color theme="1"/>
        <rFont val="맑은 고딕"/>
        <family val="3"/>
        <charset val="129"/>
      </rPr>
      <t>영향</t>
    </r>
    <r>
      <rPr>
        <sz val="11"/>
        <color theme="1"/>
        <rFont val="Calibri"/>
      </rPr>
      <t xml:space="preserve"> </t>
    </r>
    <r>
      <rPr>
        <sz val="11"/>
        <color theme="1"/>
        <rFont val="맑은 고딕"/>
        <family val="3"/>
        <charset val="129"/>
      </rPr>
      <t>분석형</t>
    </r>
    <r>
      <rPr>
        <sz val="11"/>
        <color theme="1"/>
        <rFont val="Calibri"/>
      </rPr>
      <t>)</t>
    </r>
    <phoneticPr fontId="16" type="noConversion"/>
  </si>
  <si>
    <r>
      <t>Level 1 (</t>
    </r>
    <r>
      <rPr>
        <sz val="11"/>
        <color theme="1"/>
        <rFont val="맑은 고딕"/>
        <family val="2"/>
        <charset val="129"/>
      </rPr>
      <t>단순</t>
    </r>
    <r>
      <rPr>
        <sz val="11"/>
        <color theme="1"/>
        <rFont val="Calibri"/>
        <family val="2"/>
      </rPr>
      <t xml:space="preserve"> </t>
    </r>
    <r>
      <rPr>
        <sz val="11"/>
        <color theme="1"/>
        <rFont val="맑은 고딕"/>
        <family val="2"/>
        <charset val="129"/>
      </rPr>
      <t>사실</t>
    </r>
    <r>
      <rPr>
        <sz val="11"/>
        <color theme="1"/>
        <rFont val="Calibri"/>
        <family val="2"/>
      </rPr>
      <t xml:space="preserve"> </t>
    </r>
    <r>
      <rPr>
        <sz val="11"/>
        <color theme="1"/>
        <rFont val="맑은 고딕"/>
        <family val="2"/>
        <charset val="129"/>
      </rPr>
      <t>확인형</t>
    </r>
    <r>
      <rPr>
        <sz val="11"/>
        <color theme="1"/>
        <rFont val="Calibri"/>
        <family val="2"/>
      </rPr>
      <t>) / Level 2 (</t>
    </r>
    <r>
      <rPr>
        <sz val="11"/>
        <color theme="1"/>
        <rFont val="맑은 고딕"/>
        <family val="2"/>
        <charset val="129"/>
      </rPr>
      <t>법리</t>
    </r>
    <r>
      <rPr>
        <sz val="11"/>
        <color theme="1"/>
        <rFont val="Calibri"/>
        <family val="2"/>
      </rPr>
      <t xml:space="preserve"> </t>
    </r>
    <r>
      <rPr>
        <sz val="11"/>
        <color theme="1"/>
        <rFont val="맑은 고딕"/>
        <family val="2"/>
        <charset val="129"/>
      </rPr>
      <t>해석형</t>
    </r>
    <r>
      <rPr>
        <sz val="11"/>
        <color theme="1"/>
        <rFont val="Calibri"/>
        <family val="2"/>
      </rPr>
      <t>)/ Level 3 (</t>
    </r>
    <r>
      <rPr>
        <sz val="11"/>
        <color theme="1"/>
        <rFont val="맑은 고딕"/>
        <family val="2"/>
        <charset val="129"/>
      </rPr>
      <t>비교</t>
    </r>
    <r>
      <rPr>
        <sz val="11"/>
        <color theme="1"/>
        <rFont val="Calibri"/>
        <family val="2"/>
      </rPr>
      <t xml:space="preserve"> </t>
    </r>
    <r>
      <rPr>
        <sz val="11"/>
        <color theme="1"/>
        <rFont val="맑은 고딕"/>
        <family val="2"/>
        <charset val="129"/>
      </rPr>
      <t>분석형</t>
    </r>
    <r>
      <rPr>
        <sz val="11"/>
        <color theme="1"/>
        <rFont val="Calibri"/>
        <family val="2"/>
      </rPr>
      <t>) / Level 4 (</t>
    </r>
    <r>
      <rPr>
        <sz val="11"/>
        <color theme="1"/>
        <rFont val="맑은 고딕"/>
        <family val="2"/>
        <charset val="129"/>
      </rPr>
      <t>정책</t>
    </r>
    <r>
      <rPr>
        <sz val="11"/>
        <color theme="1"/>
        <rFont val="Calibri"/>
        <family val="2"/>
      </rPr>
      <t xml:space="preserve"> </t>
    </r>
    <r>
      <rPr>
        <sz val="11"/>
        <color theme="1"/>
        <rFont val="맑은 고딕"/>
        <family val="2"/>
        <charset val="129"/>
      </rPr>
      <t>영향</t>
    </r>
    <r>
      <rPr>
        <sz val="11"/>
        <color theme="1"/>
        <rFont val="Calibri"/>
        <family val="2"/>
      </rPr>
      <t xml:space="preserve"> </t>
    </r>
    <r>
      <rPr>
        <sz val="11"/>
        <color theme="1"/>
        <rFont val="맑은 고딕"/>
        <family val="2"/>
        <charset val="129"/>
      </rPr>
      <t>분석형</t>
    </r>
    <r>
      <rPr>
        <sz val="11"/>
        <color theme="1"/>
        <rFont val="Calibri"/>
        <family val="2"/>
      </rPr>
      <t>)</t>
    </r>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</si>
</sst>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ont>
    <font>
      <sz val="11"/>
      <color theme="1"/>
      <name val="Calibri"/>
      <family val="2"/>
      <charset val="129"/>
      <scheme val="minor"/>
    </font>
    <font>
      <b/>
      <sz val="14"/>
      <color rgb="FFFFFFFF"/>
      <name val="Calibri"/>
    </font>
    <font>
      <b/>
      <sz val="11"/>
      <color rgb="FFFFFFFF"/>
      <name val="Calibri"/>
    </font>
    <font>
      <sz val="11"/>
      <color theme="1"/>
      <name val="Calibri"/>
    </font>
    <font>
      <b/>
      <sz val="11"/>
      <color rgb="FFFFFFFF"/>
      <name val="맑은 고딕"/>
      <family val="3"/>
      <charset val="129"/>
    </font>
    <font>
      <b/>
      <sz val="11"/>
      <color rgb="FFFFFFFF"/>
      <name val="Calibri"/>
    </font>
    <font>
      <sz val="11"/>
      <color theme="4"/>
      <name val="Calibri"/>
    </font>
    <font>
      <sz val="11"/>
      <color theme="1"/>
      <name val="Calibri"/>
    </font>
    <font>
      <sz val="11"/>
      <color theme="4"/>
      <name val="Calibri"/>
    </font>
    <font>
      <b/>
      <sz val="11"/>
      <color theme="1"/>
      <name val="Calibri"/>
    </font>
    <font>
      <sz val="11"/>
      <color theme="4"/>
      <name val="Calibri"/>
    </font>
    <font>
      <sz val="11"/>
      <color rgb="FFFF0000"/>
      <name val="Calibri"/>
    </font>
    <font>
      <b/>
      <sz val="14"/>
      <color rgb="FFFFFFFF"/>
      <name val="Calibri"/>
    </font>
    <font>
      <sz val="11"/>
      <color theme="4"/>
      <name val="Calibri"/>
    </font>
    <font>
      <sz val="11"/>
      <color rgb="FF4F81BD"/>
      <name val="Calibri"/>
    </font>
    <font>
      <sz val="8"/>
      <name val="돋움"/>
      <family val="3"/>
      <charset val="129"/>
    </font>
    <font>
      <sz val="11"/>
      <color theme="4"/>
      <name val="Calibri"/>
    </font>
    <font>
      <sz val="11"/>
      <color rgb="FF4F81BD"/>
      <name val="Calibri"/>
    </font>
    <font>
      <sz val="11"/>
      <color theme="4"/>
      <name val="Calibri"/>
      <family val="2"/>
      <scheme val="minor"/>
    </font>
    <font>
      <sz val="11"/>
      <color theme="4"/>
      <name val="Calibri"/>
      <family val="2"/>
    </font>
    <font>
      <sz val="11"/>
      <color theme="4"/>
      <name val="Calibri"/>
      <family val="3"/>
      <charset val="129"/>
    </font>
    <font>
      <sz val="11"/>
      <color theme="1"/>
      <name val="맑은 고딕"/>
      <family val="3"/>
      <charset val="129"/>
    </font>
    <font>
      <sz val="11"/>
      <color theme="1"/>
      <name val="Calibri"/>
      <family val="2"/>
    </font>
    <font>
      <b/>
      <sz val="11"/>
      <color theme="1"/>
      <name val="Calibri"/>
      <family val="2"/>
      <scheme val="minor"/>
    </font>
    <font>
      <b/>
      <sz val="11"/>
      <color theme="1"/>
      <name val="Calibri"/>
      <family val="3"/>
      <charset val="129"/>
      <scheme val="minor"/>
    </font>
    <font>
      <sz val="11"/>
      <color theme="1"/>
      <name val="Calibri"/>
      <family val="2"/>
      <scheme val="minor"/>
    </font>
    <font>
      <sz val="11"/>
      <color theme="1"/>
      <name val="Calibri"/>
      <family val="3"/>
      <charset val="129"/>
      <scheme val="minor"/>
    </font>
    <font>
      <sz val="11"/>
      <color theme="1"/>
      <name val="맑은 고딕"/>
      <family val="2"/>
      <charset val="129"/>
    </font>
  </fonts>
  <fills count="6">
    <fill>
      <patternFill patternType="none"/>
    </fill>
    <fill>
      <patternFill patternType="gray125"/>
    </fill>
    <fill>
      <patternFill patternType="solid">
        <fgColor rgb="FF0F243E"/>
      </patternFill>
    </fill>
    <fill>
      <patternFill patternType="solid">
        <fgColor rgb="FF1F4E78"/>
      </patternFill>
    </fill>
    <fill>
      <patternFill patternType="solid">
        <fgColor rgb="FFFFFF00"/>
      </patternFill>
    </fill>
    <fill>
      <patternFill patternType="solid">
        <fgColor rgb="FFFFFF00"/>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8" fillId="0" borderId="0"/>
  </cellStyleXfs>
  <cellXfs count="47">
    <xf numFmtId="0" fontId="0" fillId="0" borderId="0" xfId="0"/>
    <xf numFmtId="0" fontId="0" fillId="0" borderId="0" xfId="1" applyFont="1" applyAlignment="1">
      <alignment vertical="top" wrapText="1"/>
    </xf>
    <xf numFmtId="0" fontId="3" fillId="3" borderId="1" xfId="1" applyFont="1" applyFill="1" applyBorder="1" applyAlignment="1">
      <alignment horizontal="center" vertical="center" wrapText="1"/>
    </xf>
    <xf numFmtId="0" fontId="5" fillId="3" borderId="1" xfId="1" applyFont="1" applyFill="1" applyBorder="1" applyAlignment="1">
      <alignment horizontal="center" vertical="center" wrapText="1"/>
    </xf>
    <xf numFmtId="0" fontId="0" fillId="0" borderId="1" xfId="1" applyFont="1" applyBorder="1" applyAlignment="1">
      <alignment vertical="top" wrapText="1"/>
    </xf>
    <xf numFmtId="0" fontId="7" fillId="0" borderId="1" xfId="1" applyFont="1" applyBorder="1" applyAlignment="1">
      <alignment vertical="top" wrapText="1"/>
    </xf>
    <xf numFmtId="0" fontId="9" fillId="4" borderId="1" xfId="1" applyFont="1" applyFill="1" applyBorder="1" applyAlignment="1">
      <alignment vertical="top" wrapText="1"/>
    </xf>
    <xf numFmtId="0" fontId="0" fillId="0" borderId="1" xfId="0" applyBorder="1"/>
    <xf numFmtId="0" fontId="6" fillId="3" borderId="1" xfId="1" applyFont="1" applyFill="1" applyBorder="1" applyAlignment="1">
      <alignment horizontal="center" vertical="center" wrapText="1"/>
    </xf>
    <xf numFmtId="0" fontId="0" fillId="0" borderId="1" xfId="1" applyFont="1" applyBorder="1" applyAlignment="1">
      <alignment horizontal="center" vertical="top" wrapText="1"/>
    </xf>
    <xf numFmtId="0" fontId="10" fillId="0" borderId="1" xfId="1" applyFont="1" applyBorder="1" applyAlignment="1">
      <alignment horizontal="center" vertical="top" wrapText="1"/>
    </xf>
    <xf numFmtId="0" fontId="10" fillId="0" borderId="1" xfId="1" applyFont="1" applyBorder="1" applyAlignment="1">
      <alignment vertical="top" wrapText="1"/>
    </xf>
    <xf numFmtId="0" fontId="7" fillId="0" borderId="2" xfId="1" applyFont="1" applyBorder="1" applyAlignment="1">
      <alignment vertical="top" wrapText="1"/>
    </xf>
    <xf numFmtId="0" fontId="11" fillId="0" borderId="2" xfId="1" applyFont="1" applyBorder="1" applyAlignment="1">
      <alignment vertical="top" wrapText="1"/>
    </xf>
    <xf numFmtId="0" fontId="4" fillId="0" borderId="0" xfId="0" applyFont="1"/>
    <xf numFmtId="0" fontId="11" fillId="0" borderId="1" xfId="1" applyFont="1" applyBorder="1" applyAlignment="1">
      <alignment vertical="top" wrapText="1"/>
    </xf>
    <xf numFmtId="0" fontId="4" fillId="0" borderId="0" xfId="1" applyFont="1" applyAlignment="1">
      <alignment vertical="top" wrapText="1"/>
    </xf>
    <xf numFmtId="0" fontId="11" fillId="4" borderId="1" xfId="1" applyFont="1" applyFill="1" applyBorder="1" applyAlignment="1">
      <alignment vertical="top" wrapText="1"/>
    </xf>
    <xf numFmtId="0" fontId="8" fillId="0" borderId="0" xfId="0" applyFont="1"/>
    <xf numFmtId="0" fontId="14" fillId="0" borderId="1" xfId="1" applyFont="1" applyBorder="1" applyAlignment="1">
      <alignment vertical="top" wrapText="1"/>
    </xf>
    <xf numFmtId="0" fontId="17" fillId="4" borderId="1" xfId="1" applyFont="1" applyFill="1" applyBorder="1" applyAlignment="1">
      <alignment vertical="top" wrapText="1"/>
    </xf>
    <xf numFmtId="0" fontId="11" fillId="5" borderId="1" xfId="1" applyFont="1" applyFill="1" applyBorder="1" applyAlignment="1">
      <alignment vertical="top" wrapText="1"/>
    </xf>
    <xf numFmtId="0" fontId="14" fillId="5" borderId="1" xfId="1" applyFont="1" applyFill="1" applyBorder="1" applyAlignment="1">
      <alignment vertical="top" wrapText="1"/>
    </xf>
    <xf numFmtId="0" fontId="18" fillId="0" borderId="1" xfId="1" applyFont="1" applyBorder="1" applyAlignment="1">
      <alignment vertical="top" wrapText="1"/>
    </xf>
    <xf numFmtId="0" fontId="21" fillId="0" borderId="1" xfId="1" applyFont="1" applyBorder="1" applyAlignment="1">
      <alignment vertical="top" wrapText="1"/>
    </xf>
    <xf numFmtId="0" fontId="4" fillId="0" borderId="1" xfId="1" applyFont="1" applyBorder="1" applyAlignment="1">
      <alignment vertical="top" wrapText="1"/>
    </xf>
    <xf numFmtId="0" fontId="17" fillId="5" borderId="1" xfId="1" applyFont="1" applyFill="1" applyBorder="1" applyAlignment="1">
      <alignment vertical="top" wrapText="1"/>
    </xf>
    <xf numFmtId="0" fontId="9" fillId="5" borderId="1" xfId="1" applyFont="1" applyFill="1" applyBorder="1" applyAlignment="1">
      <alignment vertical="top" wrapText="1"/>
    </xf>
    <xf numFmtId="0" fontId="0" fillId="0" borderId="4" xfId="0" applyBorder="1"/>
    <xf numFmtId="0" fontId="17" fillId="0" borderId="1" xfId="1" applyFont="1" applyBorder="1" applyAlignment="1">
      <alignment vertical="top" wrapText="1"/>
    </xf>
    <xf numFmtId="0" fontId="8" fillId="0" borderId="1" xfId="1" applyBorder="1" applyAlignment="1">
      <alignment vertical="top" wrapText="1"/>
    </xf>
    <xf numFmtId="0" fontId="8" fillId="0" borderId="0" xfId="1" applyAlignment="1">
      <alignment vertical="top" wrapText="1"/>
    </xf>
    <xf numFmtId="0" fontId="8" fillId="0" borderId="1" xfId="0" applyFont="1" applyBorder="1"/>
    <xf numFmtId="0" fontId="13" fillId="2" borderId="1" xfId="1" applyFont="1" applyFill="1" applyBorder="1" applyAlignment="1">
      <alignment horizontal="center" vertical="center"/>
    </xf>
    <xf numFmtId="0" fontId="0" fillId="0" borderId="3" xfId="0" applyBorder="1"/>
    <xf numFmtId="0" fontId="8" fillId="0" borderId="3" xfId="0" applyFont="1" applyBorder="1"/>
    <xf numFmtId="0" fontId="2" fillId="2" borderId="1" xfId="1" applyFont="1" applyFill="1" applyBorder="1" applyAlignment="1">
      <alignment horizontal="center" vertical="center"/>
    </xf>
    <xf numFmtId="0" fontId="3" fillId="3" borderId="0" xfId="1" applyFont="1" applyFill="1" applyAlignment="1">
      <alignment horizontal="center" vertical="center" wrapText="1"/>
    </xf>
    <xf numFmtId="0" fontId="0" fillId="0" borderId="0" xfId="0"/>
    <xf numFmtId="0" fontId="8" fillId="0" borderId="0" xfId="1" applyAlignment="1">
      <alignment horizontal="left" vertical="top" wrapText="1"/>
    </xf>
    <xf numFmtId="0" fontId="8" fillId="0" borderId="0" xfId="1" applyAlignment="1">
      <alignment horizontal="center" vertical="center" wrapText="1"/>
    </xf>
    <xf numFmtId="0" fontId="0" fillId="0" borderId="4" xfId="0" applyBorder="1"/>
    <xf numFmtId="0" fontId="23" fillId="0" borderId="0" xfId="1" applyFont="1" applyAlignment="1">
      <alignment vertical="top" wrapText="1"/>
    </xf>
    <xf numFmtId="0" fontId="24" fillId="0" borderId="1" xfId="1" applyFont="1" applyBorder="1" applyAlignment="1">
      <alignment vertical="top" wrapText="1"/>
    </xf>
    <xf numFmtId="0" fontId="24" fillId="0" borderId="1" xfId="1" applyFont="1" applyBorder="1" applyAlignment="1">
      <alignment horizontal="center" vertical="top" wrapText="1"/>
    </xf>
    <xf numFmtId="0" fontId="26" fillId="0" borderId="1" xfId="0" applyFont="1" applyBorder="1"/>
    <xf numFmtId="0" fontId="23" fillId="0" borderId="1" xfId="1" applyFont="1" applyBorder="1" applyAlignment="1">
      <alignment vertical="top" wrapText="1"/>
    </xf>
  </cellXfs>
  <cellStyles count="2">
    <cellStyle name="Normal" xfId="1" xr:uid="{00000000-0005-0000-0000-000001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r>
              <a:rPr lang="ko-KR" altLang="en-US"/>
              <a:t>페르소나별 건수</a:t>
            </a:r>
          </a:p>
        </c:rich>
      </c:tx>
      <c:overlay val="0"/>
    </c:title>
    <c:autoTitleDeleted val="0"/>
    <c:plotArea>
      <c:layout/>
      <c:barChart>
        <c:barDir val="col"/>
        <c:grouping val="clustered"/>
        <c:varyColors val="1"/>
        <c:ser>
          <c:idx val="0"/>
          <c:order val="0"/>
          <c:tx>
            <c:strRef>
              <c:f>대시보드!$B$4</c:f>
              <c:strCache>
                <c:ptCount val="1"/>
                <c:pt idx="0">
                  <c:v>건수</c:v>
                </c:pt>
              </c:strCache>
            </c:strRef>
          </c:tx>
          <c:spPr>
            <a:ln>
              <a:prstDash val="solid"/>
            </a:ln>
          </c:spPr>
          <c:invertIfNegative val="1"/>
          <c:cat>
            <c:strRef>
              <c:f>대시보드!$A$5:$A$7</c:f>
              <c:strCache>
                <c:ptCount val="3"/>
                <c:pt idx="0">
                  <c:v>일반국민</c:v>
                </c:pt>
                <c:pt idx="1">
                  <c:v>기업 컴플라이언스 담당자</c:v>
                </c:pt>
                <c:pt idx="2">
                  <c:v>논문 준비 학생</c:v>
                </c:pt>
              </c:strCache>
            </c:strRef>
          </c:cat>
          <c:val>
            <c:numRef>
              <c:f>대시보드!$B$5:$B$7</c:f>
              <c:numCache>
                <c:formatCode>General</c:formatCode>
                <c:ptCount val="3"/>
                <c:pt idx="0">
                  <c:v>0</c:v>
                </c:pt>
                <c:pt idx="1">
                  <c:v>500</c:v>
                </c:pt>
                <c:pt idx="2">
                  <c:v>0</c:v>
                </c:pt>
              </c:numCache>
            </c:numRef>
          </c:val>
          <c:extLst>
            <c:ext xmlns:c16="http://schemas.microsoft.com/office/drawing/2014/chart" uri="{C3380CC4-5D6E-409C-BE32-E72D297353CC}">
              <c16:uniqueId val="{00000000-2473-4A18-92F2-83010139539B}"/>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ko-KR" altLang="en-US"/>
                  <a:t>건수</a:t>
                </a:r>
              </a:p>
            </c:rich>
          </c:tx>
          <c:overlay val="0"/>
        </c:title>
        <c:numFmt formatCode="General" sourceLinked="1"/>
        <c:majorTickMark val="none"/>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r>
              <a:rPr lang="ko-KR" altLang="en-US"/>
              <a:t>질문유형별 건수</a:t>
            </a:r>
          </a:p>
        </c:rich>
      </c:tx>
      <c:overlay val="0"/>
    </c:title>
    <c:autoTitleDeleted val="0"/>
    <c:plotArea>
      <c:layout/>
      <c:barChart>
        <c:barDir val="col"/>
        <c:grouping val="clustered"/>
        <c:varyColors val="1"/>
        <c:ser>
          <c:idx val="0"/>
          <c:order val="0"/>
          <c:tx>
            <c:strRef>
              <c:f>대시보드!$E$4</c:f>
              <c:strCache>
                <c:ptCount val="1"/>
                <c:pt idx="0">
                  <c:v>건수</c:v>
                </c:pt>
              </c:strCache>
            </c:strRef>
          </c:tx>
          <c:spPr>
            <a:ln>
              <a:prstDash val="solid"/>
            </a:ln>
          </c:spPr>
          <c:invertIfNegative val="1"/>
          <c:cat>
            <c:strRef>
              <c:f>대시보드!$D$5:$D$9</c:f>
              <c:strCache>
                <c:ptCount val="5"/>
                <c:pt idx="0">
                  <c:v>제재중심</c:v>
                </c:pt>
                <c:pt idx="1">
                  <c:v>법령중심</c:v>
                </c:pt>
                <c:pt idx="2">
                  <c:v>유사사례</c:v>
                </c:pt>
                <c:pt idx="3">
                  <c:v>통계기반</c:v>
                </c:pt>
                <c:pt idx="4">
                  <c:v>시장영향</c:v>
                </c:pt>
              </c:strCache>
            </c:strRef>
          </c:cat>
          <c:val>
            <c:numRef>
              <c:f>대시보드!$E$5:$E$9</c:f>
              <c:numCache>
                <c:formatCode>General</c:formatCode>
                <c:ptCount val="5"/>
                <c:pt idx="0">
                  <c:v>72</c:v>
                </c:pt>
                <c:pt idx="1">
                  <c:v>327</c:v>
                </c:pt>
                <c:pt idx="2">
                  <c:v>11</c:v>
                </c:pt>
                <c:pt idx="3">
                  <c:v>2</c:v>
                </c:pt>
                <c:pt idx="4">
                  <c:v>88</c:v>
                </c:pt>
              </c:numCache>
            </c:numRef>
          </c:val>
          <c:extLst>
            <c:ext xmlns:c16="http://schemas.microsoft.com/office/drawing/2014/chart" uri="{C3380CC4-5D6E-409C-BE32-E72D297353CC}">
              <c16:uniqueId val="{00000000-F217-4216-BBA5-0052BBAB532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General" sourceLinked="1"/>
        <c:majorTickMark val="none"/>
        <c:minorTickMark val="none"/>
        <c:tickLblPos val="nextTo"/>
        <c:crossAx val="48650112"/>
        <c:crosses val="autoZero"/>
        <c:crossBetween val="between"/>
      </c:valAx>
    </c:plotArea>
    <c:legend>
      <c:legendPos val="r"/>
      <c:layout>
        <c:manualLayout>
          <c:xMode val="edge"/>
          <c:yMode val="edge"/>
          <c:x val="0.84601267082993936"/>
          <c:y val="6.1476924759405062E-2"/>
          <c:w val="0.1309988234229342"/>
          <c:h val="0.62787893700787401"/>
        </c:manualLayout>
      </c:layout>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ko-KR" altLang="en-US"/>
              <a:t>상황유형별 건수</a:t>
            </a:r>
          </a:p>
        </c:rich>
      </c:tx>
      <c:overlay val="0"/>
    </c:title>
    <c:autoTitleDeleted val="0"/>
    <c:plotArea>
      <c:layout/>
      <c:barChart>
        <c:barDir val="col"/>
        <c:grouping val="clustered"/>
        <c:varyColors val="1"/>
        <c:ser>
          <c:idx val="0"/>
          <c:order val="0"/>
          <c:tx>
            <c:strRef>
              <c:f>대시보드!$H$4</c:f>
              <c:strCache>
                <c:ptCount val="1"/>
                <c:pt idx="0">
                  <c:v>건수</c:v>
                </c:pt>
              </c:strCache>
            </c:strRef>
          </c:tx>
          <c:spPr>
            <a:ln>
              <a:prstDash val="solid"/>
            </a:ln>
          </c:spPr>
          <c:invertIfNegative val="1"/>
          <c:cat>
            <c:strRef>
              <c:f>대시보드!$G$5:$G$8</c:f>
              <c:strCache>
                <c:ptCount val="4"/>
                <c:pt idx="0">
                  <c:v>계약 체결 전 </c:v>
                </c:pt>
                <c:pt idx="1">
                  <c:v>거래 진행 중</c:v>
                </c:pt>
                <c:pt idx="2">
                  <c:v>위반 의심 사항</c:v>
                </c:pt>
                <c:pt idx="3">
                  <c:v>정기 점검</c:v>
                </c:pt>
              </c:strCache>
            </c:strRef>
          </c:cat>
          <c:val>
            <c:numRef>
              <c:f>대시보드!$H$5:$H$8</c:f>
              <c:numCache>
                <c:formatCode>General</c:formatCode>
                <c:ptCount val="4"/>
                <c:pt idx="0">
                  <c:v>36</c:v>
                </c:pt>
                <c:pt idx="1">
                  <c:v>231</c:v>
                </c:pt>
                <c:pt idx="2">
                  <c:v>136</c:v>
                </c:pt>
                <c:pt idx="3">
                  <c:v>97</c:v>
                </c:pt>
              </c:numCache>
            </c:numRef>
          </c:val>
          <c:extLst>
            <c:ext xmlns:c16="http://schemas.microsoft.com/office/drawing/2014/chart" uri="{C3380CC4-5D6E-409C-BE32-E72D297353CC}">
              <c16:uniqueId val="{00000000-E794-45C1-804E-2C75FD37240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numFmt formatCode="General" sourceLinked="1"/>
        <c:majorTickMark val="none"/>
        <c:minorTickMark val="none"/>
        <c:tickLblPos val="nextTo"/>
        <c:crossAx val="48650112"/>
        <c:crosses val="autoZero"/>
        <c:crossBetween val="between"/>
      </c:valAx>
    </c:plotArea>
    <c:legend>
      <c:legendPos val="r"/>
      <c:layout>
        <c:manualLayout>
          <c:xMode val="edge"/>
          <c:yMode val="edge"/>
          <c:x val="0.78964485473798529"/>
          <c:y val="6.8709536307961477E-2"/>
          <c:w val="0.18736663951488822"/>
          <c:h val="0.50230314960629918"/>
        </c:manualLayout>
      </c:layout>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22860</xdr:colOff>
      <xdr:row>14</xdr:row>
      <xdr:rowOff>49530</xdr:rowOff>
    </xdr:from>
    <xdr:to>
      <xdr:col>2</xdr:col>
      <xdr:colOff>22860</xdr:colOff>
      <xdr:row>24</xdr:row>
      <xdr:rowOff>49530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144780</xdr:colOff>
      <xdr:row>9</xdr:row>
      <xdr:rowOff>74295</xdr:rowOff>
    </xdr:from>
    <xdr:to>
      <xdr:col>9</xdr:col>
      <xdr:colOff>144780</xdr:colOff>
      <xdr:row>16</xdr:row>
      <xdr:rowOff>158115</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121920</xdr:colOff>
      <xdr:row>17</xdr:row>
      <xdr:rowOff>0</xdr:rowOff>
    </xdr:from>
    <xdr:to>
      <xdr:col>9</xdr:col>
      <xdr:colOff>121920</xdr:colOff>
      <xdr:row>27</xdr:row>
      <xdr:rowOff>0</xdr:rowOff>
    </xdr:to>
    <xdr:graphicFrame macro="">
      <xdr:nvGraphicFramePr>
        <xdr:cNvPr id="4" name="Chart 2">
          <a:extLst>
            <a:ext uri="{FF2B5EF4-FFF2-40B4-BE49-F238E27FC236}">
              <a16:creationId xmlns:a16="http://schemas.microsoft.com/office/drawing/2014/main" id="{6007FD9D-2DB9-45C3-89CE-9F03AD195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2"/>
  <sheetViews>
    <sheetView showGridLines="0" tabSelected="1" zoomScale="55" zoomScaleNormal="55" workbookViewId="0">
      <selection activeCell="K5" sqref="K5"/>
    </sheetView>
  </sheetViews>
  <sheetFormatPr defaultRowHeight="14.4" x14ac:dyDescent="0.3"/>
  <cols>
    <col min="1" max="1" width="18" customWidth="1"/>
    <col min="2" max="3" width="19.109375" customWidth="1"/>
    <col min="4" max="4" width="10" customWidth="1"/>
    <col min="5" max="5" width="24" customWidth="1"/>
    <col min="6" max="6" width="42" customWidth="1"/>
    <col min="7" max="7" width="54" customWidth="1"/>
    <col min="8" max="8" width="48" customWidth="1"/>
    <col min="9" max="9" width="44" customWidth="1"/>
    <col min="10" max="10" width="42" customWidth="1"/>
    <col min="11" max="11" width="46" customWidth="1"/>
    <col min="12" max="12" width="40.77734375" customWidth="1"/>
    <col min="13" max="13" width="40.88671875" customWidth="1"/>
    <col min="14" max="14" width="26" customWidth="1"/>
    <col min="15" max="15" width="22" customWidth="1"/>
    <col min="16" max="16" width="24" customWidth="1"/>
    <col min="17" max="17" width="26" customWidth="1"/>
    <col min="18" max="20" width="13" customWidth="1"/>
  </cols>
  <sheetData>
    <row r="1" spans="1:18" ht="24" customHeight="1" x14ac:dyDescent="0.3">
      <c r="A1" s="33" t="s">
        <v>0</v>
      </c>
      <c r="B1" s="34"/>
      <c r="C1" s="35"/>
      <c r="D1" s="34"/>
      <c r="E1" s="34"/>
      <c r="F1" s="34"/>
      <c r="G1" s="34"/>
      <c r="H1" s="34"/>
      <c r="I1" s="34"/>
      <c r="J1" s="34"/>
      <c r="K1" s="34"/>
      <c r="L1" s="34"/>
      <c r="M1" s="34"/>
      <c r="N1" s="34"/>
      <c r="O1" s="34"/>
      <c r="P1" s="34"/>
      <c r="Q1" s="28"/>
    </row>
    <row r="2" spans="1:18" ht="16.5" customHeight="1" x14ac:dyDescent="0.3">
      <c r="A2" s="2" t="s">
        <v>1</v>
      </c>
      <c r="B2" s="2" t="s">
        <v>2</v>
      </c>
      <c r="C2" s="8" t="s">
        <v>3</v>
      </c>
      <c r="D2" s="2" t="s">
        <v>4</v>
      </c>
      <c r="E2" s="2" t="s">
        <v>5</v>
      </c>
      <c r="F2" s="2" t="s">
        <v>6</v>
      </c>
      <c r="G2" s="2" t="s">
        <v>7</v>
      </c>
      <c r="H2" s="2" t="s">
        <v>8</v>
      </c>
      <c r="I2" s="2" t="s">
        <v>9</v>
      </c>
      <c r="J2" s="2" t="s">
        <v>10</v>
      </c>
      <c r="K2" s="2" t="s">
        <v>11</v>
      </c>
      <c r="L2" s="2" t="s">
        <v>12</v>
      </c>
      <c r="M2" s="2" t="s">
        <v>13</v>
      </c>
      <c r="N2" s="2" t="s">
        <v>14</v>
      </c>
      <c r="O2" s="2" t="s">
        <v>15</v>
      </c>
      <c r="P2" s="2" t="s">
        <v>16</v>
      </c>
      <c r="Q2" s="3" t="s">
        <v>9</v>
      </c>
    </row>
    <row r="3" spans="1:18" ht="150" customHeight="1" x14ac:dyDescent="0.3">
      <c r="A3" s="23" t="s">
        <v>17</v>
      </c>
      <c r="B3" s="5" t="s">
        <v>18</v>
      </c>
      <c r="C3" s="29" t="s">
        <v>19</v>
      </c>
      <c r="D3" s="5" t="s">
        <v>20</v>
      </c>
      <c r="E3" s="5" t="s">
        <v>21</v>
      </c>
      <c r="F3" s="5" t="s">
        <v>22</v>
      </c>
      <c r="G3" s="5" t="s">
        <v>23</v>
      </c>
      <c r="H3" s="5" t="s">
        <v>24</v>
      </c>
      <c r="I3" s="5" t="s">
        <v>25</v>
      </c>
      <c r="J3" s="5" t="s">
        <v>26</v>
      </c>
      <c r="K3" s="5" t="s">
        <v>27</v>
      </c>
      <c r="L3" s="5" t="s">
        <v>28</v>
      </c>
      <c r="M3" s="5" t="s">
        <v>29</v>
      </c>
      <c r="N3" s="5" t="s">
        <v>30</v>
      </c>
      <c r="O3" s="5" t="s">
        <v>31</v>
      </c>
      <c r="P3" s="5" t="s">
        <v>32</v>
      </c>
      <c r="Q3" s="20" t="s">
        <v>33</v>
      </c>
      <c r="R3" s="13"/>
    </row>
    <row r="4" spans="1:18" ht="150" customHeight="1" x14ac:dyDescent="0.3">
      <c r="A4" s="23" t="s">
        <v>34</v>
      </c>
      <c r="B4" s="5" t="s">
        <v>18</v>
      </c>
      <c r="C4" s="29" t="s">
        <v>19</v>
      </c>
      <c r="D4" s="5" t="s">
        <v>20</v>
      </c>
      <c r="E4" s="5" t="s">
        <v>21</v>
      </c>
      <c r="F4" s="5" t="s">
        <v>35</v>
      </c>
      <c r="G4" s="5" t="s">
        <v>36</v>
      </c>
      <c r="H4" s="5" t="s">
        <v>37</v>
      </c>
      <c r="I4" s="5" t="s">
        <v>38</v>
      </c>
      <c r="J4" s="5" t="s">
        <v>39</v>
      </c>
      <c r="K4" s="5" t="s">
        <v>40</v>
      </c>
      <c r="L4" s="5" t="s">
        <v>41</v>
      </c>
      <c r="M4" s="5" t="s">
        <v>42</v>
      </c>
      <c r="N4" s="5" t="s">
        <v>43</v>
      </c>
      <c r="O4" s="5" t="s">
        <v>44</v>
      </c>
      <c r="P4" s="5" t="s">
        <v>45</v>
      </c>
      <c r="Q4" s="6" t="s">
        <v>46</v>
      </c>
      <c r="R4" s="12"/>
    </row>
    <row r="5" spans="1:18" ht="150" customHeight="1" x14ac:dyDescent="0.3">
      <c r="A5" s="23" t="s">
        <v>47</v>
      </c>
      <c r="B5" s="5" t="s">
        <v>18</v>
      </c>
      <c r="C5" s="29" t="s">
        <v>48</v>
      </c>
      <c r="D5" s="5" t="s">
        <v>49</v>
      </c>
      <c r="E5" s="5" t="s">
        <v>50</v>
      </c>
      <c r="F5" s="5" t="s">
        <v>51</v>
      </c>
      <c r="G5" s="5" t="s">
        <v>52</v>
      </c>
      <c r="H5" s="5" t="s">
        <v>53</v>
      </c>
      <c r="I5" s="5" t="s">
        <v>54</v>
      </c>
      <c r="J5" s="5" t="s">
        <v>55</v>
      </c>
      <c r="K5" s="5" t="s">
        <v>56</v>
      </c>
      <c r="L5" s="5" t="s">
        <v>57</v>
      </c>
      <c r="M5" s="5" t="s">
        <v>58</v>
      </c>
      <c r="N5" s="5" t="s">
        <v>59</v>
      </c>
      <c r="O5" s="5" t="s">
        <v>60</v>
      </c>
      <c r="P5" s="5" t="s">
        <v>45</v>
      </c>
      <c r="Q5" s="6" t="s">
        <v>61</v>
      </c>
      <c r="R5" s="12"/>
    </row>
    <row r="6" spans="1:18" ht="150" customHeight="1" x14ac:dyDescent="0.3">
      <c r="A6" s="23" t="s">
        <v>62</v>
      </c>
      <c r="B6" s="5" t="s">
        <v>18</v>
      </c>
      <c r="C6" s="29" t="s">
        <v>19</v>
      </c>
      <c r="D6" s="5" t="s">
        <v>63</v>
      </c>
      <c r="E6" s="5" t="s">
        <v>50</v>
      </c>
      <c r="F6" s="5" t="s">
        <v>64</v>
      </c>
      <c r="G6" s="5" t="s">
        <v>65</v>
      </c>
      <c r="H6" s="5" t="s">
        <v>66</v>
      </c>
      <c r="I6" s="5" t="s">
        <v>67</v>
      </c>
      <c r="J6" s="5" t="s">
        <v>68</v>
      </c>
      <c r="K6" s="5" t="s">
        <v>69</v>
      </c>
      <c r="L6" s="5" t="s">
        <v>70</v>
      </c>
      <c r="M6" s="5" t="s">
        <v>71</v>
      </c>
      <c r="N6" s="5" t="s">
        <v>72</v>
      </c>
      <c r="O6" s="5" t="s">
        <v>73</v>
      </c>
      <c r="P6" s="5" t="s">
        <v>45</v>
      </c>
      <c r="Q6" s="6" t="s">
        <v>74</v>
      </c>
    </row>
    <row r="7" spans="1:18" ht="150" customHeight="1" x14ac:dyDescent="0.3">
      <c r="A7" s="23" t="s">
        <v>75</v>
      </c>
      <c r="B7" s="5" t="s">
        <v>18</v>
      </c>
      <c r="C7" s="29" t="s">
        <v>76</v>
      </c>
      <c r="D7" s="5" t="s">
        <v>49</v>
      </c>
      <c r="E7" s="5" t="s">
        <v>50</v>
      </c>
      <c r="F7" s="5" t="s">
        <v>77</v>
      </c>
      <c r="G7" s="5" t="s">
        <v>78</v>
      </c>
      <c r="H7" s="5" t="s">
        <v>79</v>
      </c>
      <c r="I7" s="5" t="s">
        <v>80</v>
      </c>
      <c r="J7" s="5" t="s">
        <v>81</v>
      </c>
      <c r="K7" s="5" t="s">
        <v>82</v>
      </c>
      <c r="L7" s="5" t="s">
        <v>83</v>
      </c>
      <c r="M7" s="5" t="s">
        <v>84</v>
      </c>
      <c r="N7" s="5" t="s">
        <v>85</v>
      </c>
      <c r="O7" s="5" t="s">
        <v>86</v>
      </c>
      <c r="P7" s="5" t="s">
        <v>45</v>
      </c>
      <c r="Q7" s="6" t="s">
        <v>87</v>
      </c>
    </row>
    <row r="8" spans="1:18" ht="150" customHeight="1" x14ac:dyDescent="0.3">
      <c r="A8" s="23" t="s">
        <v>88</v>
      </c>
      <c r="B8" s="5" t="s">
        <v>18</v>
      </c>
      <c r="C8" s="29" t="s">
        <v>48</v>
      </c>
      <c r="D8" s="5" t="s">
        <v>49</v>
      </c>
      <c r="E8" s="5" t="s">
        <v>50</v>
      </c>
      <c r="F8" s="5" t="s">
        <v>89</v>
      </c>
      <c r="G8" s="5" t="s">
        <v>90</v>
      </c>
      <c r="H8" s="5" t="s">
        <v>91</v>
      </c>
      <c r="I8" s="5" t="s">
        <v>92</v>
      </c>
      <c r="J8" s="5" t="s">
        <v>93</v>
      </c>
      <c r="K8" s="5" t="s">
        <v>94</v>
      </c>
      <c r="L8" s="5" t="s">
        <v>95</v>
      </c>
      <c r="M8" s="5" t="s">
        <v>96</v>
      </c>
      <c r="N8" s="5" t="s">
        <v>97</v>
      </c>
      <c r="O8" s="5" t="s">
        <v>98</v>
      </c>
      <c r="P8" s="5" t="s">
        <v>45</v>
      </c>
      <c r="Q8" s="6" t="s">
        <v>99</v>
      </c>
    </row>
    <row r="9" spans="1:18" ht="150" customHeight="1" x14ac:dyDescent="0.3">
      <c r="A9" s="23" t="s">
        <v>100</v>
      </c>
      <c r="B9" s="5" t="s">
        <v>18</v>
      </c>
      <c r="C9" s="29" t="s">
        <v>19</v>
      </c>
      <c r="D9" s="5" t="s">
        <v>63</v>
      </c>
      <c r="E9" s="5" t="s">
        <v>101</v>
      </c>
      <c r="F9" s="5" t="s">
        <v>102</v>
      </c>
      <c r="G9" s="5" t="s">
        <v>103</v>
      </c>
      <c r="H9" s="5" t="s">
        <v>104</v>
      </c>
      <c r="I9" s="5" t="s">
        <v>105</v>
      </c>
      <c r="J9" s="5" t="s">
        <v>106</v>
      </c>
      <c r="K9" s="5" t="s">
        <v>107</v>
      </c>
      <c r="L9" s="5" t="s">
        <v>108</v>
      </c>
      <c r="M9" s="5" t="s">
        <v>109</v>
      </c>
      <c r="N9" s="5" t="s">
        <v>110</v>
      </c>
      <c r="O9" s="5" t="s">
        <v>111</v>
      </c>
      <c r="P9" s="5" t="s">
        <v>32</v>
      </c>
      <c r="Q9" s="6" t="s">
        <v>112</v>
      </c>
    </row>
    <row r="10" spans="1:18" ht="150" customHeight="1" x14ac:dyDescent="0.3">
      <c r="A10" s="23" t="s">
        <v>113</v>
      </c>
      <c r="B10" s="5" t="s">
        <v>18</v>
      </c>
      <c r="C10" s="29" t="s">
        <v>48</v>
      </c>
      <c r="D10" s="5" t="s">
        <v>20</v>
      </c>
      <c r="E10" s="5" t="s">
        <v>21</v>
      </c>
      <c r="F10" s="5" t="s">
        <v>114</v>
      </c>
      <c r="G10" s="5" t="s">
        <v>115</v>
      </c>
      <c r="H10" s="5" t="s">
        <v>116</v>
      </c>
      <c r="I10" s="5" t="s">
        <v>117</v>
      </c>
      <c r="J10" s="5" t="s">
        <v>118</v>
      </c>
      <c r="K10" s="5" t="s">
        <v>119</v>
      </c>
      <c r="L10" s="5" t="s">
        <v>120</v>
      </c>
      <c r="M10" s="5" t="s">
        <v>121</v>
      </c>
      <c r="N10" s="5" t="s">
        <v>122</v>
      </c>
      <c r="O10" s="5" t="s">
        <v>123</v>
      </c>
      <c r="P10" s="5" t="s">
        <v>124</v>
      </c>
      <c r="Q10" s="6" t="s">
        <v>125</v>
      </c>
    </row>
    <row r="11" spans="1:18" ht="150" customHeight="1" x14ac:dyDescent="0.3">
      <c r="A11" s="23" t="s">
        <v>126</v>
      </c>
      <c r="B11" s="5" t="s">
        <v>18</v>
      </c>
      <c r="C11" s="29" t="s">
        <v>127</v>
      </c>
      <c r="D11" s="5" t="s">
        <v>49</v>
      </c>
      <c r="E11" s="5" t="s">
        <v>50</v>
      </c>
      <c r="F11" s="5" t="s">
        <v>128</v>
      </c>
      <c r="G11" s="5" t="s">
        <v>129</v>
      </c>
      <c r="H11" s="5" t="s">
        <v>130</v>
      </c>
      <c r="I11" s="5" t="s">
        <v>131</v>
      </c>
      <c r="J11" s="5" t="s">
        <v>132</v>
      </c>
      <c r="K11" s="5" t="s">
        <v>133</v>
      </c>
      <c r="L11" s="5" t="s">
        <v>134</v>
      </c>
      <c r="M11" s="5" t="s">
        <v>135</v>
      </c>
      <c r="N11" s="5" t="s">
        <v>136</v>
      </c>
      <c r="O11" s="5" t="s">
        <v>137</v>
      </c>
      <c r="P11" s="5" t="s">
        <v>45</v>
      </c>
      <c r="Q11" s="6" t="s">
        <v>138</v>
      </c>
    </row>
    <row r="12" spans="1:18" ht="150" customHeight="1" x14ac:dyDescent="0.3">
      <c r="A12" s="23" t="s">
        <v>139</v>
      </c>
      <c r="B12" s="5" t="s">
        <v>18</v>
      </c>
      <c r="C12" s="29" t="s">
        <v>127</v>
      </c>
      <c r="D12" s="5" t="s">
        <v>49</v>
      </c>
      <c r="E12" s="5" t="s">
        <v>50</v>
      </c>
      <c r="F12" s="5" t="s">
        <v>140</v>
      </c>
      <c r="G12" s="5" t="s">
        <v>141</v>
      </c>
      <c r="H12" s="5" t="s">
        <v>142</v>
      </c>
      <c r="I12" s="5" t="s">
        <v>143</v>
      </c>
      <c r="J12" s="5" t="s">
        <v>144</v>
      </c>
      <c r="K12" s="5" t="s">
        <v>145</v>
      </c>
      <c r="L12" s="5" t="s">
        <v>146</v>
      </c>
      <c r="M12" s="5" t="s">
        <v>147</v>
      </c>
      <c r="N12" s="5" t="s">
        <v>148</v>
      </c>
      <c r="O12" s="5" t="s">
        <v>149</v>
      </c>
      <c r="P12" s="5" t="s">
        <v>45</v>
      </c>
      <c r="Q12" s="6" t="s">
        <v>150</v>
      </c>
    </row>
    <row r="13" spans="1:18" ht="150" customHeight="1" x14ac:dyDescent="0.3">
      <c r="A13" s="23" t="s">
        <v>151</v>
      </c>
      <c r="B13" s="5" t="s">
        <v>18</v>
      </c>
      <c r="C13" s="29" t="s">
        <v>48</v>
      </c>
      <c r="D13" s="5" t="s">
        <v>49</v>
      </c>
      <c r="E13" s="5" t="s">
        <v>50</v>
      </c>
      <c r="F13" s="5" t="s">
        <v>152</v>
      </c>
      <c r="G13" s="5" t="s">
        <v>153</v>
      </c>
      <c r="H13" s="5" t="s">
        <v>154</v>
      </c>
      <c r="I13" s="5" t="s">
        <v>155</v>
      </c>
      <c r="J13" s="5" t="s">
        <v>156</v>
      </c>
      <c r="K13" s="5" t="s">
        <v>157</v>
      </c>
      <c r="L13" s="5" t="s">
        <v>158</v>
      </c>
      <c r="M13" s="5" t="s">
        <v>159</v>
      </c>
      <c r="N13" s="5" t="s">
        <v>160</v>
      </c>
      <c r="O13" s="5" t="s">
        <v>161</v>
      </c>
      <c r="P13" s="5" t="s">
        <v>45</v>
      </c>
      <c r="Q13" s="6" t="s">
        <v>162</v>
      </c>
      <c r="R13" s="14"/>
    </row>
    <row r="14" spans="1:18" ht="150" customHeight="1" x14ac:dyDescent="0.3">
      <c r="A14" s="23" t="s">
        <v>163</v>
      </c>
      <c r="B14" s="5" t="s">
        <v>18</v>
      </c>
      <c r="C14" s="29" t="s">
        <v>48</v>
      </c>
      <c r="D14" s="5" t="s">
        <v>49</v>
      </c>
      <c r="E14" s="5" t="s">
        <v>50</v>
      </c>
      <c r="F14" s="5" t="s">
        <v>164</v>
      </c>
      <c r="G14" s="5" t="s">
        <v>165</v>
      </c>
      <c r="H14" s="5" t="s">
        <v>166</v>
      </c>
      <c r="I14" s="5" t="s">
        <v>167</v>
      </c>
      <c r="J14" s="5" t="s">
        <v>168</v>
      </c>
      <c r="K14" s="5" t="s">
        <v>169</v>
      </c>
      <c r="L14" s="5" t="s">
        <v>170</v>
      </c>
      <c r="M14" s="5" t="s">
        <v>171</v>
      </c>
      <c r="N14" s="5" t="s">
        <v>172</v>
      </c>
      <c r="O14" s="5" t="s">
        <v>173</v>
      </c>
      <c r="P14" s="5" t="s">
        <v>45</v>
      </c>
      <c r="Q14" s="6" t="s">
        <v>174</v>
      </c>
      <c r="R14" s="14"/>
    </row>
    <row r="15" spans="1:18" ht="150" customHeight="1" x14ac:dyDescent="0.3">
      <c r="A15" s="23" t="s">
        <v>175</v>
      </c>
      <c r="B15" s="5" t="s">
        <v>18</v>
      </c>
      <c r="C15" s="29" t="s">
        <v>76</v>
      </c>
      <c r="D15" s="5" t="s">
        <v>49</v>
      </c>
      <c r="E15" s="5" t="s">
        <v>50</v>
      </c>
      <c r="F15" s="5" t="s">
        <v>176</v>
      </c>
      <c r="G15" s="5" t="s">
        <v>177</v>
      </c>
      <c r="H15" s="5" t="s">
        <v>178</v>
      </c>
      <c r="I15" s="5" t="s">
        <v>179</v>
      </c>
      <c r="J15" s="5" t="s">
        <v>180</v>
      </c>
      <c r="K15" s="5" t="s">
        <v>181</v>
      </c>
      <c r="L15" s="5" t="s">
        <v>182</v>
      </c>
      <c r="M15" s="5" t="s">
        <v>183</v>
      </c>
      <c r="N15" s="5" t="s">
        <v>184</v>
      </c>
      <c r="O15" s="5" t="s">
        <v>185</v>
      </c>
      <c r="P15" s="5" t="s">
        <v>45</v>
      </c>
      <c r="Q15" s="6" t="s">
        <v>186</v>
      </c>
      <c r="R15" s="14"/>
    </row>
    <row r="16" spans="1:18" ht="150" customHeight="1" x14ac:dyDescent="0.3">
      <c r="A16" s="23" t="s">
        <v>187</v>
      </c>
      <c r="B16" s="5" t="s">
        <v>18</v>
      </c>
      <c r="C16" s="29" t="s">
        <v>127</v>
      </c>
      <c r="D16" s="5" t="s">
        <v>49</v>
      </c>
      <c r="E16" s="5" t="s">
        <v>50</v>
      </c>
      <c r="F16" s="5" t="s">
        <v>188</v>
      </c>
      <c r="G16" s="5" t="s">
        <v>189</v>
      </c>
      <c r="H16" s="5" t="s">
        <v>190</v>
      </c>
      <c r="I16" s="5" t="s">
        <v>191</v>
      </c>
      <c r="J16" s="5" t="s">
        <v>192</v>
      </c>
      <c r="K16" s="5" t="s">
        <v>193</v>
      </c>
      <c r="L16" s="5" t="s">
        <v>194</v>
      </c>
      <c r="M16" s="5" t="s">
        <v>195</v>
      </c>
      <c r="N16" s="5" t="s">
        <v>196</v>
      </c>
      <c r="O16" s="5" t="s">
        <v>197</v>
      </c>
      <c r="P16" s="5" t="s">
        <v>45</v>
      </c>
      <c r="Q16" s="6" t="s">
        <v>198</v>
      </c>
      <c r="R16" s="14"/>
    </row>
    <row r="17" spans="1:18" ht="150" customHeight="1" x14ac:dyDescent="0.3">
      <c r="A17" s="23" t="s">
        <v>199</v>
      </c>
      <c r="B17" s="5" t="s">
        <v>18</v>
      </c>
      <c r="C17" s="29" t="s">
        <v>48</v>
      </c>
      <c r="D17" s="5" t="s">
        <v>49</v>
      </c>
      <c r="E17" s="5" t="s">
        <v>50</v>
      </c>
      <c r="F17" s="5" t="s">
        <v>200</v>
      </c>
      <c r="G17" s="5" t="s">
        <v>201</v>
      </c>
      <c r="H17" s="5" t="s">
        <v>202</v>
      </c>
      <c r="I17" s="5" t="s">
        <v>203</v>
      </c>
      <c r="J17" s="5" t="s">
        <v>204</v>
      </c>
      <c r="K17" s="5" t="s">
        <v>205</v>
      </c>
      <c r="L17" s="5" t="s">
        <v>206</v>
      </c>
      <c r="M17" s="5" t="s">
        <v>207</v>
      </c>
      <c r="N17" s="5" t="s">
        <v>208</v>
      </c>
      <c r="O17" s="5" t="s">
        <v>209</v>
      </c>
      <c r="P17" s="5" t="s">
        <v>45</v>
      </c>
      <c r="Q17" s="6" t="s">
        <v>210</v>
      </c>
      <c r="R17" s="14"/>
    </row>
    <row r="18" spans="1:18" ht="150" customHeight="1" x14ac:dyDescent="0.3">
      <c r="A18" s="23" t="s">
        <v>211</v>
      </c>
      <c r="B18" s="5" t="s">
        <v>18</v>
      </c>
      <c r="C18" s="29" t="s">
        <v>48</v>
      </c>
      <c r="D18" s="5" t="s">
        <v>212</v>
      </c>
      <c r="E18" s="5" t="s">
        <v>213</v>
      </c>
      <c r="F18" s="5" t="s">
        <v>214</v>
      </c>
      <c r="G18" s="5" t="s">
        <v>215</v>
      </c>
      <c r="H18" s="5" t="s">
        <v>216</v>
      </c>
      <c r="I18" s="5" t="s">
        <v>217</v>
      </c>
      <c r="J18" s="5" t="s">
        <v>218</v>
      </c>
      <c r="K18" s="5" t="s">
        <v>219</v>
      </c>
      <c r="L18" s="5" t="s">
        <v>220</v>
      </c>
      <c r="M18" s="5" t="s">
        <v>221</v>
      </c>
      <c r="N18" s="5" t="s">
        <v>222</v>
      </c>
      <c r="O18" s="5" t="s">
        <v>223</v>
      </c>
      <c r="P18" s="5" t="s">
        <v>45</v>
      </c>
      <c r="Q18" s="6" t="s">
        <v>224</v>
      </c>
      <c r="R18" s="14"/>
    </row>
    <row r="19" spans="1:18" ht="150" customHeight="1" x14ac:dyDescent="0.3">
      <c r="A19" s="23" t="s">
        <v>225</v>
      </c>
      <c r="B19" s="5" t="s">
        <v>18</v>
      </c>
      <c r="C19" s="29" t="s">
        <v>48</v>
      </c>
      <c r="D19" s="5" t="s">
        <v>212</v>
      </c>
      <c r="E19" s="5" t="s">
        <v>213</v>
      </c>
      <c r="F19" s="5" t="s">
        <v>226</v>
      </c>
      <c r="G19" s="5" t="s">
        <v>227</v>
      </c>
      <c r="H19" s="5" t="s">
        <v>228</v>
      </c>
      <c r="I19" s="5" t="s">
        <v>229</v>
      </c>
      <c r="J19" s="5" t="s">
        <v>230</v>
      </c>
      <c r="K19" s="5" t="s">
        <v>231</v>
      </c>
      <c r="L19" s="5" t="s">
        <v>232</v>
      </c>
      <c r="M19" s="5" t="s">
        <v>233</v>
      </c>
      <c r="N19" s="5" t="s">
        <v>234</v>
      </c>
      <c r="O19" s="5" t="s">
        <v>235</v>
      </c>
      <c r="P19" s="5" t="s">
        <v>45</v>
      </c>
      <c r="Q19" s="6" t="s">
        <v>236</v>
      </c>
      <c r="R19" s="14"/>
    </row>
    <row r="20" spans="1:18" ht="150" customHeight="1" x14ac:dyDescent="0.3">
      <c r="A20" s="23" t="s">
        <v>237</v>
      </c>
      <c r="B20" s="5" t="s">
        <v>18</v>
      </c>
      <c r="C20" s="29" t="s">
        <v>48</v>
      </c>
      <c r="D20" s="5" t="s">
        <v>212</v>
      </c>
      <c r="E20" s="5" t="s">
        <v>213</v>
      </c>
      <c r="F20" s="5" t="s">
        <v>238</v>
      </c>
      <c r="G20" s="5" t="s">
        <v>239</v>
      </c>
      <c r="H20" s="5" t="s">
        <v>240</v>
      </c>
      <c r="I20" s="5" t="s">
        <v>241</v>
      </c>
      <c r="J20" s="5" t="s">
        <v>242</v>
      </c>
      <c r="K20" s="5" t="s">
        <v>243</v>
      </c>
      <c r="L20" s="5" t="s">
        <v>244</v>
      </c>
      <c r="M20" s="5" t="s">
        <v>245</v>
      </c>
      <c r="N20" s="5" t="s">
        <v>246</v>
      </c>
      <c r="O20" s="5" t="s">
        <v>247</v>
      </c>
      <c r="P20" s="5" t="s">
        <v>45</v>
      </c>
      <c r="Q20" s="6" t="s">
        <v>248</v>
      </c>
      <c r="R20" s="14"/>
    </row>
    <row r="21" spans="1:18" ht="150" customHeight="1" x14ac:dyDescent="0.3">
      <c r="A21" s="23" t="s">
        <v>249</v>
      </c>
      <c r="B21" s="5" t="s">
        <v>18</v>
      </c>
      <c r="C21" s="29" t="s">
        <v>48</v>
      </c>
      <c r="D21" s="5" t="s">
        <v>49</v>
      </c>
      <c r="E21" s="5" t="s">
        <v>50</v>
      </c>
      <c r="F21" s="5" t="s">
        <v>250</v>
      </c>
      <c r="G21" s="5" t="s">
        <v>251</v>
      </c>
      <c r="H21" s="5" t="s">
        <v>252</v>
      </c>
      <c r="I21" s="5" t="s">
        <v>253</v>
      </c>
      <c r="J21" s="5" t="s">
        <v>254</v>
      </c>
      <c r="K21" s="5" t="s">
        <v>255</v>
      </c>
      <c r="L21" s="5" t="s">
        <v>256</v>
      </c>
      <c r="M21" s="5" t="s">
        <v>257</v>
      </c>
      <c r="N21" s="5" t="s">
        <v>258</v>
      </c>
      <c r="O21" s="5" t="s">
        <v>259</v>
      </c>
      <c r="P21" s="5" t="s">
        <v>45</v>
      </c>
      <c r="Q21" s="6" t="s">
        <v>260</v>
      </c>
      <c r="R21" s="14"/>
    </row>
    <row r="22" spans="1:18" ht="150" customHeight="1" x14ac:dyDescent="0.3">
      <c r="A22" s="23" t="s">
        <v>261</v>
      </c>
      <c r="B22" s="5" t="s">
        <v>18</v>
      </c>
      <c r="C22" s="29" t="s">
        <v>48</v>
      </c>
      <c r="D22" s="5" t="s">
        <v>49</v>
      </c>
      <c r="E22" s="5" t="s">
        <v>50</v>
      </c>
      <c r="F22" s="5" t="s">
        <v>262</v>
      </c>
      <c r="G22" s="5" t="s">
        <v>263</v>
      </c>
      <c r="H22" s="5" t="s">
        <v>264</v>
      </c>
      <c r="I22" s="5" t="s">
        <v>265</v>
      </c>
      <c r="J22" s="5" t="s">
        <v>266</v>
      </c>
      <c r="K22" s="5" t="s">
        <v>267</v>
      </c>
      <c r="L22" s="5" t="s">
        <v>268</v>
      </c>
      <c r="M22" s="5" t="s">
        <v>269</v>
      </c>
      <c r="N22" s="5" t="s">
        <v>270</v>
      </c>
      <c r="O22" s="5" t="s">
        <v>271</v>
      </c>
      <c r="P22" s="5" t="s">
        <v>45</v>
      </c>
      <c r="Q22" s="6" t="s">
        <v>272</v>
      </c>
    </row>
    <row r="23" spans="1:18" ht="150" customHeight="1" x14ac:dyDescent="0.3">
      <c r="A23" s="23" t="s">
        <v>273</v>
      </c>
      <c r="B23" s="5" t="s">
        <v>18</v>
      </c>
      <c r="C23" s="29" t="s">
        <v>48</v>
      </c>
      <c r="D23" s="5" t="s">
        <v>49</v>
      </c>
      <c r="E23" s="5" t="s">
        <v>50</v>
      </c>
      <c r="F23" s="5" t="s">
        <v>274</v>
      </c>
      <c r="G23" s="5" t="s">
        <v>275</v>
      </c>
      <c r="H23" s="5" t="s">
        <v>276</v>
      </c>
      <c r="I23" s="5" t="s">
        <v>277</v>
      </c>
      <c r="J23" s="5" t="s">
        <v>278</v>
      </c>
      <c r="K23" s="5" t="s">
        <v>279</v>
      </c>
      <c r="L23" s="5" t="s">
        <v>280</v>
      </c>
      <c r="M23" s="5" t="s">
        <v>281</v>
      </c>
      <c r="N23" s="5" t="s">
        <v>282</v>
      </c>
      <c r="O23" s="5" t="s">
        <v>283</v>
      </c>
      <c r="P23" s="5" t="s">
        <v>45</v>
      </c>
      <c r="Q23" s="6" t="s">
        <v>284</v>
      </c>
    </row>
    <row r="24" spans="1:18" ht="150" customHeight="1" x14ac:dyDescent="0.3">
      <c r="A24" s="23" t="s">
        <v>285</v>
      </c>
      <c r="B24" s="5" t="s">
        <v>18</v>
      </c>
      <c r="C24" s="29" t="s">
        <v>48</v>
      </c>
      <c r="D24" s="5" t="s">
        <v>49</v>
      </c>
      <c r="E24" s="5" t="s">
        <v>50</v>
      </c>
      <c r="F24" s="5" t="s">
        <v>286</v>
      </c>
      <c r="G24" s="5" t="s">
        <v>287</v>
      </c>
      <c r="H24" s="5" t="s">
        <v>288</v>
      </c>
      <c r="I24" s="5" t="s">
        <v>289</v>
      </c>
      <c r="J24" s="5" t="s">
        <v>290</v>
      </c>
      <c r="K24" s="5" t="s">
        <v>291</v>
      </c>
      <c r="L24" s="5" t="s">
        <v>292</v>
      </c>
      <c r="M24" s="5" t="s">
        <v>293</v>
      </c>
      <c r="N24" s="5" t="s">
        <v>294</v>
      </c>
      <c r="O24" s="5" t="s">
        <v>295</v>
      </c>
      <c r="P24" s="5" t="s">
        <v>45</v>
      </c>
      <c r="Q24" s="6" t="s">
        <v>296</v>
      </c>
    </row>
    <row r="25" spans="1:18" ht="150" customHeight="1" x14ac:dyDescent="0.3">
      <c r="A25" s="23" t="s">
        <v>297</v>
      </c>
      <c r="B25" s="5" t="s">
        <v>18</v>
      </c>
      <c r="C25" s="29" t="s">
        <v>127</v>
      </c>
      <c r="D25" s="5" t="s">
        <v>49</v>
      </c>
      <c r="E25" s="5" t="s">
        <v>50</v>
      </c>
      <c r="F25" s="5" t="s">
        <v>298</v>
      </c>
      <c r="G25" s="5" t="s">
        <v>299</v>
      </c>
      <c r="H25" s="5" t="s">
        <v>300</v>
      </c>
      <c r="I25" s="5" t="s">
        <v>301</v>
      </c>
      <c r="J25" s="5" t="s">
        <v>302</v>
      </c>
      <c r="K25" s="5" t="s">
        <v>303</v>
      </c>
      <c r="L25" s="5" t="s">
        <v>304</v>
      </c>
      <c r="M25" s="5" t="s">
        <v>305</v>
      </c>
      <c r="N25" s="5" t="s">
        <v>306</v>
      </c>
      <c r="O25" s="5" t="s">
        <v>307</v>
      </c>
      <c r="P25" s="5" t="s">
        <v>308</v>
      </c>
      <c r="Q25" s="6" t="s">
        <v>309</v>
      </c>
      <c r="R25" s="14"/>
    </row>
    <row r="26" spans="1:18" ht="150" customHeight="1" x14ac:dyDescent="0.3">
      <c r="A26" s="23" t="s">
        <v>310</v>
      </c>
      <c r="B26" s="5" t="s">
        <v>18</v>
      </c>
      <c r="C26" s="29" t="s">
        <v>127</v>
      </c>
      <c r="D26" s="5" t="s">
        <v>49</v>
      </c>
      <c r="E26" s="5" t="s">
        <v>50</v>
      </c>
      <c r="F26" s="5" t="s">
        <v>311</v>
      </c>
      <c r="G26" s="5" t="s">
        <v>312</v>
      </c>
      <c r="H26" s="5" t="s">
        <v>313</v>
      </c>
      <c r="I26" s="5" t="s">
        <v>314</v>
      </c>
      <c r="J26" s="5" t="s">
        <v>315</v>
      </c>
      <c r="K26" s="5" t="s">
        <v>316</v>
      </c>
      <c r="L26" s="5" t="s">
        <v>317</v>
      </c>
      <c r="M26" s="5" t="s">
        <v>318</v>
      </c>
      <c r="N26" s="5" t="s">
        <v>319</v>
      </c>
      <c r="O26" s="5" t="s">
        <v>320</v>
      </c>
      <c r="P26" s="5" t="s">
        <v>321</v>
      </c>
      <c r="Q26" s="6" t="s">
        <v>322</v>
      </c>
      <c r="R26" s="14"/>
    </row>
    <row r="27" spans="1:18" ht="150" customHeight="1" x14ac:dyDescent="0.3">
      <c r="A27" s="23" t="s">
        <v>323</v>
      </c>
      <c r="B27" s="5" t="s">
        <v>18</v>
      </c>
      <c r="C27" s="29" t="s">
        <v>127</v>
      </c>
      <c r="D27" s="5" t="s">
        <v>49</v>
      </c>
      <c r="E27" s="5" t="s">
        <v>50</v>
      </c>
      <c r="F27" s="5" t="s">
        <v>324</v>
      </c>
      <c r="G27" s="5" t="s">
        <v>325</v>
      </c>
      <c r="H27" s="5" t="s">
        <v>326</v>
      </c>
      <c r="I27" s="5" t="s">
        <v>327</v>
      </c>
      <c r="J27" s="5" t="s">
        <v>328</v>
      </c>
      <c r="K27" s="5" t="s">
        <v>329</v>
      </c>
      <c r="L27" s="5" t="s">
        <v>330</v>
      </c>
      <c r="M27" s="5" t="s">
        <v>331</v>
      </c>
      <c r="N27" s="5" t="s">
        <v>332</v>
      </c>
      <c r="O27" s="5" t="s">
        <v>333</v>
      </c>
      <c r="P27" s="5" t="s">
        <v>334</v>
      </c>
      <c r="Q27" s="6" t="s">
        <v>335</v>
      </c>
      <c r="R27" s="14"/>
    </row>
    <row r="28" spans="1:18" ht="150" customHeight="1" x14ac:dyDescent="0.3">
      <c r="A28" s="23" t="s">
        <v>336</v>
      </c>
      <c r="B28" s="5" t="s">
        <v>18</v>
      </c>
      <c r="C28" s="29" t="s">
        <v>127</v>
      </c>
      <c r="D28" s="5" t="s">
        <v>49</v>
      </c>
      <c r="E28" s="5" t="s">
        <v>50</v>
      </c>
      <c r="F28" s="5" t="s">
        <v>337</v>
      </c>
      <c r="G28" s="5" t="s">
        <v>338</v>
      </c>
      <c r="H28" s="5" t="s">
        <v>339</v>
      </c>
      <c r="I28" s="5" t="s">
        <v>340</v>
      </c>
      <c r="J28" s="5" t="s">
        <v>341</v>
      </c>
      <c r="K28" s="5" t="s">
        <v>342</v>
      </c>
      <c r="L28" s="5" t="s">
        <v>343</v>
      </c>
      <c r="M28" s="5" t="s">
        <v>344</v>
      </c>
      <c r="N28" s="5" t="s">
        <v>345</v>
      </c>
      <c r="O28" s="5" t="s">
        <v>346</v>
      </c>
      <c r="P28" s="5" t="s">
        <v>347</v>
      </c>
      <c r="Q28" s="6" t="s">
        <v>348</v>
      </c>
      <c r="R28" s="14"/>
    </row>
    <row r="29" spans="1:18" ht="150" customHeight="1" x14ac:dyDescent="0.3">
      <c r="A29" s="23" t="s">
        <v>349</v>
      </c>
      <c r="B29" s="5" t="s">
        <v>18</v>
      </c>
      <c r="C29" s="29" t="s">
        <v>127</v>
      </c>
      <c r="D29" s="5" t="s">
        <v>49</v>
      </c>
      <c r="E29" s="5" t="s">
        <v>50</v>
      </c>
      <c r="F29" s="5" t="s">
        <v>350</v>
      </c>
      <c r="G29" s="5" t="s">
        <v>351</v>
      </c>
      <c r="H29" s="5" t="s">
        <v>352</v>
      </c>
      <c r="I29" s="5" t="s">
        <v>353</v>
      </c>
      <c r="J29" s="5" t="s">
        <v>354</v>
      </c>
      <c r="K29" s="5" t="s">
        <v>355</v>
      </c>
      <c r="L29" s="5" t="s">
        <v>356</v>
      </c>
      <c r="M29" s="5" t="s">
        <v>357</v>
      </c>
      <c r="N29" s="5" t="s">
        <v>358</v>
      </c>
      <c r="O29" s="5" t="s">
        <v>359</v>
      </c>
      <c r="P29" s="5" t="s">
        <v>360</v>
      </c>
      <c r="Q29" s="6" t="s">
        <v>361</v>
      </c>
      <c r="R29" s="14"/>
    </row>
    <row r="30" spans="1:18" ht="150" customHeight="1" x14ac:dyDescent="0.3">
      <c r="A30" s="23" t="s">
        <v>362</v>
      </c>
      <c r="B30" s="5" t="s">
        <v>18</v>
      </c>
      <c r="C30" s="29" t="s">
        <v>127</v>
      </c>
      <c r="D30" s="5" t="s">
        <v>49</v>
      </c>
      <c r="E30" s="5" t="s">
        <v>50</v>
      </c>
      <c r="F30" s="5" t="s">
        <v>363</v>
      </c>
      <c r="G30" s="5" t="s">
        <v>364</v>
      </c>
      <c r="H30" s="5" t="s">
        <v>365</v>
      </c>
      <c r="I30" s="5" t="s">
        <v>366</v>
      </c>
      <c r="J30" s="5" t="s">
        <v>367</v>
      </c>
      <c r="K30" s="5" t="s">
        <v>368</v>
      </c>
      <c r="L30" s="5" t="s">
        <v>369</v>
      </c>
      <c r="M30" s="5" t="s">
        <v>370</v>
      </c>
      <c r="N30" s="5" t="s">
        <v>371</v>
      </c>
      <c r="O30" s="5" t="s">
        <v>372</v>
      </c>
      <c r="P30" s="5" t="s">
        <v>373</v>
      </c>
      <c r="Q30" s="6" t="s">
        <v>374</v>
      </c>
      <c r="R30" s="14"/>
    </row>
    <row r="31" spans="1:18" ht="150" customHeight="1" x14ac:dyDescent="0.3">
      <c r="A31" s="23" t="s">
        <v>375</v>
      </c>
      <c r="B31" s="5" t="s">
        <v>18</v>
      </c>
      <c r="C31" s="29" t="s">
        <v>19</v>
      </c>
      <c r="D31" s="5" t="s">
        <v>20</v>
      </c>
      <c r="E31" s="5" t="s">
        <v>21</v>
      </c>
      <c r="F31" s="5" t="s">
        <v>376</v>
      </c>
      <c r="G31" s="5" t="s">
        <v>377</v>
      </c>
      <c r="H31" s="5" t="s">
        <v>378</v>
      </c>
      <c r="I31" s="5" t="s">
        <v>379</v>
      </c>
      <c r="J31" s="5" t="s">
        <v>380</v>
      </c>
      <c r="K31" s="5" t="s">
        <v>381</v>
      </c>
      <c r="L31" s="5" t="s">
        <v>382</v>
      </c>
      <c r="M31" s="5" t="s">
        <v>383</v>
      </c>
      <c r="N31" s="5" t="s">
        <v>384</v>
      </c>
      <c r="O31" s="5" t="s">
        <v>385</v>
      </c>
      <c r="P31" s="5" t="s">
        <v>45</v>
      </c>
      <c r="Q31" s="6" t="s">
        <v>386</v>
      </c>
      <c r="R31" s="14"/>
    </row>
    <row r="32" spans="1:18" ht="150" customHeight="1" x14ac:dyDescent="0.3">
      <c r="A32" s="23" t="s">
        <v>387</v>
      </c>
      <c r="B32" s="5" t="s">
        <v>18</v>
      </c>
      <c r="C32" s="29" t="s">
        <v>19</v>
      </c>
      <c r="D32" s="5" t="s">
        <v>20</v>
      </c>
      <c r="E32" s="5" t="s">
        <v>21</v>
      </c>
      <c r="F32" s="5" t="s">
        <v>388</v>
      </c>
      <c r="G32" s="5" t="s">
        <v>389</v>
      </c>
      <c r="H32" s="5" t="s">
        <v>390</v>
      </c>
      <c r="I32" s="5" t="s">
        <v>391</v>
      </c>
      <c r="J32" s="5" t="s">
        <v>392</v>
      </c>
      <c r="K32" s="5" t="s">
        <v>393</v>
      </c>
      <c r="L32" s="5" t="s">
        <v>394</v>
      </c>
      <c r="M32" s="5" t="s">
        <v>395</v>
      </c>
      <c r="N32" s="5" t="s">
        <v>396</v>
      </c>
      <c r="O32" s="5" t="s">
        <v>397</v>
      </c>
      <c r="P32" s="5" t="s">
        <v>398</v>
      </c>
      <c r="Q32" s="6" t="s">
        <v>399</v>
      </c>
      <c r="R32" s="14"/>
    </row>
    <row r="33" spans="1:18" ht="150" customHeight="1" x14ac:dyDescent="0.3">
      <c r="A33" s="23" t="s">
        <v>400</v>
      </c>
      <c r="B33" s="5" t="s">
        <v>18</v>
      </c>
      <c r="C33" s="29" t="s">
        <v>19</v>
      </c>
      <c r="D33" s="5" t="s">
        <v>20</v>
      </c>
      <c r="E33" s="5" t="s">
        <v>21</v>
      </c>
      <c r="F33" s="5" t="s">
        <v>401</v>
      </c>
      <c r="G33" s="5" t="s">
        <v>402</v>
      </c>
      <c r="H33" s="5" t="s">
        <v>403</v>
      </c>
      <c r="I33" s="5" t="s">
        <v>404</v>
      </c>
      <c r="J33" s="5" t="s">
        <v>405</v>
      </c>
      <c r="K33" s="5" t="s">
        <v>406</v>
      </c>
      <c r="L33" s="5" t="s">
        <v>407</v>
      </c>
      <c r="M33" s="5" t="s">
        <v>408</v>
      </c>
      <c r="N33" s="5" t="s">
        <v>409</v>
      </c>
      <c r="O33" s="5" t="s">
        <v>410</v>
      </c>
      <c r="P33" s="5" t="s">
        <v>411</v>
      </c>
      <c r="Q33" s="6" t="s">
        <v>412</v>
      </c>
      <c r="R33" s="14"/>
    </row>
    <row r="34" spans="1:18" ht="150" customHeight="1" x14ac:dyDescent="0.3">
      <c r="A34" s="23" t="s">
        <v>413</v>
      </c>
      <c r="B34" s="5" t="s">
        <v>18</v>
      </c>
      <c r="C34" s="29" t="s">
        <v>19</v>
      </c>
      <c r="D34" s="5" t="s">
        <v>20</v>
      </c>
      <c r="E34" s="5" t="s">
        <v>21</v>
      </c>
      <c r="F34" s="5" t="s">
        <v>414</v>
      </c>
      <c r="G34" s="5" t="s">
        <v>415</v>
      </c>
      <c r="H34" s="5" t="s">
        <v>416</v>
      </c>
      <c r="I34" s="5" t="s">
        <v>417</v>
      </c>
      <c r="J34" s="5" t="s">
        <v>418</v>
      </c>
      <c r="K34" s="5" t="s">
        <v>419</v>
      </c>
      <c r="L34" s="5" t="s">
        <v>420</v>
      </c>
      <c r="M34" s="5" t="s">
        <v>421</v>
      </c>
      <c r="N34" s="5" t="s">
        <v>422</v>
      </c>
      <c r="O34" s="5" t="s">
        <v>423</v>
      </c>
      <c r="P34" s="5" t="s">
        <v>411</v>
      </c>
      <c r="Q34" s="6" t="s">
        <v>424</v>
      </c>
      <c r="R34" s="14"/>
    </row>
    <row r="35" spans="1:18" ht="150" customHeight="1" x14ac:dyDescent="0.3">
      <c r="A35" s="23" t="s">
        <v>425</v>
      </c>
      <c r="B35" s="5" t="s">
        <v>18</v>
      </c>
      <c r="C35" s="29" t="s">
        <v>19</v>
      </c>
      <c r="D35" s="5" t="s">
        <v>63</v>
      </c>
      <c r="E35" s="5" t="s">
        <v>101</v>
      </c>
      <c r="F35" s="5" t="s">
        <v>426</v>
      </c>
      <c r="G35" s="5" t="s">
        <v>427</v>
      </c>
      <c r="H35" s="5" t="s">
        <v>428</v>
      </c>
      <c r="I35" s="5" t="s">
        <v>429</v>
      </c>
      <c r="J35" s="5" t="s">
        <v>430</v>
      </c>
      <c r="K35" s="5" t="s">
        <v>431</v>
      </c>
      <c r="L35" s="5" t="s">
        <v>432</v>
      </c>
      <c r="M35" s="5" t="s">
        <v>433</v>
      </c>
      <c r="N35" s="5" t="s">
        <v>434</v>
      </c>
      <c r="O35" s="5" t="s">
        <v>435</v>
      </c>
      <c r="P35" s="5" t="s">
        <v>436</v>
      </c>
      <c r="Q35" s="6" t="s">
        <v>437</v>
      </c>
      <c r="R35" s="14"/>
    </row>
    <row r="36" spans="1:18" ht="150" customHeight="1" x14ac:dyDescent="0.3">
      <c r="A36" s="23" t="s">
        <v>438</v>
      </c>
      <c r="B36" s="5" t="s">
        <v>18</v>
      </c>
      <c r="C36" s="29" t="s">
        <v>48</v>
      </c>
      <c r="D36" s="5" t="s">
        <v>49</v>
      </c>
      <c r="E36" s="5" t="s">
        <v>50</v>
      </c>
      <c r="F36" s="5" t="s">
        <v>439</v>
      </c>
      <c r="G36" s="5" t="s">
        <v>440</v>
      </c>
      <c r="H36" s="5" t="s">
        <v>441</v>
      </c>
      <c r="I36" s="5" t="s">
        <v>442</v>
      </c>
      <c r="J36" s="5" t="s">
        <v>443</v>
      </c>
      <c r="K36" s="5" t="s">
        <v>444</v>
      </c>
      <c r="L36" s="5" t="s">
        <v>445</v>
      </c>
      <c r="M36" s="5" t="s">
        <v>446</v>
      </c>
      <c r="N36" s="5" t="s">
        <v>447</v>
      </c>
      <c r="O36" s="5" t="s">
        <v>448</v>
      </c>
      <c r="P36" s="5" t="s">
        <v>411</v>
      </c>
      <c r="Q36" s="6" t="s">
        <v>449</v>
      </c>
      <c r="R36" s="14"/>
    </row>
    <row r="37" spans="1:18" ht="150" customHeight="1" x14ac:dyDescent="0.3">
      <c r="A37" s="23" t="s">
        <v>450</v>
      </c>
      <c r="B37" s="5" t="s">
        <v>18</v>
      </c>
      <c r="C37" s="29" t="s">
        <v>19</v>
      </c>
      <c r="D37" s="5" t="s">
        <v>20</v>
      </c>
      <c r="E37" s="5" t="s">
        <v>21</v>
      </c>
      <c r="F37" s="5" t="s">
        <v>451</v>
      </c>
      <c r="G37" s="5" t="s">
        <v>452</v>
      </c>
      <c r="H37" s="5" t="s">
        <v>453</v>
      </c>
      <c r="I37" s="5" t="s">
        <v>454</v>
      </c>
      <c r="J37" s="5" t="s">
        <v>455</v>
      </c>
      <c r="K37" s="5" t="s">
        <v>456</v>
      </c>
      <c r="L37" s="5" t="s">
        <v>457</v>
      </c>
      <c r="M37" s="5" t="s">
        <v>458</v>
      </c>
      <c r="N37" s="5" t="s">
        <v>459</v>
      </c>
      <c r="O37" s="5" t="s">
        <v>460</v>
      </c>
      <c r="P37" s="5" t="s">
        <v>461</v>
      </c>
      <c r="Q37" s="6" t="s">
        <v>462</v>
      </c>
      <c r="R37" s="14"/>
    </row>
    <row r="38" spans="1:18" ht="150" customHeight="1" x14ac:dyDescent="0.3">
      <c r="A38" s="23" t="s">
        <v>463</v>
      </c>
      <c r="B38" s="5" t="s">
        <v>18</v>
      </c>
      <c r="C38" s="29" t="s">
        <v>127</v>
      </c>
      <c r="D38" s="5" t="s">
        <v>49</v>
      </c>
      <c r="E38" s="5" t="s">
        <v>50</v>
      </c>
      <c r="F38" s="5" t="s">
        <v>464</v>
      </c>
      <c r="G38" s="5" t="s">
        <v>465</v>
      </c>
      <c r="H38" s="5" t="s">
        <v>466</v>
      </c>
      <c r="I38" s="5" t="s">
        <v>467</v>
      </c>
      <c r="J38" s="5" t="s">
        <v>468</v>
      </c>
      <c r="K38" s="5" t="s">
        <v>469</v>
      </c>
      <c r="L38" s="5" t="s">
        <v>470</v>
      </c>
      <c r="M38" s="5" t="s">
        <v>471</v>
      </c>
      <c r="N38" s="5" t="s">
        <v>472</v>
      </c>
      <c r="O38" s="5" t="s">
        <v>473</v>
      </c>
      <c r="P38" s="5" t="s">
        <v>474</v>
      </c>
      <c r="Q38" s="6" t="s">
        <v>475</v>
      </c>
      <c r="R38" s="14"/>
    </row>
    <row r="39" spans="1:18" ht="150" customHeight="1" x14ac:dyDescent="0.3">
      <c r="A39" s="23" t="s">
        <v>476</v>
      </c>
      <c r="B39" s="5" t="s">
        <v>18</v>
      </c>
      <c r="C39" s="29" t="s">
        <v>127</v>
      </c>
      <c r="D39" s="5" t="s">
        <v>20</v>
      </c>
      <c r="E39" s="5" t="s">
        <v>21</v>
      </c>
      <c r="F39" s="5" t="s">
        <v>477</v>
      </c>
      <c r="G39" s="5" t="s">
        <v>478</v>
      </c>
      <c r="H39" s="5" t="s">
        <v>479</v>
      </c>
      <c r="I39" s="5" t="s">
        <v>480</v>
      </c>
      <c r="J39" s="5" t="s">
        <v>481</v>
      </c>
      <c r="K39" s="5" t="s">
        <v>482</v>
      </c>
      <c r="L39" s="5" t="s">
        <v>483</v>
      </c>
      <c r="M39" s="5" t="s">
        <v>484</v>
      </c>
      <c r="N39" s="5" t="s">
        <v>485</v>
      </c>
      <c r="O39" s="5" t="s">
        <v>486</v>
      </c>
      <c r="P39" s="5" t="s">
        <v>487</v>
      </c>
      <c r="Q39" s="6" t="s">
        <v>488</v>
      </c>
      <c r="R39" s="14"/>
    </row>
    <row r="40" spans="1:18" ht="150" customHeight="1" x14ac:dyDescent="0.3">
      <c r="A40" s="23" t="s">
        <v>489</v>
      </c>
      <c r="B40" s="5" t="s">
        <v>18</v>
      </c>
      <c r="C40" s="29" t="s">
        <v>48</v>
      </c>
      <c r="D40" s="5" t="s">
        <v>49</v>
      </c>
      <c r="E40" s="5" t="s">
        <v>50</v>
      </c>
      <c r="F40" s="5" t="s">
        <v>490</v>
      </c>
      <c r="G40" s="5" t="s">
        <v>491</v>
      </c>
      <c r="H40" s="5" t="s">
        <v>492</v>
      </c>
      <c r="I40" s="5" t="s">
        <v>493</v>
      </c>
      <c r="J40" s="5" t="s">
        <v>494</v>
      </c>
      <c r="K40" s="5" t="s">
        <v>495</v>
      </c>
      <c r="L40" s="5" t="s">
        <v>496</v>
      </c>
      <c r="M40" s="5" t="s">
        <v>497</v>
      </c>
      <c r="N40" s="5" t="s">
        <v>498</v>
      </c>
      <c r="O40" s="5" t="s">
        <v>499</v>
      </c>
      <c r="P40" s="5" t="s">
        <v>411</v>
      </c>
      <c r="Q40" s="6" t="s">
        <v>500</v>
      </c>
      <c r="R40" s="14"/>
    </row>
    <row r="41" spans="1:18" ht="150" customHeight="1" x14ac:dyDescent="0.3">
      <c r="A41" s="23" t="s">
        <v>501</v>
      </c>
      <c r="B41" s="5" t="s">
        <v>18</v>
      </c>
      <c r="C41" s="29" t="s">
        <v>19</v>
      </c>
      <c r="D41" s="5" t="s">
        <v>20</v>
      </c>
      <c r="E41" s="5" t="s">
        <v>21</v>
      </c>
      <c r="F41" s="5" t="s">
        <v>502</v>
      </c>
      <c r="G41" s="5" t="s">
        <v>503</v>
      </c>
      <c r="H41" s="5" t="s">
        <v>504</v>
      </c>
      <c r="I41" s="5" t="s">
        <v>505</v>
      </c>
      <c r="J41" s="5" t="s">
        <v>506</v>
      </c>
      <c r="K41" s="5" t="s">
        <v>507</v>
      </c>
      <c r="L41" s="5" t="s">
        <v>508</v>
      </c>
      <c r="M41" s="5" t="s">
        <v>509</v>
      </c>
      <c r="N41" s="5" t="s">
        <v>510</v>
      </c>
      <c r="O41" s="5" t="s">
        <v>511</v>
      </c>
      <c r="P41" s="5" t="s">
        <v>461</v>
      </c>
      <c r="Q41" s="6" t="s">
        <v>512</v>
      </c>
      <c r="R41" s="14"/>
    </row>
    <row r="42" spans="1:18" ht="150" customHeight="1" x14ac:dyDescent="0.3">
      <c r="A42" s="23" t="s">
        <v>513</v>
      </c>
      <c r="B42" s="5" t="s">
        <v>18</v>
      </c>
      <c r="C42" s="29" t="s">
        <v>48</v>
      </c>
      <c r="D42" s="5" t="s">
        <v>49</v>
      </c>
      <c r="E42" s="5" t="s">
        <v>50</v>
      </c>
      <c r="F42" s="5" t="s">
        <v>514</v>
      </c>
      <c r="G42" s="5" t="s">
        <v>515</v>
      </c>
      <c r="H42" s="5" t="s">
        <v>516</v>
      </c>
      <c r="I42" s="5" t="s">
        <v>517</v>
      </c>
      <c r="J42" s="5" t="s">
        <v>518</v>
      </c>
      <c r="K42" s="5" t="s">
        <v>519</v>
      </c>
      <c r="L42" s="5" t="s">
        <v>520</v>
      </c>
      <c r="M42" s="5" t="s">
        <v>521</v>
      </c>
      <c r="N42" s="5" t="s">
        <v>522</v>
      </c>
      <c r="O42" s="5" t="s">
        <v>523</v>
      </c>
      <c r="P42" s="5" t="s">
        <v>411</v>
      </c>
      <c r="Q42" s="6" t="s">
        <v>524</v>
      </c>
      <c r="R42" s="14"/>
    </row>
    <row r="43" spans="1:18" ht="150" customHeight="1" x14ac:dyDescent="0.3">
      <c r="A43" s="23" t="s">
        <v>525</v>
      </c>
      <c r="B43" s="5" t="s">
        <v>18</v>
      </c>
      <c r="C43" s="29" t="s">
        <v>48</v>
      </c>
      <c r="D43" s="5" t="s">
        <v>49</v>
      </c>
      <c r="E43" s="5" t="s">
        <v>50</v>
      </c>
      <c r="F43" s="5" t="s">
        <v>526</v>
      </c>
      <c r="G43" s="5" t="s">
        <v>527</v>
      </c>
      <c r="H43" s="5" t="s">
        <v>528</v>
      </c>
      <c r="I43" s="5" t="s">
        <v>529</v>
      </c>
      <c r="J43" s="5" t="s">
        <v>530</v>
      </c>
      <c r="K43" s="5" t="s">
        <v>531</v>
      </c>
      <c r="L43" s="5" t="s">
        <v>532</v>
      </c>
      <c r="M43" s="5" t="s">
        <v>533</v>
      </c>
      <c r="N43" s="5" t="s">
        <v>534</v>
      </c>
      <c r="O43" s="5" t="s">
        <v>535</v>
      </c>
      <c r="P43" s="5" t="s">
        <v>411</v>
      </c>
      <c r="Q43" s="6" t="s">
        <v>536</v>
      </c>
      <c r="R43" s="14"/>
    </row>
    <row r="44" spans="1:18" ht="150" customHeight="1" x14ac:dyDescent="0.3">
      <c r="A44" s="23" t="s">
        <v>537</v>
      </c>
      <c r="B44" s="5" t="s">
        <v>18</v>
      </c>
      <c r="C44" s="29" t="s">
        <v>19</v>
      </c>
      <c r="D44" s="5" t="s">
        <v>63</v>
      </c>
      <c r="E44" s="5" t="s">
        <v>50</v>
      </c>
      <c r="F44" s="5" t="s">
        <v>538</v>
      </c>
      <c r="G44" s="5" t="s">
        <v>539</v>
      </c>
      <c r="H44" s="5" t="s">
        <v>540</v>
      </c>
      <c r="I44" s="5" t="s">
        <v>541</v>
      </c>
      <c r="J44" s="5" t="s">
        <v>542</v>
      </c>
      <c r="K44" s="5" t="s">
        <v>543</v>
      </c>
      <c r="L44" s="5" t="s">
        <v>544</v>
      </c>
      <c r="M44" s="5" t="s">
        <v>545</v>
      </c>
      <c r="N44" s="5" t="s">
        <v>546</v>
      </c>
      <c r="O44" s="5" t="s">
        <v>547</v>
      </c>
      <c r="P44" s="5" t="s">
        <v>548</v>
      </c>
      <c r="Q44" s="6" t="s">
        <v>549</v>
      </c>
      <c r="R44" s="14"/>
    </row>
    <row r="45" spans="1:18" ht="150" customHeight="1" x14ac:dyDescent="0.3">
      <c r="A45" s="23" t="s">
        <v>550</v>
      </c>
      <c r="B45" s="5" t="s">
        <v>18</v>
      </c>
      <c r="C45" s="29" t="s">
        <v>76</v>
      </c>
      <c r="D45" s="5" t="s">
        <v>49</v>
      </c>
      <c r="E45" s="5" t="s">
        <v>50</v>
      </c>
      <c r="F45" s="5" t="s">
        <v>551</v>
      </c>
      <c r="G45" s="5" t="s">
        <v>552</v>
      </c>
      <c r="H45" s="5" t="s">
        <v>553</v>
      </c>
      <c r="I45" s="5" t="s">
        <v>554</v>
      </c>
      <c r="J45" s="5" t="s">
        <v>555</v>
      </c>
      <c r="K45" s="5" t="s">
        <v>556</v>
      </c>
      <c r="L45" s="5" t="s">
        <v>557</v>
      </c>
      <c r="M45" s="5" t="s">
        <v>558</v>
      </c>
      <c r="N45" s="5" t="s">
        <v>559</v>
      </c>
      <c r="O45" s="5" t="s">
        <v>560</v>
      </c>
      <c r="P45" s="5" t="s">
        <v>561</v>
      </c>
      <c r="Q45" s="6" t="s">
        <v>562</v>
      </c>
      <c r="R45" s="14"/>
    </row>
    <row r="46" spans="1:18" ht="150" customHeight="1" x14ac:dyDescent="0.3">
      <c r="A46" s="23" t="s">
        <v>563</v>
      </c>
      <c r="B46" s="5" t="s">
        <v>18</v>
      </c>
      <c r="C46" s="29" t="s">
        <v>127</v>
      </c>
      <c r="D46" s="5" t="s">
        <v>49</v>
      </c>
      <c r="E46" s="5" t="s">
        <v>50</v>
      </c>
      <c r="F46" s="5" t="s">
        <v>564</v>
      </c>
      <c r="G46" s="5" t="s">
        <v>565</v>
      </c>
      <c r="H46" s="5" t="s">
        <v>566</v>
      </c>
      <c r="I46" s="5" t="s">
        <v>567</v>
      </c>
      <c r="J46" s="5" t="s">
        <v>568</v>
      </c>
      <c r="K46" s="5" t="s">
        <v>569</v>
      </c>
      <c r="L46" s="5" t="s">
        <v>570</v>
      </c>
      <c r="M46" s="5" t="s">
        <v>571</v>
      </c>
      <c r="N46" s="5" t="s">
        <v>572</v>
      </c>
      <c r="O46" s="5" t="s">
        <v>573</v>
      </c>
      <c r="P46" s="5" t="s">
        <v>574</v>
      </c>
      <c r="Q46" s="6" t="s">
        <v>575</v>
      </c>
      <c r="R46" s="14"/>
    </row>
    <row r="47" spans="1:18" ht="150" customHeight="1" x14ac:dyDescent="0.3">
      <c r="A47" s="23" t="s">
        <v>576</v>
      </c>
      <c r="B47" s="5" t="s">
        <v>18</v>
      </c>
      <c r="C47" s="29" t="s">
        <v>19</v>
      </c>
      <c r="D47" s="5" t="s">
        <v>20</v>
      </c>
      <c r="E47" s="5" t="s">
        <v>21</v>
      </c>
      <c r="F47" s="5" t="s">
        <v>577</v>
      </c>
      <c r="G47" s="5" t="s">
        <v>578</v>
      </c>
      <c r="H47" s="5" t="s">
        <v>579</v>
      </c>
      <c r="I47" s="5" t="s">
        <v>580</v>
      </c>
      <c r="J47" s="5" t="s">
        <v>581</v>
      </c>
      <c r="K47" s="5" t="s">
        <v>582</v>
      </c>
      <c r="L47" s="5" t="s">
        <v>583</v>
      </c>
      <c r="M47" s="5" t="s">
        <v>584</v>
      </c>
      <c r="N47" s="5" t="s">
        <v>585</v>
      </c>
      <c r="O47" s="5" t="s">
        <v>586</v>
      </c>
      <c r="P47" s="5" t="s">
        <v>587</v>
      </c>
      <c r="Q47" s="6" t="s">
        <v>588</v>
      </c>
      <c r="R47" s="14"/>
    </row>
    <row r="48" spans="1:18" ht="150" customHeight="1" x14ac:dyDescent="0.3">
      <c r="A48" s="23" t="s">
        <v>589</v>
      </c>
      <c r="B48" s="5" t="s">
        <v>18</v>
      </c>
      <c r="C48" s="29" t="s">
        <v>48</v>
      </c>
      <c r="D48" s="5" t="s">
        <v>49</v>
      </c>
      <c r="E48" s="5" t="s">
        <v>50</v>
      </c>
      <c r="F48" s="5" t="s">
        <v>590</v>
      </c>
      <c r="G48" s="5" t="s">
        <v>591</v>
      </c>
      <c r="H48" s="5" t="s">
        <v>592</v>
      </c>
      <c r="I48" s="5" t="s">
        <v>593</v>
      </c>
      <c r="J48" s="5" t="s">
        <v>594</v>
      </c>
      <c r="K48" s="5" t="s">
        <v>595</v>
      </c>
      <c r="L48" s="5" t="s">
        <v>596</v>
      </c>
      <c r="M48" s="5" t="s">
        <v>597</v>
      </c>
      <c r="N48" s="5" t="s">
        <v>598</v>
      </c>
      <c r="O48" s="5" t="s">
        <v>599</v>
      </c>
      <c r="P48" s="5" t="s">
        <v>411</v>
      </c>
      <c r="Q48" s="6" t="s">
        <v>600</v>
      </c>
      <c r="R48" s="14"/>
    </row>
    <row r="49" spans="1:18" ht="150" customHeight="1" x14ac:dyDescent="0.3">
      <c r="A49" s="23" t="s">
        <v>601</v>
      </c>
      <c r="B49" s="5" t="s">
        <v>18</v>
      </c>
      <c r="C49" s="29" t="s">
        <v>48</v>
      </c>
      <c r="D49" s="5" t="s">
        <v>49</v>
      </c>
      <c r="E49" s="5" t="s">
        <v>50</v>
      </c>
      <c r="F49" s="5" t="s">
        <v>602</v>
      </c>
      <c r="G49" s="5" t="s">
        <v>603</v>
      </c>
      <c r="H49" s="5" t="s">
        <v>604</v>
      </c>
      <c r="I49" s="5" t="s">
        <v>605</v>
      </c>
      <c r="J49" s="5" t="s">
        <v>606</v>
      </c>
      <c r="K49" s="5" t="s">
        <v>607</v>
      </c>
      <c r="L49" s="5" t="s">
        <v>608</v>
      </c>
      <c r="M49" s="5" t="s">
        <v>609</v>
      </c>
      <c r="N49" s="5" t="s">
        <v>610</v>
      </c>
      <c r="O49" s="5" t="s">
        <v>611</v>
      </c>
      <c r="P49" s="5" t="s">
        <v>411</v>
      </c>
      <c r="Q49" s="6" t="s">
        <v>612</v>
      </c>
      <c r="R49" s="14"/>
    </row>
    <row r="50" spans="1:18" ht="150" customHeight="1" x14ac:dyDescent="0.3">
      <c r="A50" s="23" t="s">
        <v>613</v>
      </c>
      <c r="B50" s="5" t="s">
        <v>18</v>
      </c>
      <c r="C50" s="29" t="s">
        <v>48</v>
      </c>
      <c r="D50" s="5" t="s">
        <v>49</v>
      </c>
      <c r="E50" s="5" t="s">
        <v>50</v>
      </c>
      <c r="F50" s="5" t="s">
        <v>614</v>
      </c>
      <c r="G50" s="5" t="s">
        <v>615</v>
      </c>
      <c r="H50" s="5" t="s">
        <v>616</v>
      </c>
      <c r="I50" s="5" t="s">
        <v>617</v>
      </c>
      <c r="J50" s="5" t="s">
        <v>618</v>
      </c>
      <c r="K50" s="5" t="s">
        <v>619</v>
      </c>
      <c r="L50" s="5" t="s">
        <v>620</v>
      </c>
      <c r="M50" s="5" t="s">
        <v>621</v>
      </c>
      <c r="N50" s="5" t="s">
        <v>622</v>
      </c>
      <c r="O50" s="5" t="s">
        <v>623</v>
      </c>
      <c r="P50" s="5" t="s">
        <v>411</v>
      </c>
      <c r="Q50" s="6" t="s">
        <v>624</v>
      </c>
      <c r="R50" s="14"/>
    </row>
    <row r="51" spans="1:18" ht="150" customHeight="1" x14ac:dyDescent="0.3">
      <c r="A51" s="23" t="s">
        <v>625</v>
      </c>
      <c r="B51" s="5" t="s">
        <v>18</v>
      </c>
      <c r="C51" s="29" t="s">
        <v>19</v>
      </c>
      <c r="D51" s="5" t="s">
        <v>20</v>
      </c>
      <c r="E51" s="5" t="s">
        <v>21</v>
      </c>
      <c r="F51" s="5" t="s">
        <v>626</v>
      </c>
      <c r="G51" s="5" t="s">
        <v>627</v>
      </c>
      <c r="H51" s="5" t="s">
        <v>628</v>
      </c>
      <c r="I51" s="5" t="s">
        <v>629</v>
      </c>
      <c r="J51" s="5" t="s">
        <v>630</v>
      </c>
      <c r="K51" s="5" t="s">
        <v>631</v>
      </c>
      <c r="L51" s="5" t="s">
        <v>632</v>
      </c>
      <c r="M51" s="5" t="s">
        <v>633</v>
      </c>
      <c r="N51" s="5" t="s">
        <v>634</v>
      </c>
      <c r="O51" s="5" t="s">
        <v>635</v>
      </c>
      <c r="P51" s="5" t="s">
        <v>636</v>
      </c>
      <c r="Q51" s="6" t="s">
        <v>637</v>
      </c>
      <c r="R51" s="14"/>
    </row>
    <row r="52" spans="1:18" ht="150" customHeight="1" x14ac:dyDescent="0.3">
      <c r="A52" s="23" t="s">
        <v>638</v>
      </c>
      <c r="B52" s="5" t="s">
        <v>18</v>
      </c>
      <c r="C52" s="29" t="s">
        <v>19</v>
      </c>
      <c r="D52" s="5" t="s">
        <v>20</v>
      </c>
      <c r="E52" s="5" t="s">
        <v>21</v>
      </c>
      <c r="F52" s="5" t="s">
        <v>639</v>
      </c>
      <c r="G52" s="5" t="s">
        <v>640</v>
      </c>
      <c r="H52" s="5" t="s">
        <v>641</v>
      </c>
      <c r="I52" s="5" t="s">
        <v>642</v>
      </c>
      <c r="J52" s="5" t="s">
        <v>643</v>
      </c>
      <c r="K52" s="5" t="s">
        <v>644</v>
      </c>
      <c r="L52" s="5" t="s">
        <v>645</v>
      </c>
      <c r="M52" s="5" t="s">
        <v>646</v>
      </c>
      <c r="N52" s="5" t="s">
        <v>647</v>
      </c>
      <c r="O52" s="5" t="s">
        <v>648</v>
      </c>
      <c r="P52" s="5" t="s">
        <v>649</v>
      </c>
      <c r="Q52" s="6" t="s">
        <v>650</v>
      </c>
      <c r="R52" s="14"/>
    </row>
    <row r="53" spans="1:18" ht="150" customHeight="1" x14ac:dyDescent="0.3">
      <c r="A53" s="23" t="s">
        <v>651</v>
      </c>
      <c r="B53" s="5" t="s">
        <v>18</v>
      </c>
      <c r="C53" s="29" t="s">
        <v>19</v>
      </c>
      <c r="D53" s="5" t="s">
        <v>20</v>
      </c>
      <c r="E53" s="5" t="s">
        <v>21</v>
      </c>
      <c r="F53" s="5" t="s">
        <v>652</v>
      </c>
      <c r="G53" s="5" t="s">
        <v>653</v>
      </c>
      <c r="H53" s="5" t="s">
        <v>654</v>
      </c>
      <c r="I53" s="5" t="s">
        <v>655</v>
      </c>
      <c r="J53" s="5" t="s">
        <v>656</v>
      </c>
      <c r="K53" s="5" t="s">
        <v>657</v>
      </c>
      <c r="L53" s="5" t="s">
        <v>658</v>
      </c>
      <c r="M53" s="5" t="s">
        <v>659</v>
      </c>
      <c r="N53" s="5" t="s">
        <v>660</v>
      </c>
      <c r="O53" s="5" t="s">
        <v>661</v>
      </c>
      <c r="P53" s="5" t="s">
        <v>662</v>
      </c>
      <c r="Q53" s="6" t="s">
        <v>663</v>
      </c>
      <c r="R53" s="14"/>
    </row>
    <row r="54" spans="1:18" ht="150" customHeight="1" x14ac:dyDescent="0.3">
      <c r="A54" s="23" t="s">
        <v>664</v>
      </c>
      <c r="B54" s="5" t="s">
        <v>18</v>
      </c>
      <c r="C54" s="29" t="s">
        <v>127</v>
      </c>
      <c r="D54" s="5" t="s">
        <v>49</v>
      </c>
      <c r="E54" s="5" t="s">
        <v>50</v>
      </c>
      <c r="F54" s="5" t="s">
        <v>665</v>
      </c>
      <c r="G54" s="5" t="s">
        <v>666</v>
      </c>
      <c r="H54" s="5" t="s">
        <v>667</v>
      </c>
      <c r="I54" s="5" t="s">
        <v>668</v>
      </c>
      <c r="J54" s="5" t="s">
        <v>669</v>
      </c>
      <c r="K54" s="5" t="s">
        <v>670</v>
      </c>
      <c r="L54" s="5" t="s">
        <v>671</v>
      </c>
      <c r="M54" s="5" t="s">
        <v>672</v>
      </c>
      <c r="N54" s="5" t="s">
        <v>673</v>
      </c>
      <c r="O54" s="5" t="s">
        <v>674</v>
      </c>
      <c r="P54" s="5" t="s">
        <v>675</v>
      </c>
      <c r="Q54" s="6" t="s">
        <v>676</v>
      </c>
      <c r="R54" s="14"/>
    </row>
    <row r="55" spans="1:18" ht="150" customHeight="1" x14ac:dyDescent="0.3">
      <c r="A55" s="23" t="s">
        <v>677</v>
      </c>
      <c r="B55" s="5" t="s">
        <v>18</v>
      </c>
      <c r="C55" s="29" t="s">
        <v>127</v>
      </c>
      <c r="D55" s="5" t="s">
        <v>20</v>
      </c>
      <c r="E55" s="5" t="s">
        <v>21</v>
      </c>
      <c r="F55" s="5" t="s">
        <v>678</v>
      </c>
      <c r="G55" s="5" t="s">
        <v>679</v>
      </c>
      <c r="H55" s="5" t="s">
        <v>680</v>
      </c>
      <c r="I55" s="5" t="s">
        <v>681</v>
      </c>
      <c r="J55" s="5" t="s">
        <v>682</v>
      </c>
      <c r="K55" s="5" t="s">
        <v>683</v>
      </c>
      <c r="L55" s="5" t="s">
        <v>684</v>
      </c>
      <c r="M55" s="5" t="s">
        <v>685</v>
      </c>
      <c r="N55" s="5" t="s">
        <v>686</v>
      </c>
      <c r="O55" s="5" t="s">
        <v>687</v>
      </c>
      <c r="P55" s="5" t="s">
        <v>688</v>
      </c>
      <c r="Q55" s="6" t="s">
        <v>689</v>
      </c>
      <c r="R55" s="14"/>
    </row>
    <row r="56" spans="1:18" ht="150" customHeight="1" x14ac:dyDescent="0.3">
      <c r="A56" s="23" t="s">
        <v>690</v>
      </c>
      <c r="B56" s="5" t="s">
        <v>18</v>
      </c>
      <c r="C56" s="29" t="s">
        <v>48</v>
      </c>
      <c r="D56" s="5" t="s">
        <v>49</v>
      </c>
      <c r="E56" s="5" t="s">
        <v>50</v>
      </c>
      <c r="F56" s="5" t="s">
        <v>691</v>
      </c>
      <c r="G56" s="5" t="s">
        <v>692</v>
      </c>
      <c r="H56" s="5" t="s">
        <v>693</v>
      </c>
      <c r="I56" s="5" t="s">
        <v>694</v>
      </c>
      <c r="J56" s="5" t="s">
        <v>695</v>
      </c>
      <c r="K56" s="5" t="s">
        <v>696</v>
      </c>
      <c r="L56" s="5" t="s">
        <v>697</v>
      </c>
      <c r="M56" s="5" t="s">
        <v>698</v>
      </c>
      <c r="N56" s="5" t="s">
        <v>699</v>
      </c>
      <c r="O56" s="5" t="s">
        <v>700</v>
      </c>
      <c r="P56" s="5" t="s">
        <v>701</v>
      </c>
      <c r="Q56" s="6" t="s">
        <v>702</v>
      </c>
      <c r="R56" s="14"/>
    </row>
    <row r="57" spans="1:18" ht="150" customHeight="1" x14ac:dyDescent="0.3">
      <c r="A57" s="23" t="s">
        <v>703</v>
      </c>
      <c r="B57" s="5" t="s">
        <v>18</v>
      </c>
      <c r="C57" s="29" t="s">
        <v>48</v>
      </c>
      <c r="D57" s="5" t="s">
        <v>20</v>
      </c>
      <c r="E57" s="5" t="s">
        <v>21</v>
      </c>
      <c r="F57" s="5" t="s">
        <v>704</v>
      </c>
      <c r="G57" s="5" t="s">
        <v>705</v>
      </c>
      <c r="H57" s="5" t="s">
        <v>706</v>
      </c>
      <c r="I57" s="5" t="s">
        <v>707</v>
      </c>
      <c r="J57" s="5" t="s">
        <v>708</v>
      </c>
      <c r="K57" s="5" t="s">
        <v>709</v>
      </c>
      <c r="L57" s="5" t="s">
        <v>710</v>
      </c>
      <c r="M57" s="5" t="s">
        <v>711</v>
      </c>
      <c r="N57" s="5" t="s">
        <v>712</v>
      </c>
      <c r="O57" s="5" t="s">
        <v>713</v>
      </c>
      <c r="P57" s="5" t="s">
        <v>714</v>
      </c>
      <c r="Q57" s="6" t="s">
        <v>715</v>
      </c>
      <c r="R57" s="14"/>
    </row>
    <row r="58" spans="1:18" ht="150" customHeight="1" x14ac:dyDescent="0.3">
      <c r="A58" s="23" t="s">
        <v>716</v>
      </c>
      <c r="B58" s="5" t="s">
        <v>18</v>
      </c>
      <c r="C58" s="29" t="s">
        <v>19</v>
      </c>
      <c r="D58" s="5" t="s">
        <v>20</v>
      </c>
      <c r="E58" s="5" t="s">
        <v>21</v>
      </c>
      <c r="F58" s="5" t="s">
        <v>414</v>
      </c>
      <c r="G58" s="5" t="s">
        <v>415</v>
      </c>
      <c r="H58" s="5" t="s">
        <v>717</v>
      </c>
      <c r="I58" s="5" t="s">
        <v>718</v>
      </c>
      <c r="J58" s="5" t="s">
        <v>719</v>
      </c>
      <c r="K58" s="5" t="s">
        <v>406</v>
      </c>
      <c r="L58" s="5" t="s">
        <v>407</v>
      </c>
      <c r="M58" s="5" t="s">
        <v>720</v>
      </c>
      <c r="N58" s="5" t="s">
        <v>409</v>
      </c>
      <c r="O58" s="5" t="s">
        <v>410</v>
      </c>
      <c r="P58" s="5" t="s">
        <v>411</v>
      </c>
      <c r="Q58" s="6" t="s">
        <v>721</v>
      </c>
    </row>
    <row r="59" spans="1:18" ht="150" customHeight="1" x14ac:dyDescent="0.3">
      <c r="A59" s="23" t="s">
        <v>722</v>
      </c>
      <c r="B59" s="5" t="s">
        <v>18</v>
      </c>
      <c r="C59" s="29" t="s">
        <v>19</v>
      </c>
      <c r="D59" s="5" t="s">
        <v>63</v>
      </c>
      <c r="E59" s="5" t="s">
        <v>101</v>
      </c>
      <c r="F59" s="5" t="s">
        <v>426</v>
      </c>
      <c r="G59" s="5" t="s">
        <v>427</v>
      </c>
      <c r="H59" s="5" t="s">
        <v>723</v>
      </c>
      <c r="I59" s="5" t="s">
        <v>724</v>
      </c>
      <c r="J59" s="5" t="s">
        <v>430</v>
      </c>
      <c r="K59" s="5" t="s">
        <v>431</v>
      </c>
      <c r="L59" s="5" t="s">
        <v>432</v>
      </c>
      <c r="M59" s="5" t="s">
        <v>433</v>
      </c>
      <c r="N59" s="5" t="s">
        <v>434</v>
      </c>
      <c r="O59" s="5" t="s">
        <v>435</v>
      </c>
      <c r="P59" s="5" t="s">
        <v>436</v>
      </c>
      <c r="Q59" s="6" t="s">
        <v>725</v>
      </c>
    </row>
    <row r="60" spans="1:18" ht="150" customHeight="1" x14ac:dyDescent="0.3">
      <c r="A60" s="23" t="s">
        <v>726</v>
      </c>
      <c r="B60" s="5" t="s">
        <v>18</v>
      </c>
      <c r="C60" s="29" t="s">
        <v>127</v>
      </c>
      <c r="D60" s="5" t="s">
        <v>49</v>
      </c>
      <c r="E60" s="5" t="s">
        <v>50</v>
      </c>
      <c r="F60" s="5" t="s">
        <v>727</v>
      </c>
      <c r="G60" s="5" t="s">
        <v>728</v>
      </c>
      <c r="H60" s="5" t="s">
        <v>729</v>
      </c>
      <c r="I60" s="5" t="s">
        <v>730</v>
      </c>
      <c r="J60" s="5" t="s">
        <v>731</v>
      </c>
      <c r="K60" s="5" t="s">
        <v>732</v>
      </c>
      <c r="L60" s="5" t="s">
        <v>733</v>
      </c>
      <c r="M60" s="5" t="s">
        <v>734</v>
      </c>
      <c r="N60" s="5" t="s">
        <v>735</v>
      </c>
      <c r="O60" s="5" t="s">
        <v>736</v>
      </c>
      <c r="P60" s="5" t="s">
        <v>737</v>
      </c>
      <c r="Q60" s="6" t="s">
        <v>738</v>
      </c>
    </row>
    <row r="61" spans="1:18" ht="150" customHeight="1" x14ac:dyDescent="0.3">
      <c r="A61" s="23" t="s">
        <v>739</v>
      </c>
      <c r="B61" s="5" t="s">
        <v>18</v>
      </c>
      <c r="C61" s="29" t="s">
        <v>48</v>
      </c>
      <c r="D61" s="5" t="s">
        <v>49</v>
      </c>
      <c r="E61" s="5" t="s">
        <v>50</v>
      </c>
      <c r="F61" s="5" t="s">
        <v>439</v>
      </c>
      <c r="G61" s="5" t="s">
        <v>740</v>
      </c>
      <c r="H61" s="5" t="s">
        <v>741</v>
      </c>
      <c r="I61" s="5" t="s">
        <v>742</v>
      </c>
      <c r="J61" s="5" t="s">
        <v>743</v>
      </c>
      <c r="K61" s="5" t="s">
        <v>444</v>
      </c>
      <c r="L61" s="5" t="s">
        <v>445</v>
      </c>
      <c r="M61" s="5" t="s">
        <v>446</v>
      </c>
      <c r="N61" s="5" t="s">
        <v>744</v>
      </c>
      <c r="O61" s="5" t="s">
        <v>448</v>
      </c>
      <c r="P61" s="5" t="s">
        <v>411</v>
      </c>
      <c r="Q61" s="6" t="s">
        <v>745</v>
      </c>
    </row>
    <row r="62" spans="1:18" ht="150" customHeight="1" x14ac:dyDescent="0.3">
      <c r="A62" s="23" t="s">
        <v>746</v>
      </c>
      <c r="B62" s="5" t="s">
        <v>18</v>
      </c>
      <c r="C62" s="29" t="s">
        <v>19</v>
      </c>
      <c r="D62" s="5" t="s">
        <v>20</v>
      </c>
      <c r="E62" s="5" t="s">
        <v>21</v>
      </c>
      <c r="F62" s="5" t="s">
        <v>747</v>
      </c>
      <c r="G62" s="5" t="s">
        <v>748</v>
      </c>
      <c r="H62" s="5" t="s">
        <v>749</v>
      </c>
      <c r="I62" s="5" t="s">
        <v>750</v>
      </c>
      <c r="J62" s="5" t="s">
        <v>751</v>
      </c>
      <c r="K62" s="5" t="s">
        <v>752</v>
      </c>
      <c r="L62" s="5" t="s">
        <v>753</v>
      </c>
      <c r="M62" s="5" t="s">
        <v>754</v>
      </c>
      <c r="N62" s="5" t="s">
        <v>755</v>
      </c>
      <c r="O62" s="5" t="s">
        <v>756</v>
      </c>
      <c r="P62" s="5" t="s">
        <v>757</v>
      </c>
      <c r="Q62" s="6" t="s">
        <v>745</v>
      </c>
    </row>
    <row r="63" spans="1:18" ht="150" customHeight="1" x14ac:dyDescent="0.3">
      <c r="A63" s="23" t="s">
        <v>758</v>
      </c>
      <c r="B63" s="5" t="s">
        <v>18</v>
      </c>
      <c r="C63" s="29" t="s">
        <v>76</v>
      </c>
      <c r="D63" s="5" t="s">
        <v>49</v>
      </c>
      <c r="E63" s="5" t="s">
        <v>50</v>
      </c>
      <c r="F63" s="5" t="s">
        <v>759</v>
      </c>
      <c r="G63" s="5" t="s">
        <v>760</v>
      </c>
      <c r="H63" s="5" t="s">
        <v>761</v>
      </c>
      <c r="I63" s="5" t="s">
        <v>762</v>
      </c>
      <c r="J63" s="5" t="s">
        <v>763</v>
      </c>
      <c r="K63" s="5" t="s">
        <v>764</v>
      </c>
      <c r="L63" s="5" t="s">
        <v>765</v>
      </c>
      <c r="M63" s="5" t="s">
        <v>766</v>
      </c>
      <c r="N63" s="5" t="s">
        <v>767</v>
      </c>
      <c r="O63" s="5" t="s">
        <v>768</v>
      </c>
      <c r="P63" s="5" t="s">
        <v>769</v>
      </c>
      <c r="Q63" s="6" t="s">
        <v>770</v>
      </c>
      <c r="R63" s="14"/>
    </row>
    <row r="64" spans="1:18" ht="150" customHeight="1" x14ac:dyDescent="0.3">
      <c r="A64" s="23" t="s">
        <v>771</v>
      </c>
      <c r="B64" s="5" t="s">
        <v>18</v>
      </c>
      <c r="C64" s="29" t="s">
        <v>76</v>
      </c>
      <c r="D64" s="5" t="s">
        <v>49</v>
      </c>
      <c r="E64" s="5" t="s">
        <v>50</v>
      </c>
      <c r="F64" s="5" t="s">
        <v>772</v>
      </c>
      <c r="G64" s="5" t="s">
        <v>773</v>
      </c>
      <c r="H64" s="5" t="s">
        <v>774</v>
      </c>
      <c r="I64" s="5" t="s">
        <v>775</v>
      </c>
      <c r="J64" s="5" t="s">
        <v>776</v>
      </c>
      <c r="K64" s="5" t="s">
        <v>777</v>
      </c>
      <c r="L64" s="5" t="s">
        <v>778</v>
      </c>
      <c r="M64" s="5" t="s">
        <v>779</v>
      </c>
      <c r="N64" s="5" t="s">
        <v>780</v>
      </c>
      <c r="O64" s="5" t="s">
        <v>781</v>
      </c>
      <c r="P64" s="5" t="s">
        <v>782</v>
      </c>
      <c r="Q64" s="6" t="s">
        <v>770</v>
      </c>
      <c r="R64" s="14"/>
    </row>
    <row r="65" spans="1:18" ht="150" customHeight="1" x14ac:dyDescent="0.3">
      <c r="A65" s="23" t="s">
        <v>783</v>
      </c>
      <c r="B65" s="5" t="s">
        <v>18</v>
      </c>
      <c r="C65" s="29" t="s">
        <v>19</v>
      </c>
      <c r="D65" s="5" t="s">
        <v>212</v>
      </c>
      <c r="E65" s="5" t="s">
        <v>213</v>
      </c>
      <c r="F65" s="5" t="s">
        <v>784</v>
      </c>
      <c r="G65" s="5" t="s">
        <v>785</v>
      </c>
      <c r="H65" s="5" t="s">
        <v>786</v>
      </c>
      <c r="I65" s="5" t="s">
        <v>787</v>
      </c>
      <c r="J65" s="5" t="s">
        <v>788</v>
      </c>
      <c r="K65" s="5" t="s">
        <v>789</v>
      </c>
      <c r="L65" s="5" t="s">
        <v>790</v>
      </c>
      <c r="M65" s="5" t="s">
        <v>791</v>
      </c>
      <c r="N65" s="5" t="s">
        <v>792</v>
      </c>
      <c r="O65" s="5" t="s">
        <v>793</v>
      </c>
      <c r="P65" s="5" t="s">
        <v>794</v>
      </c>
      <c r="Q65" s="6" t="s">
        <v>795</v>
      </c>
      <c r="R65" s="14"/>
    </row>
    <row r="66" spans="1:18" ht="150" customHeight="1" x14ac:dyDescent="0.3">
      <c r="A66" s="23" t="s">
        <v>796</v>
      </c>
      <c r="B66" s="5" t="s">
        <v>18</v>
      </c>
      <c r="C66" s="29" t="s">
        <v>76</v>
      </c>
      <c r="D66" s="5" t="s">
        <v>49</v>
      </c>
      <c r="E66" s="5" t="s">
        <v>50</v>
      </c>
      <c r="F66" s="5" t="s">
        <v>797</v>
      </c>
      <c r="G66" s="5" t="s">
        <v>798</v>
      </c>
      <c r="H66" s="5" t="s">
        <v>799</v>
      </c>
      <c r="I66" s="5" t="s">
        <v>800</v>
      </c>
      <c r="J66" s="5" t="s">
        <v>801</v>
      </c>
      <c r="K66" s="5" t="s">
        <v>802</v>
      </c>
      <c r="L66" s="5" t="s">
        <v>803</v>
      </c>
      <c r="M66" s="5" t="s">
        <v>804</v>
      </c>
      <c r="N66" s="5" t="s">
        <v>805</v>
      </c>
      <c r="O66" s="5" t="s">
        <v>806</v>
      </c>
      <c r="P66" s="5" t="s">
        <v>807</v>
      </c>
      <c r="Q66" s="6" t="s">
        <v>808</v>
      </c>
      <c r="R66" s="14"/>
    </row>
    <row r="67" spans="1:18" ht="150" customHeight="1" x14ac:dyDescent="0.3">
      <c r="A67" s="23" t="s">
        <v>809</v>
      </c>
      <c r="B67" s="5" t="s">
        <v>18</v>
      </c>
      <c r="C67" s="29" t="s">
        <v>76</v>
      </c>
      <c r="D67" s="5" t="s">
        <v>49</v>
      </c>
      <c r="E67" s="5" t="s">
        <v>50</v>
      </c>
      <c r="F67" s="5" t="s">
        <v>810</v>
      </c>
      <c r="G67" s="5" t="s">
        <v>811</v>
      </c>
      <c r="H67" s="5" t="s">
        <v>812</v>
      </c>
      <c r="I67" s="5" t="s">
        <v>813</v>
      </c>
      <c r="J67" s="5" t="s">
        <v>814</v>
      </c>
      <c r="K67" s="5" t="s">
        <v>815</v>
      </c>
      <c r="L67" s="5" t="s">
        <v>816</v>
      </c>
      <c r="M67" s="5" t="s">
        <v>817</v>
      </c>
      <c r="N67" s="5" t="s">
        <v>818</v>
      </c>
      <c r="O67" s="5" t="s">
        <v>819</v>
      </c>
      <c r="P67" s="5" t="s">
        <v>820</v>
      </c>
      <c r="Q67" s="6" t="s">
        <v>821</v>
      </c>
      <c r="R67" s="14"/>
    </row>
    <row r="68" spans="1:18" ht="150" customHeight="1" x14ac:dyDescent="0.3">
      <c r="A68" s="23" t="s">
        <v>822</v>
      </c>
      <c r="B68" s="5" t="s">
        <v>18</v>
      </c>
      <c r="C68" s="29" t="s">
        <v>127</v>
      </c>
      <c r="D68" s="5" t="s">
        <v>49</v>
      </c>
      <c r="E68" s="5" t="s">
        <v>50</v>
      </c>
      <c r="F68" s="5" t="s">
        <v>823</v>
      </c>
      <c r="G68" s="5" t="s">
        <v>824</v>
      </c>
      <c r="H68" s="5" t="s">
        <v>825</v>
      </c>
      <c r="I68" s="5" t="s">
        <v>826</v>
      </c>
      <c r="J68" s="5" t="s">
        <v>827</v>
      </c>
      <c r="K68" s="5" t="s">
        <v>828</v>
      </c>
      <c r="L68" s="5" t="s">
        <v>829</v>
      </c>
      <c r="M68" s="5" t="s">
        <v>830</v>
      </c>
      <c r="N68" s="5" t="s">
        <v>831</v>
      </c>
      <c r="O68" s="5" t="s">
        <v>832</v>
      </c>
      <c r="P68" s="5" t="s">
        <v>833</v>
      </c>
      <c r="Q68" s="6" t="s">
        <v>834</v>
      </c>
    </row>
    <row r="69" spans="1:18" ht="150" customHeight="1" x14ac:dyDescent="0.3">
      <c r="A69" s="23" t="s">
        <v>835</v>
      </c>
      <c r="B69" s="5" t="s">
        <v>18</v>
      </c>
      <c r="C69" s="29" t="s">
        <v>127</v>
      </c>
      <c r="D69" s="5" t="s">
        <v>49</v>
      </c>
      <c r="E69" s="5" t="s">
        <v>50</v>
      </c>
      <c r="F69" s="5" t="s">
        <v>836</v>
      </c>
      <c r="G69" s="5" t="s">
        <v>837</v>
      </c>
      <c r="H69" s="5" t="s">
        <v>838</v>
      </c>
      <c r="I69" s="5" t="s">
        <v>839</v>
      </c>
      <c r="J69" s="5" t="s">
        <v>840</v>
      </c>
      <c r="K69" s="5" t="s">
        <v>841</v>
      </c>
      <c r="L69" s="5" t="s">
        <v>842</v>
      </c>
      <c r="M69" s="5" t="s">
        <v>843</v>
      </c>
      <c r="N69" s="5" t="s">
        <v>844</v>
      </c>
      <c r="O69" s="5" t="s">
        <v>845</v>
      </c>
      <c r="P69" s="5" t="s">
        <v>846</v>
      </c>
      <c r="Q69" s="6" t="s">
        <v>847</v>
      </c>
    </row>
    <row r="70" spans="1:18" ht="150" customHeight="1" x14ac:dyDescent="0.3">
      <c r="A70" s="23" t="s">
        <v>848</v>
      </c>
      <c r="B70" s="5" t="s">
        <v>18</v>
      </c>
      <c r="C70" s="29" t="s">
        <v>48</v>
      </c>
      <c r="D70" s="5" t="s">
        <v>20</v>
      </c>
      <c r="E70" s="5" t="s">
        <v>21</v>
      </c>
      <c r="F70" s="5" t="s">
        <v>849</v>
      </c>
      <c r="G70" s="5" t="s">
        <v>850</v>
      </c>
      <c r="H70" s="5" t="s">
        <v>851</v>
      </c>
      <c r="I70" s="5" t="s">
        <v>852</v>
      </c>
      <c r="J70" s="5" t="s">
        <v>853</v>
      </c>
      <c r="K70" s="5" t="s">
        <v>854</v>
      </c>
      <c r="L70" s="5" t="s">
        <v>855</v>
      </c>
      <c r="M70" s="5" t="s">
        <v>856</v>
      </c>
      <c r="N70" s="5" t="s">
        <v>857</v>
      </c>
      <c r="O70" s="5" t="s">
        <v>858</v>
      </c>
      <c r="P70" s="5" t="s">
        <v>859</v>
      </c>
      <c r="Q70" s="6" t="s">
        <v>860</v>
      </c>
    </row>
    <row r="71" spans="1:18" ht="150" customHeight="1" x14ac:dyDescent="0.3">
      <c r="A71" s="23" t="s">
        <v>861</v>
      </c>
      <c r="B71" s="5" t="s">
        <v>18</v>
      </c>
      <c r="C71" s="29" t="s">
        <v>19</v>
      </c>
      <c r="D71" s="5" t="s">
        <v>63</v>
      </c>
      <c r="E71" s="5" t="s">
        <v>50</v>
      </c>
      <c r="F71" s="5" t="s">
        <v>862</v>
      </c>
      <c r="G71" s="5" t="s">
        <v>863</v>
      </c>
      <c r="H71" s="5" t="s">
        <v>864</v>
      </c>
      <c r="I71" s="5" t="s">
        <v>865</v>
      </c>
      <c r="J71" s="5" t="s">
        <v>866</v>
      </c>
      <c r="K71" s="5" t="s">
        <v>867</v>
      </c>
      <c r="L71" s="5" t="s">
        <v>868</v>
      </c>
      <c r="M71" s="5" t="s">
        <v>869</v>
      </c>
      <c r="N71" s="5" t="s">
        <v>870</v>
      </c>
      <c r="O71" s="5" t="s">
        <v>871</v>
      </c>
      <c r="P71" s="5" t="s">
        <v>436</v>
      </c>
      <c r="Q71" s="6" t="s">
        <v>872</v>
      </c>
    </row>
    <row r="72" spans="1:18" ht="150" customHeight="1" x14ac:dyDescent="0.3">
      <c r="A72" s="23" t="s">
        <v>873</v>
      </c>
      <c r="B72" s="5" t="s">
        <v>18</v>
      </c>
      <c r="C72" s="29" t="s">
        <v>127</v>
      </c>
      <c r="D72" s="5" t="s">
        <v>49</v>
      </c>
      <c r="E72" s="5" t="s">
        <v>50</v>
      </c>
      <c r="F72" s="5" t="s">
        <v>874</v>
      </c>
      <c r="G72" s="5" t="s">
        <v>875</v>
      </c>
      <c r="H72" s="5" t="s">
        <v>876</v>
      </c>
      <c r="I72" s="5" t="s">
        <v>877</v>
      </c>
      <c r="J72" s="5" t="s">
        <v>878</v>
      </c>
      <c r="K72" s="5" t="s">
        <v>879</v>
      </c>
      <c r="L72" s="5" t="s">
        <v>880</v>
      </c>
      <c r="M72" s="5" t="s">
        <v>881</v>
      </c>
      <c r="N72" s="5" t="s">
        <v>882</v>
      </c>
      <c r="O72" s="5" t="s">
        <v>883</v>
      </c>
      <c r="P72" s="5" t="s">
        <v>884</v>
      </c>
      <c r="Q72" s="6" t="s">
        <v>885</v>
      </c>
    </row>
    <row r="73" spans="1:18" ht="150" customHeight="1" x14ac:dyDescent="0.3">
      <c r="A73" s="23" t="s">
        <v>886</v>
      </c>
      <c r="B73" s="5" t="s">
        <v>18</v>
      </c>
      <c r="C73" s="29" t="s">
        <v>127</v>
      </c>
      <c r="D73" s="5" t="s">
        <v>49</v>
      </c>
      <c r="E73" s="5" t="s">
        <v>50</v>
      </c>
      <c r="F73" s="5" t="s">
        <v>887</v>
      </c>
      <c r="G73" s="5" t="s">
        <v>888</v>
      </c>
      <c r="H73" s="5" t="s">
        <v>889</v>
      </c>
      <c r="I73" s="5" t="s">
        <v>890</v>
      </c>
      <c r="J73" s="5" t="s">
        <v>891</v>
      </c>
      <c r="K73" s="5" t="s">
        <v>892</v>
      </c>
      <c r="L73" s="5" t="s">
        <v>893</v>
      </c>
      <c r="M73" s="5" t="s">
        <v>894</v>
      </c>
      <c r="N73" s="5" t="s">
        <v>895</v>
      </c>
      <c r="O73" s="5" t="s">
        <v>896</v>
      </c>
      <c r="P73" s="5" t="s">
        <v>897</v>
      </c>
      <c r="Q73" s="6" t="s">
        <v>898</v>
      </c>
    </row>
    <row r="74" spans="1:18" ht="150" customHeight="1" x14ac:dyDescent="0.3">
      <c r="A74" s="23" t="s">
        <v>899</v>
      </c>
      <c r="B74" s="5" t="s">
        <v>18</v>
      </c>
      <c r="C74" s="29" t="s">
        <v>19</v>
      </c>
      <c r="D74" s="5" t="s">
        <v>63</v>
      </c>
      <c r="E74" s="5" t="s">
        <v>50</v>
      </c>
      <c r="F74" s="5" t="s">
        <v>900</v>
      </c>
      <c r="G74" s="5" t="s">
        <v>901</v>
      </c>
      <c r="H74" s="5" t="s">
        <v>902</v>
      </c>
      <c r="I74" s="5" t="s">
        <v>903</v>
      </c>
      <c r="J74" s="5" t="s">
        <v>904</v>
      </c>
      <c r="K74" s="5" t="s">
        <v>905</v>
      </c>
      <c r="L74" s="5" t="s">
        <v>906</v>
      </c>
      <c r="M74" s="5" t="s">
        <v>907</v>
      </c>
      <c r="N74" s="5" t="s">
        <v>908</v>
      </c>
      <c r="O74" s="5" t="s">
        <v>909</v>
      </c>
      <c r="P74" s="5" t="s">
        <v>910</v>
      </c>
      <c r="Q74" s="6" t="s">
        <v>911</v>
      </c>
    </row>
    <row r="75" spans="1:18" ht="150" customHeight="1" x14ac:dyDescent="0.3">
      <c r="A75" s="23" t="s">
        <v>912</v>
      </c>
      <c r="B75" s="5" t="s">
        <v>18</v>
      </c>
      <c r="C75" s="29" t="s">
        <v>48</v>
      </c>
      <c r="D75" s="5" t="s">
        <v>212</v>
      </c>
      <c r="E75" s="5" t="s">
        <v>213</v>
      </c>
      <c r="F75" s="5" t="s">
        <v>913</v>
      </c>
      <c r="G75" s="5" t="s">
        <v>914</v>
      </c>
      <c r="H75" s="5" t="s">
        <v>915</v>
      </c>
      <c r="I75" s="5" t="s">
        <v>916</v>
      </c>
      <c r="J75" s="5" t="s">
        <v>917</v>
      </c>
      <c r="K75" s="5" t="s">
        <v>918</v>
      </c>
      <c r="L75" s="5" t="s">
        <v>919</v>
      </c>
      <c r="M75" s="5" t="s">
        <v>920</v>
      </c>
      <c r="N75" s="5" t="s">
        <v>921</v>
      </c>
      <c r="O75" s="5" t="s">
        <v>922</v>
      </c>
      <c r="P75" s="5" t="s">
        <v>923</v>
      </c>
      <c r="Q75" s="6" t="s">
        <v>924</v>
      </c>
    </row>
    <row r="76" spans="1:18" ht="150" customHeight="1" x14ac:dyDescent="0.3">
      <c r="A76" s="23" t="s">
        <v>925</v>
      </c>
      <c r="B76" s="5" t="s">
        <v>18</v>
      </c>
      <c r="C76" s="29" t="s">
        <v>48</v>
      </c>
      <c r="D76" s="5" t="s">
        <v>49</v>
      </c>
      <c r="E76" s="5" t="s">
        <v>50</v>
      </c>
      <c r="F76" s="5" t="s">
        <v>926</v>
      </c>
      <c r="G76" s="5" t="s">
        <v>927</v>
      </c>
      <c r="H76" s="5" t="s">
        <v>928</v>
      </c>
      <c r="I76" s="5" t="s">
        <v>929</v>
      </c>
      <c r="J76" s="5" t="s">
        <v>930</v>
      </c>
      <c r="K76" s="5" t="s">
        <v>931</v>
      </c>
      <c r="L76" s="5" t="s">
        <v>932</v>
      </c>
      <c r="M76" s="5" t="s">
        <v>933</v>
      </c>
      <c r="N76" s="5" t="s">
        <v>934</v>
      </c>
      <c r="O76" s="5" t="s">
        <v>935</v>
      </c>
      <c r="P76" s="5" t="s">
        <v>936</v>
      </c>
      <c r="Q76" s="6" t="s">
        <v>937</v>
      </c>
    </row>
    <row r="77" spans="1:18" ht="150" customHeight="1" x14ac:dyDescent="0.3">
      <c r="A77" s="23" t="s">
        <v>938</v>
      </c>
      <c r="B77" s="5" t="s">
        <v>18</v>
      </c>
      <c r="C77" s="29" t="s">
        <v>19</v>
      </c>
      <c r="D77" s="5" t="s">
        <v>20</v>
      </c>
      <c r="E77" s="5" t="s">
        <v>21</v>
      </c>
      <c r="F77" s="5" t="s">
        <v>939</v>
      </c>
      <c r="G77" s="5" t="s">
        <v>940</v>
      </c>
      <c r="H77" s="5" t="s">
        <v>941</v>
      </c>
      <c r="I77" s="5" t="s">
        <v>942</v>
      </c>
      <c r="J77" s="5" t="s">
        <v>943</v>
      </c>
      <c r="K77" s="5" t="s">
        <v>944</v>
      </c>
      <c r="L77" s="5" t="s">
        <v>945</v>
      </c>
      <c r="M77" s="5" t="s">
        <v>946</v>
      </c>
      <c r="N77" s="5" t="s">
        <v>947</v>
      </c>
      <c r="O77" s="5" t="s">
        <v>948</v>
      </c>
      <c r="P77" s="5" t="s">
        <v>949</v>
      </c>
      <c r="Q77" s="6" t="s">
        <v>950</v>
      </c>
    </row>
    <row r="78" spans="1:18" ht="150" customHeight="1" x14ac:dyDescent="0.3">
      <c r="A78" s="23" t="s">
        <v>951</v>
      </c>
      <c r="B78" s="5" t="s">
        <v>18</v>
      </c>
      <c r="C78" s="29" t="s">
        <v>48</v>
      </c>
      <c r="D78" s="5" t="s">
        <v>49</v>
      </c>
      <c r="E78" s="5" t="s">
        <v>50</v>
      </c>
      <c r="F78" s="5" t="s">
        <v>952</v>
      </c>
      <c r="G78" s="5" t="s">
        <v>953</v>
      </c>
      <c r="H78" s="5" t="s">
        <v>954</v>
      </c>
      <c r="I78" s="5" t="s">
        <v>955</v>
      </c>
      <c r="J78" s="5" t="s">
        <v>956</v>
      </c>
      <c r="K78" s="5" t="s">
        <v>957</v>
      </c>
      <c r="L78" s="5" t="s">
        <v>958</v>
      </c>
      <c r="M78" s="5" t="s">
        <v>959</v>
      </c>
      <c r="N78" s="5" t="s">
        <v>960</v>
      </c>
      <c r="O78" s="5" t="s">
        <v>961</v>
      </c>
      <c r="P78" s="5" t="s">
        <v>962</v>
      </c>
      <c r="Q78" s="6" t="s">
        <v>963</v>
      </c>
      <c r="R78" s="14"/>
    </row>
    <row r="79" spans="1:18" ht="150" customHeight="1" x14ac:dyDescent="0.3">
      <c r="A79" s="23" t="s">
        <v>964</v>
      </c>
      <c r="B79" s="5" t="s">
        <v>18</v>
      </c>
      <c r="C79" s="29" t="s">
        <v>127</v>
      </c>
      <c r="D79" s="5" t="s">
        <v>49</v>
      </c>
      <c r="E79" s="5" t="s">
        <v>50</v>
      </c>
      <c r="F79" s="5" t="s">
        <v>965</v>
      </c>
      <c r="G79" s="5" t="s">
        <v>966</v>
      </c>
      <c r="H79" s="5" t="s">
        <v>967</v>
      </c>
      <c r="I79" s="5" t="s">
        <v>968</v>
      </c>
      <c r="J79" s="5" t="s">
        <v>969</v>
      </c>
      <c r="K79" s="5" t="s">
        <v>970</v>
      </c>
      <c r="L79" s="5" t="s">
        <v>971</v>
      </c>
      <c r="M79" s="5" t="s">
        <v>972</v>
      </c>
      <c r="N79" s="5" t="s">
        <v>973</v>
      </c>
      <c r="O79" s="5" t="s">
        <v>896</v>
      </c>
      <c r="P79" s="5" t="s">
        <v>897</v>
      </c>
      <c r="Q79" s="6" t="s">
        <v>974</v>
      </c>
      <c r="R79" s="14"/>
    </row>
    <row r="80" spans="1:18" ht="150" customHeight="1" x14ac:dyDescent="0.3">
      <c r="A80" s="23" t="s">
        <v>975</v>
      </c>
      <c r="B80" s="5" t="s">
        <v>18</v>
      </c>
      <c r="C80" s="29" t="s">
        <v>48</v>
      </c>
      <c r="D80" s="5" t="s">
        <v>976</v>
      </c>
      <c r="E80" s="5" t="s">
        <v>213</v>
      </c>
      <c r="F80" s="5" t="s">
        <v>977</v>
      </c>
      <c r="G80" s="5" t="s">
        <v>978</v>
      </c>
      <c r="H80" s="5" t="s">
        <v>979</v>
      </c>
      <c r="I80" s="5" t="s">
        <v>980</v>
      </c>
      <c r="J80" s="5" t="s">
        <v>981</v>
      </c>
      <c r="K80" s="5" t="s">
        <v>982</v>
      </c>
      <c r="L80" s="5" t="s">
        <v>983</v>
      </c>
      <c r="M80" s="5" t="s">
        <v>984</v>
      </c>
      <c r="N80" s="5" t="s">
        <v>985</v>
      </c>
      <c r="O80" s="5" t="s">
        <v>986</v>
      </c>
      <c r="P80" s="5" t="s">
        <v>987</v>
      </c>
      <c r="Q80" s="6" t="s">
        <v>988</v>
      </c>
      <c r="R80" s="14"/>
    </row>
    <row r="81" spans="1:18" ht="150" customHeight="1" x14ac:dyDescent="0.3">
      <c r="A81" s="23" t="s">
        <v>989</v>
      </c>
      <c r="B81" s="5" t="s">
        <v>18</v>
      </c>
      <c r="C81" s="29" t="s">
        <v>48</v>
      </c>
      <c r="D81" s="5" t="s">
        <v>212</v>
      </c>
      <c r="E81" s="5" t="s">
        <v>213</v>
      </c>
      <c r="F81" s="5" t="s">
        <v>990</v>
      </c>
      <c r="G81" s="5" t="s">
        <v>991</v>
      </c>
      <c r="H81" s="5" t="s">
        <v>992</v>
      </c>
      <c r="I81" s="5" t="s">
        <v>993</v>
      </c>
      <c r="J81" s="5" t="s">
        <v>994</v>
      </c>
      <c r="K81" s="5" t="s">
        <v>995</v>
      </c>
      <c r="L81" s="5" t="s">
        <v>996</v>
      </c>
      <c r="M81" s="5" t="s">
        <v>997</v>
      </c>
      <c r="N81" s="5" t="s">
        <v>998</v>
      </c>
      <c r="O81" s="5" t="s">
        <v>999</v>
      </c>
      <c r="P81" s="5" t="s">
        <v>1000</v>
      </c>
      <c r="Q81" s="6" t="s">
        <v>1001</v>
      </c>
      <c r="R81" s="14"/>
    </row>
    <row r="82" spans="1:18" ht="150" customHeight="1" x14ac:dyDescent="0.3">
      <c r="A82" s="23" t="s">
        <v>1002</v>
      </c>
      <c r="B82" s="5" t="s">
        <v>18</v>
      </c>
      <c r="C82" s="29" t="s">
        <v>48</v>
      </c>
      <c r="D82" s="5" t="s">
        <v>49</v>
      </c>
      <c r="E82" s="5" t="s">
        <v>50</v>
      </c>
      <c r="F82" s="5" t="s">
        <v>1003</v>
      </c>
      <c r="G82" s="5" t="s">
        <v>1004</v>
      </c>
      <c r="H82" s="5" t="s">
        <v>1005</v>
      </c>
      <c r="I82" s="5" t="s">
        <v>1006</v>
      </c>
      <c r="J82" s="5" t="s">
        <v>1007</v>
      </c>
      <c r="K82" s="5" t="s">
        <v>1008</v>
      </c>
      <c r="L82" s="5" t="s">
        <v>1009</v>
      </c>
      <c r="M82" s="5" t="s">
        <v>1010</v>
      </c>
      <c r="N82" s="5" t="s">
        <v>1011</v>
      </c>
      <c r="O82" s="5" t="s">
        <v>1012</v>
      </c>
      <c r="P82" s="5" t="s">
        <v>1013</v>
      </c>
      <c r="Q82" s="6" t="s">
        <v>1014</v>
      </c>
      <c r="R82" s="14"/>
    </row>
    <row r="83" spans="1:18" ht="150" customHeight="1" x14ac:dyDescent="0.3">
      <c r="A83" s="23" t="s">
        <v>1015</v>
      </c>
      <c r="B83" s="5" t="s">
        <v>18</v>
      </c>
      <c r="C83" s="29" t="s">
        <v>48</v>
      </c>
      <c r="D83" s="5" t="s">
        <v>49</v>
      </c>
      <c r="E83" s="5" t="s">
        <v>50</v>
      </c>
      <c r="F83" s="5" t="s">
        <v>1016</v>
      </c>
      <c r="G83" s="5" t="s">
        <v>1017</v>
      </c>
      <c r="H83" s="5" t="s">
        <v>1018</v>
      </c>
      <c r="I83" s="5" t="s">
        <v>1019</v>
      </c>
      <c r="J83" s="5" t="s">
        <v>1020</v>
      </c>
      <c r="K83" s="5" t="s">
        <v>1021</v>
      </c>
      <c r="L83" s="5" t="s">
        <v>1022</v>
      </c>
      <c r="M83" s="5" t="s">
        <v>1023</v>
      </c>
      <c r="N83" s="5" t="s">
        <v>1024</v>
      </c>
      <c r="O83" s="5" t="s">
        <v>1025</v>
      </c>
      <c r="P83" s="5" t="s">
        <v>32</v>
      </c>
      <c r="Q83" s="6" t="s">
        <v>1026</v>
      </c>
      <c r="R83" s="14"/>
    </row>
    <row r="84" spans="1:18" ht="150" customHeight="1" x14ac:dyDescent="0.3">
      <c r="A84" s="23" t="s">
        <v>1027</v>
      </c>
      <c r="B84" s="5" t="s">
        <v>18</v>
      </c>
      <c r="C84" s="29" t="s">
        <v>48</v>
      </c>
      <c r="D84" s="5" t="s">
        <v>20</v>
      </c>
      <c r="E84" s="5" t="s">
        <v>21</v>
      </c>
      <c r="F84" s="5" t="s">
        <v>1028</v>
      </c>
      <c r="G84" s="5" t="s">
        <v>1029</v>
      </c>
      <c r="H84" s="5" t="s">
        <v>1030</v>
      </c>
      <c r="I84" s="5" t="s">
        <v>1031</v>
      </c>
      <c r="J84" s="5" t="s">
        <v>1032</v>
      </c>
      <c r="K84" s="5" t="s">
        <v>1033</v>
      </c>
      <c r="L84" s="5" t="s">
        <v>1034</v>
      </c>
      <c r="M84" s="5" t="s">
        <v>1035</v>
      </c>
      <c r="N84" s="5" t="s">
        <v>1036</v>
      </c>
      <c r="O84" s="5" t="s">
        <v>1037</v>
      </c>
      <c r="P84" s="5" t="s">
        <v>1038</v>
      </c>
      <c r="Q84" s="6" t="s">
        <v>1039</v>
      </c>
      <c r="R84" s="14"/>
    </row>
    <row r="85" spans="1:18" ht="150" customHeight="1" x14ac:dyDescent="0.3">
      <c r="A85" s="23" t="s">
        <v>1040</v>
      </c>
      <c r="B85" s="5" t="s">
        <v>18</v>
      </c>
      <c r="C85" s="29" t="s">
        <v>76</v>
      </c>
      <c r="D85" s="5" t="s">
        <v>49</v>
      </c>
      <c r="E85" s="5" t="s">
        <v>50</v>
      </c>
      <c r="F85" s="5" t="s">
        <v>1041</v>
      </c>
      <c r="G85" s="5" t="s">
        <v>1042</v>
      </c>
      <c r="H85" s="5" t="s">
        <v>1043</v>
      </c>
      <c r="I85" s="5" t="s">
        <v>1044</v>
      </c>
      <c r="J85" s="5" t="s">
        <v>1045</v>
      </c>
      <c r="K85" s="5" t="s">
        <v>1046</v>
      </c>
      <c r="L85" s="5" t="s">
        <v>1047</v>
      </c>
      <c r="M85" s="5" t="s">
        <v>1048</v>
      </c>
      <c r="N85" s="5" t="s">
        <v>1049</v>
      </c>
      <c r="O85" s="5" t="s">
        <v>1050</v>
      </c>
      <c r="P85" s="5" t="s">
        <v>1051</v>
      </c>
      <c r="Q85" s="6" t="s">
        <v>1052</v>
      </c>
      <c r="R85" s="14"/>
    </row>
    <row r="86" spans="1:18" ht="150" customHeight="1" x14ac:dyDescent="0.3">
      <c r="A86" s="23" t="s">
        <v>1053</v>
      </c>
      <c r="B86" s="5" t="s">
        <v>18</v>
      </c>
      <c r="C86" s="29" t="s">
        <v>127</v>
      </c>
      <c r="D86" s="5" t="s">
        <v>49</v>
      </c>
      <c r="E86" s="5" t="s">
        <v>50</v>
      </c>
      <c r="F86" s="5" t="s">
        <v>1054</v>
      </c>
      <c r="G86" s="5" t="s">
        <v>1055</v>
      </c>
      <c r="H86" s="5" t="s">
        <v>1056</v>
      </c>
      <c r="I86" s="5" t="s">
        <v>1057</v>
      </c>
      <c r="J86" s="5" t="s">
        <v>1058</v>
      </c>
      <c r="K86" s="5" t="s">
        <v>1059</v>
      </c>
      <c r="L86" s="5" t="s">
        <v>1060</v>
      </c>
      <c r="M86" s="5" t="s">
        <v>1061</v>
      </c>
      <c r="N86" s="5" t="s">
        <v>1062</v>
      </c>
      <c r="O86" s="5" t="s">
        <v>1063</v>
      </c>
      <c r="P86" s="5" t="s">
        <v>45</v>
      </c>
      <c r="Q86" s="6" t="s">
        <v>1064</v>
      </c>
      <c r="R86" s="14"/>
    </row>
    <row r="87" spans="1:18" ht="150" customHeight="1" x14ac:dyDescent="0.3">
      <c r="A87" s="23" t="s">
        <v>1065</v>
      </c>
      <c r="B87" s="5" t="s">
        <v>18</v>
      </c>
      <c r="C87" s="29" t="s">
        <v>19</v>
      </c>
      <c r="D87" s="5" t="s">
        <v>63</v>
      </c>
      <c r="E87" s="5" t="s">
        <v>50</v>
      </c>
      <c r="F87" s="5" t="s">
        <v>1066</v>
      </c>
      <c r="G87" s="5" t="s">
        <v>1067</v>
      </c>
      <c r="H87" s="5" t="s">
        <v>1068</v>
      </c>
      <c r="I87" s="5" t="s">
        <v>1069</v>
      </c>
      <c r="J87" s="5" t="s">
        <v>1070</v>
      </c>
      <c r="K87" s="5" t="s">
        <v>1071</v>
      </c>
      <c r="L87" s="5" t="s">
        <v>1072</v>
      </c>
      <c r="M87" s="5" t="s">
        <v>1073</v>
      </c>
      <c r="N87" s="5" t="s">
        <v>1074</v>
      </c>
      <c r="O87" s="5" t="s">
        <v>1075</v>
      </c>
      <c r="P87" s="5" t="s">
        <v>32</v>
      </c>
      <c r="Q87" s="6" t="s">
        <v>1076</v>
      </c>
      <c r="R87" s="14"/>
    </row>
    <row r="88" spans="1:18" ht="150" customHeight="1" x14ac:dyDescent="0.3">
      <c r="A88" s="23" t="s">
        <v>1077</v>
      </c>
      <c r="B88" s="5" t="s">
        <v>18</v>
      </c>
      <c r="C88" s="29" t="s">
        <v>19</v>
      </c>
      <c r="D88" s="5" t="s">
        <v>20</v>
      </c>
      <c r="E88" s="5" t="s">
        <v>21</v>
      </c>
      <c r="F88" s="5" t="s">
        <v>1078</v>
      </c>
      <c r="G88" s="5" t="s">
        <v>1079</v>
      </c>
      <c r="H88" s="5" t="s">
        <v>1080</v>
      </c>
      <c r="I88" s="5" t="s">
        <v>1081</v>
      </c>
      <c r="J88" s="5" t="s">
        <v>1082</v>
      </c>
      <c r="K88" s="5" t="s">
        <v>1083</v>
      </c>
      <c r="L88" s="5" t="s">
        <v>1084</v>
      </c>
      <c r="M88" s="5" t="s">
        <v>1085</v>
      </c>
      <c r="N88" s="5" t="s">
        <v>1086</v>
      </c>
      <c r="O88" s="5" t="s">
        <v>1087</v>
      </c>
      <c r="P88" s="5" t="s">
        <v>45</v>
      </c>
      <c r="Q88" s="6" t="s">
        <v>1088</v>
      </c>
      <c r="R88" s="14"/>
    </row>
    <row r="89" spans="1:18" ht="150" customHeight="1" x14ac:dyDescent="0.3">
      <c r="A89" s="23" t="s">
        <v>1089</v>
      </c>
      <c r="B89" s="5" t="s">
        <v>18</v>
      </c>
      <c r="C89" s="29" t="s">
        <v>127</v>
      </c>
      <c r="D89" s="5" t="s">
        <v>49</v>
      </c>
      <c r="E89" s="5" t="s">
        <v>50</v>
      </c>
      <c r="F89" s="5" t="s">
        <v>1090</v>
      </c>
      <c r="G89" s="5" t="s">
        <v>1091</v>
      </c>
      <c r="H89" s="5" t="s">
        <v>1092</v>
      </c>
      <c r="I89" s="5" t="s">
        <v>1093</v>
      </c>
      <c r="J89" s="5" t="s">
        <v>1094</v>
      </c>
      <c r="K89" s="5" t="s">
        <v>1095</v>
      </c>
      <c r="L89" s="5" t="s">
        <v>1096</v>
      </c>
      <c r="M89" s="5" t="s">
        <v>1097</v>
      </c>
      <c r="N89" s="5" t="s">
        <v>1098</v>
      </c>
      <c r="O89" s="5" t="s">
        <v>1099</v>
      </c>
      <c r="P89" s="5" t="s">
        <v>45</v>
      </c>
      <c r="Q89" s="6" t="s">
        <v>1100</v>
      </c>
      <c r="R89" s="14"/>
    </row>
    <row r="90" spans="1:18" ht="150" customHeight="1" x14ac:dyDescent="0.3">
      <c r="A90" s="23" t="s">
        <v>1101</v>
      </c>
      <c r="B90" s="5" t="s">
        <v>18</v>
      </c>
      <c r="C90" s="29" t="s">
        <v>48</v>
      </c>
      <c r="D90" s="5" t="s">
        <v>49</v>
      </c>
      <c r="E90" s="5" t="s">
        <v>50</v>
      </c>
      <c r="F90" s="5" t="s">
        <v>1102</v>
      </c>
      <c r="G90" s="5" t="s">
        <v>1103</v>
      </c>
      <c r="H90" s="5" t="s">
        <v>1104</v>
      </c>
      <c r="I90" s="5" t="s">
        <v>1105</v>
      </c>
      <c r="J90" s="5" t="s">
        <v>1106</v>
      </c>
      <c r="K90" s="5" t="s">
        <v>1107</v>
      </c>
      <c r="L90" s="5" t="s">
        <v>1108</v>
      </c>
      <c r="M90" s="5" t="s">
        <v>1109</v>
      </c>
      <c r="N90" s="5" t="s">
        <v>1110</v>
      </c>
      <c r="O90" s="5" t="s">
        <v>1111</v>
      </c>
      <c r="P90" s="5" t="s">
        <v>45</v>
      </c>
      <c r="Q90" s="6" t="s">
        <v>1112</v>
      </c>
      <c r="R90" s="14"/>
    </row>
    <row r="91" spans="1:18" ht="150" customHeight="1" x14ac:dyDescent="0.3">
      <c r="A91" s="23" t="s">
        <v>1113</v>
      </c>
      <c r="B91" s="5" t="s">
        <v>18</v>
      </c>
      <c r="C91" s="29" t="s">
        <v>48</v>
      </c>
      <c r="D91" s="5" t="s">
        <v>20</v>
      </c>
      <c r="E91" s="5" t="s">
        <v>21</v>
      </c>
      <c r="F91" s="5" t="s">
        <v>1114</v>
      </c>
      <c r="G91" s="5" t="s">
        <v>1115</v>
      </c>
      <c r="H91" s="5" t="s">
        <v>1116</v>
      </c>
      <c r="I91" s="5" t="s">
        <v>1117</v>
      </c>
      <c r="J91" s="5" t="s">
        <v>1118</v>
      </c>
      <c r="K91" s="5" t="s">
        <v>1119</v>
      </c>
      <c r="L91" s="5" t="s">
        <v>1120</v>
      </c>
      <c r="M91" s="5" t="s">
        <v>1121</v>
      </c>
      <c r="N91" s="5" t="s">
        <v>1122</v>
      </c>
      <c r="O91" s="5" t="s">
        <v>1123</v>
      </c>
      <c r="P91" s="5" t="s">
        <v>1124</v>
      </c>
      <c r="Q91" s="6" t="s">
        <v>1112</v>
      </c>
      <c r="R91" s="14"/>
    </row>
    <row r="92" spans="1:18" ht="150" customHeight="1" x14ac:dyDescent="0.3">
      <c r="A92" s="23" t="s">
        <v>1125</v>
      </c>
      <c r="B92" s="5" t="s">
        <v>18</v>
      </c>
      <c r="C92" s="29" t="s">
        <v>48</v>
      </c>
      <c r="D92" s="5" t="s">
        <v>49</v>
      </c>
      <c r="E92" s="5" t="s">
        <v>50</v>
      </c>
      <c r="F92" s="5" t="s">
        <v>1126</v>
      </c>
      <c r="G92" s="5" t="s">
        <v>1127</v>
      </c>
      <c r="H92" s="5" t="s">
        <v>1128</v>
      </c>
      <c r="I92" s="5" t="s">
        <v>1129</v>
      </c>
      <c r="J92" s="5" t="s">
        <v>1130</v>
      </c>
      <c r="K92" s="5" t="s">
        <v>1131</v>
      </c>
      <c r="L92" s="5" t="s">
        <v>1132</v>
      </c>
      <c r="M92" s="5" t="s">
        <v>1133</v>
      </c>
      <c r="N92" s="5" t="s">
        <v>1134</v>
      </c>
      <c r="O92" s="5" t="s">
        <v>1135</v>
      </c>
      <c r="P92" s="5" t="s">
        <v>45</v>
      </c>
      <c r="Q92" s="6" t="s">
        <v>1136</v>
      </c>
      <c r="R92" s="14"/>
    </row>
    <row r="93" spans="1:18" ht="150" customHeight="1" x14ac:dyDescent="0.3">
      <c r="A93" s="23" t="s">
        <v>1137</v>
      </c>
      <c r="B93" s="5" t="s">
        <v>18</v>
      </c>
      <c r="C93" s="29" t="s">
        <v>19</v>
      </c>
      <c r="D93" s="5" t="s">
        <v>20</v>
      </c>
      <c r="E93" s="5" t="s">
        <v>21</v>
      </c>
      <c r="F93" s="5" t="s">
        <v>1138</v>
      </c>
      <c r="G93" s="5" t="s">
        <v>1139</v>
      </c>
      <c r="H93" s="5" t="s">
        <v>1140</v>
      </c>
      <c r="I93" s="5" t="s">
        <v>1141</v>
      </c>
      <c r="J93" s="5" t="s">
        <v>1142</v>
      </c>
      <c r="K93" s="5" t="s">
        <v>1143</v>
      </c>
      <c r="L93" s="5" t="s">
        <v>1144</v>
      </c>
      <c r="M93" s="5" t="s">
        <v>1145</v>
      </c>
      <c r="N93" s="5" t="s">
        <v>1146</v>
      </c>
      <c r="O93" s="5" t="s">
        <v>1147</v>
      </c>
      <c r="P93" s="5" t="s">
        <v>1124</v>
      </c>
      <c r="Q93" s="6" t="s">
        <v>1148</v>
      </c>
    </row>
    <row r="94" spans="1:18" ht="150" customHeight="1" x14ac:dyDescent="0.3">
      <c r="A94" s="23" t="s">
        <v>1149</v>
      </c>
      <c r="B94" s="5" t="s">
        <v>18</v>
      </c>
      <c r="C94" s="29" t="s">
        <v>48</v>
      </c>
      <c r="D94" s="5" t="s">
        <v>49</v>
      </c>
      <c r="E94" s="5" t="s">
        <v>50</v>
      </c>
      <c r="F94" s="5" t="s">
        <v>1150</v>
      </c>
      <c r="G94" s="5" t="s">
        <v>1151</v>
      </c>
      <c r="H94" s="5" t="s">
        <v>1152</v>
      </c>
      <c r="I94" s="5" t="s">
        <v>1153</v>
      </c>
      <c r="J94" s="5" t="s">
        <v>1154</v>
      </c>
      <c r="K94" s="5" t="s">
        <v>1155</v>
      </c>
      <c r="L94" s="5" t="s">
        <v>1156</v>
      </c>
      <c r="M94" s="5" t="s">
        <v>1157</v>
      </c>
      <c r="N94" s="5" t="s">
        <v>1158</v>
      </c>
      <c r="O94" s="5" t="s">
        <v>1159</v>
      </c>
      <c r="P94" s="5" t="s">
        <v>45</v>
      </c>
      <c r="Q94" s="6" t="s">
        <v>1160</v>
      </c>
    </row>
    <row r="95" spans="1:18" ht="150" customHeight="1" x14ac:dyDescent="0.3">
      <c r="A95" s="23" t="s">
        <v>1161</v>
      </c>
      <c r="B95" s="5" t="s">
        <v>18</v>
      </c>
      <c r="C95" s="29" t="s">
        <v>127</v>
      </c>
      <c r="D95" s="5" t="s">
        <v>49</v>
      </c>
      <c r="E95" s="5" t="s">
        <v>50</v>
      </c>
      <c r="F95" s="5" t="s">
        <v>1162</v>
      </c>
      <c r="G95" s="5" t="s">
        <v>1163</v>
      </c>
      <c r="H95" s="5" t="s">
        <v>1164</v>
      </c>
      <c r="I95" s="5" t="s">
        <v>1165</v>
      </c>
      <c r="J95" s="5" t="s">
        <v>1166</v>
      </c>
      <c r="K95" s="5" t="s">
        <v>1167</v>
      </c>
      <c r="L95" s="5" t="s">
        <v>1168</v>
      </c>
      <c r="M95" s="5" t="s">
        <v>1169</v>
      </c>
      <c r="N95" s="5" t="s">
        <v>1170</v>
      </c>
      <c r="O95" s="5" t="s">
        <v>1171</v>
      </c>
      <c r="P95" s="5" t="s">
        <v>45</v>
      </c>
      <c r="Q95" s="6" t="s">
        <v>1172</v>
      </c>
    </row>
    <row r="96" spans="1:18" ht="150" customHeight="1" x14ac:dyDescent="0.3">
      <c r="A96" s="23" t="s">
        <v>1173</v>
      </c>
      <c r="B96" s="5" t="s">
        <v>18</v>
      </c>
      <c r="C96" s="29" t="s">
        <v>48</v>
      </c>
      <c r="D96" s="5" t="s">
        <v>49</v>
      </c>
      <c r="E96" s="5" t="s">
        <v>50</v>
      </c>
      <c r="F96" s="5" t="s">
        <v>1174</v>
      </c>
      <c r="G96" s="5" t="s">
        <v>1175</v>
      </c>
      <c r="H96" s="5" t="s">
        <v>1176</v>
      </c>
      <c r="I96" s="5" t="s">
        <v>1177</v>
      </c>
      <c r="J96" s="5" t="s">
        <v>1178</v>
      </c>
      <c r="K96" s="5" t="s">
        <v>1179</v>
      </c>
      <c r="L96" s="5" t="s">
        <v>1180</v>
      </c>
      <c r="M96" s="5" t="s">
        <v>1181</v>
      </c>
      <c r="N96" s="5" t="s">
        <v>1182</v>
      </c>
      <c r="O96" s="5" t="s">
        <v>1183</v>
      </c>
      <c r="P96" s="5" t="s">
        <v>45</v>
      </c>
      <c r="Q96" s="6" t="s">
        <v>1184</v>
      </c>
    </row>
    <row r="97" spans="1:18" ht="150" customHeight="1" x14ac:dyDescent="0.3">
      <c r="A97" s="23" t="s">
        <v>1185</v>
      </c>
      <c r="B97" s="5" t="s">
        <v>18</v>
      </c>
      <c r="C97" s="29" t="s">
        <v>19</v>
      </c>
      <c r="D97" s="5" t="s">
        <v>20</v>
      </c>
      <c r="E97" s="5" t="s">
        <v>21</v>
      </c>
      <c r="F97" s="5" t="s">
        <v>1186</v>
      </c>
      <c r="G97" s="5" t="s">
        <v>1187</v>
      </c>
      <c r="H97" s="5" t="s">
        <v>1188</v>
      </c>
      <c r="I97" s="5" t="s">
        <v>1189</v>
      </c>
      <c r="J97" s="5" t="s">
        <v>1190</v>
      </c>
      <c r="K97" s="5" t="s">
        <v>1191</v>
      </c>
      <c r="L97" s="5" t="s">
        <v>1192</v>
      </c>
      <c r="M97" s="5" t="s">
        <v>1193</v>
      </c>
      <c r="N97" s="5" t="s">
        <v>1194</v>
      </c>
      <c r="O97" s="5" t="s">
        <v>1195</v>
      </c>
      <c r="P97" s="5" t="s">
        <v>1124</v>
      </c>
      <c r="Q97" s="6" t="s">
        <v>1196</v>
      </c>
    </row>
    <row r="98" spans="1:18" ht="150" customHeight="1" x14ac:dyDescent="0.3">
      <c r="A98" s="23" t="s">
        <v>1197</v>
      </c>
      <c r="B98" s="5" t="s">
        <v>18</v>
      </c>
      <c r="C98" s="29" t="s">
        <v>19</v>
      </c>
      <c r="D98" s="5" t="s">
        <v>63</v>
      </c>
      <c r="E98" s="5" t="s">
        <v>50</v>
      </c>
      <c r="F98" s="5" t="s">
        <v>1198</v>
      </c>
      <c r="G98" s="5" t="s">
        <v>1199</v>
      </c>
      <c r="H98" s="5" t="s">
        <v>1200</v>
      </c>
      <c r="I98" s="5" t="s">
        <v>1201</v>
      </c>
      <c r="J98" s="5" t="s">
        <v>1202</v>
      </c>
      <c r="K98" s="5" t="s">
        <v>1203</v>
      </c>
      <c r="L98" s="5" t="s">
        <v>1204</v>
      </c>
      <c r="M98" s="5" t="s">
        <v>1205</v>
      </c>
      <c r="N98" s="5" t="s">
        <v>1206</v>
      </c>
      <c r="O98" s="5" t="s">
        <v>1207</v>
      </c>
      <c r="P98" s="5" t="s">
        <v>1208</v>
      </c>
      <c r="Q98" s="6" t="s">
        <v>1209</v>
      </c>
      <c r="R98" s="14"/>
    </row>
    <row r="99" spans="1:18" ht="150" customHeight="1" x14ac:dyDescent="0.3">
      <c r="A99" s="23" t="s">
        <v>1210</v>
      </c>
      <c r="B99" s="5" t="s">
        <v>18</v>
      </c>
      <c r="C99" s="29" t="s">
        <v>127</v>
      </c>
      <c r="D99" s="5" t="s">
        <v>49</v>
      </c>
      <c r="E99" s="5" t="s">
        <v>50</v>
      </c>
      <c r="F99" s="5" t="s">
        <v>1211</v>
      </c>
      <c r="G99" s="5" t="s">
        <v>1212</v>
      </c>
      <c r="H99" s="5" t="s">
        <v>1213</v>
      </c>
      <c r="I99" s="5" t="s">
        <v>1214</v>
      </c>
      <c r="J99" s="5" t="s">
        <v>1215</v>
      </c>
      <c r="K99" s="5" t="s">
        <v>1216</v>
      </c>
      <c r="L99" s="5" t="s">
        <v>1217</v>
      </c>
      <c r="M99" s="5" t="s">
        <v>1218</v>
      </c>
      <c r="N99" s="5" t="s">
        <v>1219</v>
      </c>
      <c r="O99" s="5" t="s">
        <v>1220</v>
      </c>
      <c r="P99" s="5" t="s">
        <v>45</v>
      </c>
      <c r="Q99" s="6" t="s">
        <v>1221</v>
      </c>
      <c r="R99" s="14"/>
    </row>
    <row r="100" spans="1:18" ht="150" customHeight="1" x14ac:dyDescent="0.3">
      <c r="A100" s="23" t="s">
        <v>1222</v>
      </c>
      <c r="B100" s="5" t="s">
        <v>18</v>
      </c>
      <c r="C100" s="29" t="s">
        <v>127</v>
      </c>
      <c r="D100" s="5" t="s">
        <v>20</v>
      </c>
      <c r="E100" s="5" t="s">
        <v>21</v>
      </c>
      <c r="F100" s="5" t="s">
        <v>1223</v>
      </c>
      <c r="G100" s="5" t="s">
        <v>1224</v>
      </c>
      <c r="H100" s="5" t="s">
        <v>1225</v>
      </c>
      <c r="I100" s="5" t="s">
        <v>1226</v>
      </c>
      <c r="J100" s="5" t="s">
        <v>1227</v>
      </c>
      <c r="K100" s="5" t="s">
        <v>1228</v>
      </c>
      <c r="L100" s="5" t="s">
        <v>1229</v>
      </c>
      <c r="M100" s="5" t="s">
        <v>1230</v>
      </c>
      <c r="N100" s="5" t="s">
        <v>1231</v>
      </c>
      <c r="O100" s="5" t="s">
        <v>1232</v>
      </c>
      <c r="P100" s="5" t="s">
        <v>1233</v>
      </c>
      <c r="Q100" s="6" t="s">
        <v>1234</v>
      </c>
      <c r="R100" s="14"/>
    </row>
    <row r="101" spans="1:18" ht="150" customHeight="1" x14ac:dyDescent="0.3">
      <c r="A101" s="23" t="s">
        <v>1235</v>
      </c>
      <c r="B101" s="5" t="s">
        <v>18</v>
      </c>
      <c r="C101" s="29" t="s">
        <v>127</v>
      </c>
      <c r="D101" s="5" t="s">
        <v>49</v>
      </c>
      <c r="E101" s="5" t="s">
        <v>50</v>
      </c>
      <c r="F101" s="5" t="s">
        <v>1236</v>
      </c>
      <c r="G101" s="5" t="s">
        <v>1237</v>
      </c>
      <c r="H101" s="5" t="s">
        <v>1238</v>
      </c>
      <c r="I101" s="5" t="s">
        <v>1239</v>
      </c>
      <c r="J101" s="5" t="s">
        <v>1240</v>
      </c>
      <c r="K101" s="5" t="s">
        <v>1241</v>
      </c>
      <c r="L101" s="5" t="s">
        <v>1242</v>
      </c>
      <c r="M101" s="5" t="s">
        <v>1243</v>
      </c>
      <c r="N101" s="5" t="s">
        <v>1244</v>
      </c>
      <c r="O101" s="5" t="s">
        <v>1245</v>
      </c>
      <c r="P101" s="5" t="s">
        <v>308</v>
      </c>
      <c r="Q101" s="6" t="s">
        <v>1246</v>
      </c>
      <c r="R101" s="14"/>
    </row>
    <row r="102" spans="1:18" ht="150" customHeight="1" x14ac:dyDescent="0.3">
      <c r="A102" s="23" t="s">
        <v>1247</v>
      </c>
      <c r="B102" s="5" t="s">
        <v>18</v>
      </c>
      <c r="C102" s="29" t="s">
        <v>127</v>
      </c>
      <c r="D102" s="5" t="s">
        <v>49</v>
      </c>
      <c r="E102" s="5" t="s">
        <v>50</v>
      </c>
      <c r="F102" s="5" t="s">
        <v>1248</v>
      </c>
      <c r="G102" s="5" t="s">
        <v>1249</v>
      </c>
      <c r="H102" s="5" t="s">
        <v>1250</v>
      </c>
      <c r="I102" s="5" t="s">
        <v>1251</v>
      </c>
      <c r="J102" s="5" t="s">
        <v>1252</v>
      </c>
      <c r="K102" s="5" t="s">
        <v>1253</v>
      </c>
      <c r="L102" s="5" t="s">
        <v>1254</v>
      </c>
      <c r="M102" s="5" t="s">
        <v>1255</v>
      </c>
      <c r="N102" s="5" t="s">
        <v>1256</v>
      </c>
      <c r="O102" s="5" t="s">
        <v>1257</v>
      </c>
      <c r="P102" s="5" t="s">
        <v>1051</v>
      </c>
      <c r="Q102" s="6" t="s">
        <v>1258</v>
      </c>
      <c r="R102" s="14"/>
    </row>
    <row r="103" spans="1:18" ht="150" customHeight="1" x14ac:dyDescent="0.3">
      <c r="A103" s="23" t="s">
        <v>1259</v>
      </c>
      <c r="B103" s="5" t="s">
        <v>18</v>
      </c>
      <c r="C103" s="29" t="s">
        <v>127</v>
      </c>
      <c r="D103" s="5" t="s">
        <v>49</v>
      </c>
      <c r="E103" s="5" t="s">
        <v>50</v>
      </c>
      <c r="F103" s="5" t="s">
        <v>1260</v>
      </c>
      <c r="G103" s="5" t="s">
        <v>1261</v>
      </c>
      <c r="H103" s="5" t="s">
        <v>1262</v>
      </c>
      <c r="I103" s="5" t="s">
        <v>1263</v>
      </c>
      <c r="J103" s="5" t="s">
        <v>1264</v>
      </c>
      <c r="K103" s="5" t="s">
        <v>1265</v>
      </c>
      <c r="L103" s="5" t="s">
        <v>1266</v>
      </c>
      <c r="M103" s="5" t="s">
        <v>1267</v>
      </c>
      <c r="N103" s="5" t="s">
        <v>1268</v>
      </c>
      <c r="O103" s="5" t="s">
        <v>1269</v>
      </c>
      <c r="P103" s="5" t="s">
        <v>45</v>
      </c>
      <c r="Q103" s="6" t="s">
        <v>1270</v>
      </c>
      <c r="R103" s="14"/>
    </row>
    <row r="104" spans="1:18" ht="150" customHeight="1" x14ac:dyDescent="0.3">
      <c r="A104" s="23" t="s">
        <v>1271</v>
      </c>
      <c r="B104" s="5" t="s">
        <v>18</v>
      </c>
      <c r="C104" s="29" t="s">
        <v>48</v>
      </c>
      <c r="D104" s="5" t="s">
        <v>49</v>
      </c>
      <c r="E104" s="5" t="s">
        <v>50</v>
      </c>
      <c r="F104" s="5" t="s">
        <v>1272</v>
      </c>
      <c r="G104" s="5" t="s">
        <v>1273</v>
      </c>
      <c r="H104" s="5" t="s">
        <v>1274</v>
      </c>
      <c r="I104" s="5" t="s">
        <v>1275</v>
      </c>
      <c r="J104" s="5" t="s">
        <v>1276</v>
      </c>
      <c r="K104" s="5" t="s">
        <v>1277</v>
      </c>
      <c r="L104" s="5" t="s">
        <v>1278</v>
      </c>
      <c r="M104" s="5" t="s">
        <v>1279</v>
      </c>
      <c r="N104" s="5" t="s">
        <v>1280</v>
      </c>
      <c r="O104" s="5" t="s">
        <v>1281</v>
      </c>
      <c r="P104" s="5" t="s">
        <v>1124</v>
      </c>
      <c r="Q104" s="6" t="s">
        <v>1282</v>
      </c>
      <c r="R104" s="14"/>
    </row>
    <row r="105" spans="1:18" ht="150" customHeight="1" x14ac:dyDescent="0.3">
      <c r="A105" s="23" t="s">
        <v>1283</v>
      </c>
      <c r="B105" s="5" t="s">
        <v>18</v>
      </c>
      <c r="C105" s="29" t="s">
        <v>48</v>
      </c>
      <c r="D105" s="5" t="s">
        <v>976</v>
      </c>
      <c r="E105" s="5" t="s">
        <v>213</v>
      </c>
      <c r="F105" s="5" t="s">
        <v>1284</v>
      </c>
      <c r="G105" s="5" t="s">
        <v>1285</v>
      </c>
      <c r="H105" s="5" t="s">
        <v>1286</v>
      </c>
      <c r="I105" s="5" t="s">
        <v>1287</v>
      </c>
      <c r="J105" s="5" t="s">
        <v>1288</v>
      </c>
      <c r="K105" s="5" t="s">
        <v>1289</v>
      </c>
      <c r="L105" s="5" t="s">
        <v>1290</v>
      </c>
      <c r="M105" s="5" t="s">
        <v>1291</v>
      </c>
      <c r="N105" s="5" t="s">
        <v>1292</v>
      </c>
      <c r="O105" s="5" t="s">
        <v>1293</v>
      </c>
      <c r="P105" s="5" t="s">
        <v>936</v>
      </c>
      <c r="Q105" s="6" t="s">
        <v>1294</v>
      </c>
      <c r="R105" s="14"/>
    </row>
    <row r="106" spans="1:18" ht="150" customHeight="1" x14ac:dyDescent="0.3">
      <c r="A106" s="23" t="s">
        <v>1295</v>
      </c>
      <c r="B106" s="5" t="s">
        <v>18</v>
      </c>
      <c r="C106" s="29" t="s">
        <v>19</v>
      </c>
      <c r="D106" s="5" t="s">
        <v>212</v>
      </c>
      <c r="E106" s="5" t="s">
        <v>213</v>
      </c>
      <c r="F106" s="5" t="s">
        <v>1296</v>
      </c>
      <c r="G106" s="5" t="s">
        <v>1297</v>
      </c>
      <c r="H106" s="5" t="s">
        <v>1298</v>
      </c>
      <c r="I106" s="5" t="s">
        <v>1299</v>
      </c>
      <c r="J106" s="5" t="s">
        <v>1300</v>
      </c>
      <c r="K106" s="5" t="s">
        <v>1301</v>
      </c>
      <c r="L106" s="5" t="s">
        <v>1302</v>
      </c>
      <c r="M106" s="5" t="s">
        <v>1303</v>
      </c>
      <c r="N106" s="5" t="s">
        <v>1304</v>
      </c>
      <c r="O106" s="5" t="s">
        <v>1305</v>
      </c>
      <c r="P106" s="5" t="s">
        <v>936</v>
      </c>
      <c r="Q106" s="6" t="s">
        <v>1306</v>
      </c>
      <c r="R106" s="14"/>
    </row>
    <row r="107" spans="1:18" ht="150" customHeight="1" x14ac:dyDescent="0.3">
      <c r="A107" s="23" t="s">
        <v>1307</v>
      </c>
      <c r="B107" s="5" t="s">
        <v>18</v>
      </c>
      <c r="C107" s="29" t="s">
        <v>48</v>
      </c>
      <c r="D107" s="5" t="s">
        <v>49</v>
      </c>
      <c r="E107" s="5" t="s">
        <v>50</v>
      </c>
      <c r="F107" s="5" t="s">
        <v>1308</v>
      </c>
      <c r="G107" s="5" t="s">
        <v>1309</v>
      </c>
      <c r="H107" s="5" t="s">
        <v>1310</v>
      </c>
      <c r="I107" s="5" t="s">
        <v>1311</v>
      </c>
      <c r="J107" s="5" t="s">
        <v>1312</v>
      </c>
      <c r="K107" s="5" t="s">
        <v>1313</v>
      </c>
      <c r="L107" s="5" t="s">
        <v>1314</v>
      </c>
      <c r="M107" s="5" t="s">
        <v>1315</v>
      </c>
      <c r="N107" s="5" t="s">
        <v>1316</v>
      </c>
      <c r="O107" s="5" t="s">
        <v>1317</v>
      </c>
      <c r="P107" s="5" t="s">
        <v>1318</v>
      </c>
      <c r="Q107" s="6" t="s">
        <v>1319</v>
      </c>
    </row>
    <row r="108" spans="1:18" ht="150" customHeight="1" x14ac:dyDescent="0.3">
      <c r="A108" s="23" t="s">
        <v>1320</v>
      </c>
      <c r="B108" s="5" t="s">
        <v>18</v>
      </c>
      <c r="C108" s="29" t="s">
        <v>127</v>
      </c>
      <c r="D108" s="5" t="s">
        <v>49</v>
      </c>
      <c r="E108" s="5" t="s">
        <v>50</v>
      </c>
      <c r="F108" s="5" t="s">
        <v>1321</v>
      </c>
      <c r="G108" s="5" t="s">
        <v>1322</v>
      </c>
      <c r="H108" s="5" t="s">
        <v>1323</v>
      </c>
      <c r="I108" s="5" t="s">
        <v>1324</v>
      </c>
      <c r="J108" s="5" t="s">
        <v>1325</v>
      </c>
      <c r="K108" s="5" t="s">
        <v>1326</v>
      </c>
      <c r="L108" s="5" t="s">
        <v>1327</v>
      </c>
      <c r="M108" s="5" t="s">
        <v>1328</v>
      </c>
      <c r="N108" s="5" t="s">
        <v>1329</v>
      </c>
      <c r="O108" s="5" t="s">
        <v>1330</v>
      </c>
      <c r="P108" s="5" t="s">
        <v>1331</v>
      </c>
      <c r="Q108" s="6" t="s">
        <v>1332</v>
      </c>
    </row>
    <row r="109" spans="1:18" ht="150" customHeight="1" x14ac:dyDescent="0.3">
      <c r="A109" s="23" t="s">
        <v>1333</v>
      </c>
      <c r="B109" s="5" t="s">
        <v>18</v>
      </c>
      <c r="C109" s="29" t="s">
        <v>19</v>
      </c>
      <c r="D109" s="5" t="s">
        <v>20</v>
      </c>
      <c r="E109" s="5" t="s">
        <v>21</v>
      </c>
      <c r="F109" s="5" t="s">
        <v>1334</v>
      </c>
      <c r="G109" s="5" t="s">
        <v>1335</v>
      </c>
      <c r="H109" s="5" t="s">
        <v>1336</v>
      </c>
      <c r="I109" s="5" t="s">
        <v>1337</v>
      </c>
      <c r="J109" s="5" t="s">
        <v>1338</v>
      </c>
      <c r="K109" s="5" t="s">
        <v>1339</v>
      </c>
      <c r="L109" s="5" t="s">
        <v>1340</v>
      </c>
      <c r="M109" s="5" t="s">
        <v>1341</v>
      </c>
      <c r="N109" s="5" t="s">
        <v>1342</v>
      </c>
      <c r="O109" s="5" t="s">
        <v>1343</v>
      </c>
      <c r="P109" s="5" t="s">
        <v>1344</v>
      </c>
      <c r="Q109" s="6" t="s">
        <v>1345</v>
      </c>
    </row>
    <row r="110" spans="1:18" ht="150" customHeight="1" x14ac:dyDescent="0.3">
      <c r="A110" s="23" t="s">
        <v>1346</v>
      </c>
      <c r="B110" s="5" t="s">
        <v>18</v>
      </c>
      <c r="C110" s="29" t="s">
        <v>19</v>
      </c>
      <c r="D110" s="5" t="s">
        <v>63</v>
      </c>
      <c r="E110" s="5" t="s">
        <v>50</v>
      </c>
      <c r="F110" s="5" t="s">
        <v>1347</v>
      </c>
      <c r="G110" s="5" t="s">
        <v>1348</v>
      </c>
      <c r="H110" s="5" t="s">
        <v>1349</v>
      </c>
      <c r="I110" s="5" t="s">
        <v>1350</v>
      </c>
      <c r="J110" s="5" t="s">
        <v>1351</v>
      </c>
      <c r="K110" s="5" t="s">
        <v>1352</v>
      </c>
      <c r="L110" s="5" t="s">
        <v>1353</v>
      </c>
      <c r="M110" s="5" t="s">
        <v>1354</v>
      </c>
      <c r="N110" s="5" t="s">
        <v>1355</v>
      </c>
      <c r="O110" s="5" t="s">
        <v>1356</v>
      </c>
      <c r="P110" s="5" t="s">
        <v>1357</v>
      </c>
      <c r="Q110" s="6" t="s">
        <v>1358</v>
      </c>
    </row>
    <row r="111" spans="1:18" ht="150" customHeight="1" x14ac:dyDescent="0.3">
      <c r="A111" s="23" t="s">
        <v>1359</v>
      </c>
      <c r="B111" s="5" t="s">
        <v>18</v>
      </c>
      <c r="C111" s="29" t="s">
        <v>127</v>
      </c>
      <c r="D111" s="5" t="s">
        <v>49</v>
      </c>
      <c r="E111" s="5" t="s">
        <v>50</v>
      </c>
      <c r="F111" s="5" t="s">
        <v>1360</v>
      </c>
      <c r="G111" s="5" t="s">
        <v>1361</v>
      </c>
      <c r="H111" s="5" t="s">
        <v>1362</v>
      </c>
      <c r="I111" s="5" t="s">
        <v>1363</v>
      </c>
      <c r="J111" s="5" t="s">
        <v>1364</v>
      </c>
      <c r="K111" s="5" t="s">
        <v>1365</v>
      </c>
      <c r="L111" s="5" t="s">
        <v>1366</v>
      </c>
      <c r="M111" s="5" t="s">
        <v>1367</v>
      </c>
      <c r="N111" s="5" t="s">
        <v>1368</v>
      </c>
      <c r="O111" s="5" t="s">
        <v>1369</v>
      </c>
      <c r="P111" s="5" t="s">
        <v>45</v>
      </c>
      <c r="Q111" s="6" t="s">
        <v>1370</v>
      </c>
    </row>
    <row r="112" spans="1:18" ht="150" customHeight="1" x14ac:dyDescent="0.3">
      <c r="A112" s="23" t="s">
        <v>1371</v>
      </c>
      <c r="B112" s="5" t="s">
        <v>18</v>
      </c>
      <c r="C112" s="29" t="s">
        <v>127</v>
      </c>
      <c r="D112" s="5" t="s">
        <v>49</v>
      </c>
      <c r="E112" s="5" t="s">
        <v>50</v>
      </c>
      <c r="F112" s="5" t="s">
        <v>1372</v>
      </c>
      <c r="G112" s="5" t="s">
        <v>1373</v>
      </c>
      <c r="H112" s="5" t="s">
        <v>1374</v>
      </c>
      <c r="I112" s="5" t="s">
        <v>1375</v>
      </c>
      <c r="J112" s="5" t="s">
        <v>1376</v>
      </c>
      <c r="K112" s="5" t="s">
        <v>1377</v>
      </c>
      <c r="L112" s="5" t="s">
        <v>1378</v>
      </c>
      <c r="M112" s="5" t="s">
        <v>1379</v>
      </c>
      <c r="N112" s="5" t="s">
        <v>1380</v>
      </c>
      <c r="O112" s="5" t="s">
        <v>1381</v>
      </c>
      <c r="P112" s="5" t="s">
        <v>45</v>
      </c>
      <c r="Q112" s="6" t="s">
        <v>1382</v>
      </c>
    </row>
    <row r="113" spans="1:18" ht="150" customHeight="1" x14ac:dyDescent="0.3">
      <c r="A113" s="23" t="s">
        <v>1383</v>
      </c>
      <c r="B113" s="5" t="s">
        <v>18</v>
      </c>
      <c r="C113" s="29" t="s">
        <v>127</v>
      </c>
      <c r="D113" s="5" t="s">
        <v>20</v>
      </c>
      <c r="E113" s="5" t="s">
        <v>21</v>
      </c>
      <c r="F113" s="5" t="s">
        <v>1384</v>
      </c>
      <c r="G113" s="5" t="s">
        <v>1385</v>
      </c>
      <c r="H113" s="5" t="s">
        <v>1386</v>
      </c>
      <c r="I113" s="5" t="s">
        <v>1387</v>
      </c>
      <c r="J113" s="5" t="s">
        <v>1388</v>
      </c>
      <c r="K113" s="5" t="s">
        <v>1389</v>
      </c>
      <c r="L113" s="5" t="s">
        <v>1390</v>
      </c>
      <c r="M113" s="5" t="s">
        <v>1391</v>
      </c>
      <c r="N113" s="5" t="s">
        <v>1392</v>
      </c>
      <c r="O113" s="5" t="s">
        <v>1393</v>
      </c>
      <c r="P113" s="5" t="s">
        <v>1394</v>
      </c>
      <c r="Q113" s="6" t="s">
        <v>1395</v>
      </c>
    </row>
    <row r="114" spans="1:18" ht="150" customHeight="1" x14ac:dyDescent="0.3">
      <c r="A114" s="23" t="s">
        <v>1396</v>
      </c>
      <c r="B114" s="5" t="s">
        <v>18</v>
      </c>
      <c r="C114" s="29" t="s">
        <v>19</v>
      </c>
      <c r="D114" s="5" t="s">
        <v>63</v>
      </c>
      <c r="E114" s="5" t="s">
        <v>101</v>
      </c>
      <c r="F114" s="5" t="s">
        <v>1397</v>
      </c>
      <c r="G114" s="5" t="s">
        <v>1398</v>
      </c>
      <c r="H114" s="5" t="s">
        <v>1399</v>
      </c>
      <c r="I114" s="5" t="s">
        <v>1400</v>
      </c>
      <c r="J114" s="5" t="s">
        <v>1401</v>
      </c>
      <c r="K114" s="5" t="s">
        <v>1402</v>
      </c>
      <c r="L114" s="5" t="s">
        <v>1403</v>
      </c>
      <c r="M114" s="5" t="s">
        <v>1404</v>
      </c>
      <c r="N114" s="5" t="s">
        <v>1405</v>
      </c>
      <c r="O114" s="5" t="s">
        <v>1406</v>
      </c>
      <c r="P114" s="5" t="s">
        <v>32</v>
      </c>
      <c r="Q114" s="6" t="s">
        <v>1407</v>
      </c>
    </row>
    <row r="115" spans="1:18" ht="150" customHeight="1" x14ac:dyDescent="0.3">
      <c r="A115" s="23" t="s">
        <v>1408</v>
      </c>
      <c r="B115" s="5" t="s">
        <v>18</v>
      </c>
      <c r="C115" s="29" t="s">
        <v>127</v>
      </c>
      <c r="D115" s="5" t="s">
        <v>49</v>
      </c>
      <c r="E115" s="5" t="s">
        <v>50</v>
      </c>
      <c r="F115" s="5" t="s">
        <v>1260</v>
      </c>
      <c r="G115" s="5" t="s">
        <v>1409</v>
      </c>
      <c r="H115" s="5" t="s">
        <v>1410</v>
      </c>
      <c r="I115" s="5" t="s">
        <v>1411</v>
      </c>
      <c r="J115" s="5" t="s">
        <v>1412</v>
      </c>
      <c r="K115" s="5" t="s">
        <v>1413</v>
      </c>
      <c r="L115" s="5" t="s">
        <v>1414</v>
      </c>
      <c r="M115" s="5" t="s">
        <v>1415</v>
      </c>
      <c r="N115" s="5" t="s">
        <v>1416</v>
      </c>
      <c r="O115" s="5" t="s">
        <v>1417</v>
      </c>
      <c r="P115" s="5" t="s">
        <v>45</v>
      </c>
      <c r="Q115" s="6" t="s">
        <v>1418</v>
      </c>
      <c r="R115" s="14"/>
    </row>
    <row r="116" spans="1:18" ht="150" customHeight="1" x14ac:dyDescent="0.3">
      <c r="A116" s="23" t="s">
        <v>1419</v>
      </c>
      <c r="B116" s="5" t="s">
        <v>18</v>
      </c>
      <c r="C116" s="29" t="s">
        <v>127</v>
      </c>
      <c r="D116" s="5" t="s">
        <v>20</v>
      </c>
      <c r="E116" s="5" t="s">
        <v>21</v>
      </c>
      <c r="F116" s="5" t="s">
        <v>1420</v>
      </c>
      <c r="G116" s="5" t="s">
        <v>1421</v>
      </c>
      <c r="H116" s="5" t="s">
        <v>1422</v>
      </c>
      <c r="I116" s="5" t="s">
        <v>1423</v>
      </c>
      <c r="J116" s="5" t="s">
        <v>1424</v>
      </c>
      <c r="K116" s="5" t="s">
        <v>1425</v>
      </c>
      <c r="L116" s="5" t="s">
        <v>1426</v>
      </c>
      <c r="M116" s="5" t="s">
        <v>1427</v>
      </c>
      <c r="N116" s="5" t="s">
        <v>1428</v>
      </c>
      <c r="O116" s="5" t="s">
        <v>1429</v>
      </c>
      <c r="P116" s="5" t="s">
        <v>1394</v>
      </c>
      <c r="Q116" s="6" t="s">
        <v>1430</v>
      </c>
      <c r="R116" s="14"/>
    </row>
    <row r="117" spans="1:18" ht="150" customHeight="1" x14ac:dyDescent="0.3">
      <c r="A117" s="23" t="s">
        <v>1431</v>
      </c>
      <c r="B117" s="5" t="s">
        <v>18</v>
      </c>
      <c r="C117" s="29" t="s">
        <v>127</v>
      </c>
      <c r="D117" s="5" t="s">
        <v>49</v>
      </c>
      <c r="E117" s="5" t="s">
        <v>50</v>
      </c>
      <c r="F117" s="5" t="s">
        <v>1432</v>
      </c>
      <c r="G117" s="5" t="s">
        <v>1433</v>
      </c>
      <c r="H117" s="5" t="s">
        <v>1434</v>
      </c>
      <c r="I117" s="5" t="s">
        <v>1435</v>
      </c>
      <c r="J117" s="5" t="s">
        <v>1436</v>
      </c>
      <c r="K117" s="5" t="s">
        <v>1437</v>
      </c>
      <c r="L117" s="5" t="s">
        <v>1438</v>
      </c>
      <c r="M117" s="5" t="s">
        <v>1439</v>
      </c>
      <c r="N117" s="5" t="s">
        <v>1440</v>
      </c>
      <c r="O117" s="5" t="s">
        <v>1441</v>
      </c>
      <c r="P117" s="5" t="s">
        <v>45</v>
      </c>
      <c r="Q117" s="6" t="s">
        <v>1442</v>
      </c>
      <c r="R117" s="14"/>
    </row>
    <row r="118" spans="1:18" ht="150" customHeight="1" x14ac:dyDescent="0.3">
      <c r="A118" s="23" t="s">
        <v>1443</v>
      </c>
      <c r="B118" s="5" t="s">
        <v>18</v>
      </c>
      <c r="C118" s="29" t="s">
        <v>127</v>
      </c>
      <c r="D118" s="5" t="s">
        <v>20</v>
      </c>
      <c r="E118" s="5" t="s">
        <v>21</v>
      </c>
      <c r="F118" s="5" t="s">
        <v>1444</v>
      </c>
      <c r="G118" s="5" t="s">
        <v>1445</v>
      </c>
      <c r="H118" s="5" t="s">
        <v>1446</v>
      </c>
      <c r="I118" s="5" t="s">
        <v>1447</v>
      </c>
      <c r="J118" s="5" t="s">
        <v>1448</v>
      </c>
      <c r="K118" s="5" t="s">
        <v>1449</v>
      </c>
      <c r="L118" s="5" t="s">
        <v>1450</v>
      </c>
      <c r="M118" s="5" t="s">
        <v>1451</v>
      </c>
      <c r="N118" s="5" t="s">
        <v>1452</v>
      </c>
      <c r="O118" s="5" t="s">
        <v>1453</v>
      </c>
      <c r="P118" s="5" t="s">
        <v>1394</v>
      </c>
      <c r="Q118" s="6" t="s">
        <v>1454</v>
      </c>
      <c r="R118" s="14"/>
    </row>
    <row r="119" spans="1:18" ht="150" customHeight="1" x14ac:dyDescent="0.3">
      <c r="A119" s="23" t="s">
        <v>1455</v>
      </c>
      <c r="B119" s="5" t="s">
        <v>18</v>
      </c>
      <c r="C119" s="29" t="s">
        <v>19</v>
      </c>
      <c r="D119" s="5" t="s">
        <v>63</v>
      </c>
      <c r="E119" s="5" t="s">
        <v>101</v>
      </c>
      <c r="F119" s="5" t="s">
        <v>1456</v>
      </c>
      <c r="G119" s="5" t="s">
        <v>1457</v>
      </c>
      <c r="H119" s="5" t="s">
        <v>1458</v>
      </c>
      <c r="I119" s="5" t="s">
        <v>1459</v>
      </c>
      <c r="J119" s="5" t="s">
        <v>1460</v>
      </c>
      <c r="K119" s="5" t="s">
        <v>1461</v>
      </c>
      <c r="L119" s="5" t="s">
        <v>1462</v>
      </c>
      <c r="M119" s="5" t="s">
        <v>1463</v>
      </c>
      <c r="N119" s="5" t="s">
        <v>1464</v>
      </c>
      <c r="O119" s="5" t="s">
        <v>1465</v>
      </c>
      <c r="P119" s="5" t="s">
        <v>1208</v>
      </c>
      <c r="Q119" s="6" t="s">
        <v>1466</v>
      </c>
      <c r="R119" s="14"/>
    </row>
    <row r="120" spans="1:18" ht="150" customHeight="1" x14ac:dyDescent="0.3">
      <c r="A120" s="23" t="s">
        <v>1467</v>
      </c>
      <c r="B120" s="5" t="s">
        <v>18</v>
      </c>
      <c r="C120" s="29" t="s">
        <v>48</v>
      </c>
      <c r="D120" s="5" t="s">
        <v>20</v>
      </c>
      <c r="E120" s="5" t="s">
        <v>21</v>
      </c>
      <c r="F120" s="5" t="s">
        <v>1468</v>
      </c>
      <c r="G120" s="5" t="s">
        <v>1469</v>
      </c>
      <c r="H120" s="5" t="s">
        <v>1470</v>
      </c>
      <c r="I120" s="5" t="s">
        <v>1471</v>
      </c>
      <c r="J120" s="5" t="s">
        <v>1472</v>
      </c>
      <c r="K120" s="5" t="s">
        <v>1473</v>
      </c>
      <c r="L120" s="5" t="s">
        <v>1474</v>
      </c>
      <c r="M120" s="5" t="s">
        <v>1475</v>
      </c>
      <c r="N120" s="5" t="s">
        <v>1476</v>
      </c>
      <c r="O120" s="5" t="s">
        <v>1477</v>
      </c>
      <c r="P120" s="5" t="s">
        <v>1394</v>
      </c>
      <c r="Q120" s="6" t="s">
        <v>1478</v>
      </c>
      <c r="R120" s="14"/>
    </row>
    <row r="121" spans="1:18" ht="150" customHeight="1" x14ac:dyDescent="0.3">
      <c r="A121" s="23" t="s">
        <v>1479</v>
      </c>
      <c r="B121" s="5" t="s">
        <v>18</v>
      </c>
      <c r="C121" s="29" t="s">
        <v>127</v>
      </c>
      <c r="D121" s="5" t="s">
        <v>49</v>
      </c>
      <c r="E121" s="5" t="s">
        <v>50</v>
      </c>
      <c r="F121" s="5" t="s">
        <v>1480</v>
      </c>
      <c r="G121" s="5" t="s">
        <v>1481</v>
      </c>
      <c r="H121" s="5" t="s">
        <v>1482</v>
      </c>
      <c r="I121" s="5" t="s">
        <v>1483</v>
      </c>
      <c r="J121" s="5" t="s">
        <v>1484</v>
      </c>
      <c r="K121" s="5" t="s">
        <v>1485</v>
      </c>
      <c r="L121" s="5" t="s">
        <v>1486</v>
      </c>
      <c r="M121" s="5" t="s">
        <v>1487</v>
      </c>
      <c r="N121" s="5" t="s">
        <v>1488</v>
      </c>
      <c r="O121" s="5" t="s">
        <v>1489</v>
      </c>
      <c r="P121" s="5" t="s">
        <v>45</v>
      </c>
      <c r="Q121" s="6" t="s">
        <v>1490</v>
      </c>
      <c r="R121" s="14"/>
    </row>
    <row r="122" spans="1:18" ht="150" customHeight="1" x14ac:dyDescent="0.3">
      <c r="A122" s="23" t="s">
        <v>1491</v>
      </c>
      <c r="B122" s="5" t="s">
        <v>18</v>
      </c>
      <c r="C122" s="29" t="s">
        <v>48</v>
      </c>
      <c r="D122" s="5" t="s">
        <v>49</v>
      </c>
      <c r="E122" s="5" t="s">
        <v>50</v>
      </c>
      <c r="F122" s="5" t="s">
        <v>1492</v>
      </c>
      <c r="G122" s="5" t="s">
        <v>1493</v>
      </c>
      <c r="H122" s="5" t="s">
        <v>1494</v>
      </c>
      <c r="I122" s="5" t="s">
        <v>1495</v>
      </c>
      <c r="J122" s="5" t="s">
        <v>1496</v>
      </c>
      <c r="K122" s="5" t="s">
        <v>1497</v>
      </c>
      <c r="L122" s="5" t="s">
        <v>1498</v>
      </c>
      <c r="M122" s="5" t="s">
        <v>1499</v>
      </c>
      <c r="N122" s="5" t="s">
        <v>1500</v>
      </c>
      <c r="O122" s="5" t="s">
        <v>1501</v>
      </c>
      <c r="P122" s="5" t="s">
        <v>45</v>
      </c>
      <c r="Q122" s="6" t="s">
        <v>1502</v>
      </c>
      <c r="R122" s="14"/>
    </row>
    <row r="123" spans="1:18" ht="150" customHeight="1" x14ac:dyDescent="0.3">
      <c r="A123" s="23" t="s">
        <v>1503</v>
      </c>
      <c r="B123" s="5" t="s">
        <v>18</v>
      </c>
      <c r="C123" s="29" t="s">
        <v>19</v>
      </c>
      <c r="D123" s="5" t="s">
        <v>63</v>
      </c>
      <c r="E123" s="5" t="s">
        <v>101</v>
      </c>
      <c r="F123" s="5" t="s">
        <v>1504</v>
      </c>
      <c r="G123" s="5" t="s">
        <v>1505</v>
      </c>
      <c r="H123" s="5" t="s">
        <v>1506</v>
      </c>
      <c r="I123" s="5" t="s">
        <v>1507</v>
      </c>
      <c r="J123" s="5" t="s">
        <v>1508</v>
      </c>
      <c r="K123" s="5" t="s">
        <v>1509</v>
      </c>
      <c r="L123" s="5" t="s">
        <v>1510</v>
      </c>
      <c r="M123" s="5" t="s">
        <v>1511</v>
      </c>
      <c r="N123" s="5" t="s">
        <v>1512</v>
      </c>
      <c r="O123" s="5" t="s">
        <v>1513</v>
      </c>
      <c r="P123" s="5" t="s">
        <v>1208</v>
      </c>
      <c r="Q123" s="6" t="s">
        <v>1514</v>
      </c>
      <c r="R123" s="14"/>
    </row>
    <row r="124" spans="1:18" ht="150" customHeight="1" x14ac:dyDescent="0.3">
      <c r="A124" s="23" t="s">
        <v>1515</v>
      </c>
      <c r="B124" s="5" t="s">
        <v>18</v>
      </c>
      <c r="C124" s="29" t="s">
        <v>127</v>
      </c>
      <c r="D124" s="5" t="s">
        <v>49</v>
      </c>
      <c r="E124" s="5" t="s">
        <v>50</v>
      </c>
      <c r="F124" s="5" t="s">
        <v>1516</v>
      </c>
      <c r="G124" s="5" t="s">
        <v>1517</v>
      </c>
      <c r="H124" s="5" t="s">
        <v>1518</v>
      </c>
      <c r="I124" s="5" t="s">
        <v>1519</v>
      </c>
      <c r="J124" s="5" t="s">
        <v>1520</v>
      </c>
      <c r="K124" s="5" t="s">
        <v>1521</v>
      </c>
      <c r="L124" s="5" t="s">
        <v>1522</v>
      </c>
      <c r="M124" s="5" t="s">
        <v>1523</v>
      </c>
      <c r="N124" s="5" t="s">
        <v>1524</v>
      </c>
      <c r="O124" s="5" t="s">
        <v>1525</v>
      </c>
      <c r="P124" s="5" t="s">
        <v>1526</v>
      </c>
      <c r="Q124" s="6" t="s">
        <v>1527</v>
      </c>
      <c r="R124" s="14"/>
    </row>
    <row r="125" spans="1:18" ht="150" customHeight="1" x14ac:dyDescent="0.3">
      <c r="A125" s="23" t="s">
        <v>1528</v>
      </c>
      <c r="B125" s="5" t="s">
        <v>18</v>
      </c>
      <c r="C125" s="29" t="s">
        <v>127</v>
      </c>
      <c r="D125" s="5" t="s">
        <v>49</v>
      </c>
      <c r="E125" s="5" t="s">
        <v>50</v>
      </c>
      <c r="F125" s="5" t="s">
        <v>1529</v>
      </c>
      <c r="G125" s="5" t="s">
        <v>1530</v>
      </c>
      <c r="H125" s="5" t="s">
        <v>1531</v>
      </c>
      <c r="I125" s="5" t="s">
        <v>1532</v>
      </c>
      <c r="J125" s="5" t="s">
        <v>1533</v>
      </c>
      <c r="K125" s="5" t="s">
        <v>1534</v>
      </c>
      <c r="L125" s="5" t="s">
        <v>1535</v>
      </c>
      <c r="M125" s="5" t="s">
        <v>1536</v>
      </c>
      <c r="N125" s="5" t="s">
        <v>1537</v>
      </c>
      <c r="O125" s="5" t="s">
        <v>1538</v>
      </c>
      <c r="P125" s="5" t="s">
        <v>1526</v>
      </c>
      <c r="Q125" s="6" t="s">
        <v>1527</v>
      </c>
      <c r="R125" s="14"/>
    </row>
    <row r="126" spans="1:18" ht="150" customHeight="1" x14ac:dyDescent="0.3">
      <c r="A126" s="23" t="s">
        <v>1539</v>
      </c>
      <c r="B126" s="5" t="s">
        <v>18</v>
      </c>
      <c r="C126" s="29" t="s">
        <v>19</v>
      </c>
      <c r="D126" s="5" t="s">
        <v>49</v>
      </c>
      <c r="E126" s="5" t="s">
        <v>50</v>
      </c>
      <c r="F126" s="5" t="s">
        <v>1540</v>
      </c>
      <c r="G126" s="5" t="s">
        <v>1541</v>
      </c>
      <c r="H126" s="5" t="s">
        <v>1542</v>
      </c>
      <c r="I126" s="5" t="s">
        <v>1543</v>
      </c>
      <c r="J126" s="5" t="s">
        <v>1544</v>
      </c>
      <c r="K126" s="5" t="s">
        <v>1545</v>
      </c>
      <c r="L126" s="5" t="s">
        <v>1546</v>
      </c>
      <c r="M126" s="5" t="s">
        <v>1547</v>
      </c>
      <c r="N126" s="5" t="s">
        <v>1548</v>
      </c>
      <c r="O126" s="5" t="s">
        <v>1549</v>
      </c>
      <c r="P126" s="5" t="s">
        <v>1526</v>
      </c>
      <c r="Q126" s="6" t="s">
        <v>1550</v>
      </c>
      <c r="R126" s="14"/>
    </row>
    <row r="127" spans="1:18" ht="150" customHeight="1" x14ac:dyDescent="0.3">
      <c r="A127" s="23" t="s">
        <v>1551</v>
      </c>
      <c r="B127" s="5" t="s">
        <v>18</v>
      </c>
      <c r="C127" s="29" t="s">
        <v>19</v>
      </c>
      <c r="D127" s="5" t="s">
        <v>20</v>
      </c>
      <c r="E127" s="5" t="s">
        <v>21</v>
      </c>
      <c r="F127" s="5" t="s">
        <v>1552</v>
      </c>
      <c r="G127" s="5" t="s">
        <v>1553</v>
      </c>
      <c r="H127" s="5" t="s">
        <v>1554</v>
      </c>
      <c r="I127" s="5" t="s">
        <v>1555</v>
      </c>
      <c r="J127" s="5" t="s">
        <v>1556</v>
      </c>
      <c r="K127" s="5" t="s">
        <v>1557</v>
      </c>
      <c r="L127" s="5" t="s">
        <v>1558</v>
      </c>
      <c r="M127" s="5" t="s">
        <v>1559</v>
      </c>
      <c r="N127" s="5" t="s">
        <v>1560</v>
      </c>
      <c r="O127" s="5" t="s">
        <v>1561</v>
      </c>
      <c r="P127" s="5" t="s">
        <v>1394</v>
      </c>
      <c r="Q127" s="6" t="s">
        <v>1562</v>
      </c>
      <c r="R127" s="14"/>
    </row>
    <row r="128" spans="1:18" ht="150" customHeight="1" x14ac:dyDescent="0.3">
      <c r="A128" s="23" t="s">
        <v>1563</v>
      </c>
      <c r="B128" s="5" t="s">
        <v>18</v>
      </c>
      <c r="C128" s="29" t="s">
        <v>127</v>
      </c>
      <c r="D128" s="5" t="s">
        <v>49</v>
      </c>
      <c r="E128" s="5" t="s">
        <v>50</v>
      </c>
      <c r="F128" s="5" t="s">
        <v>1564</v>
      </c>
      <c r="G128" s="5" t="s">
        <v>1565</v>
      </c>
      <c r="H128" s="5" t="s">
        <v>1566</v>
      </c>
      <c r="I128" s="5" t="s">
        <v>1567</v>
      </c>
      <c r="J128" s="5" t="s">
        <v>1568</v>
      </c>
      <c r="K128" s="5" t="s">
        <v>1569</v>
      </c>
      <c r="L128" s="5" t="s">
        <v>1570</v>
      </c>
      <c r="M128" s="5" t="s">
        <v>1571</v>
      </c>
      <c r="N128" s="5" t="s">
        <v>1572</v>
      </c>
      <c r="O128" s="5" t="s">
        <v>1573</v>
      </c>
      <c r="P128" s="5" t="s">
        <v>1526</v>
      </c>
      <c r="Q128" s="6" t="s">
        <v>1574</v>
      </c>
      <c r="R128" s="14"/>
    </row>
    <row r="129" spans="1:18" ht="150" customHeight="1" x14ac:dyDescent="0.3">
      <c r="A129" s="23" t="s">
        <v>1575</v>
      </c>
      <c r="B129" s="5" t="s">
        <v>18</v>
      </c>
      <c r="C129" s="29" t="s">
        <v>127</v>
      </c>
      <c r="D129" s="5" t="s">
        <v>20</v>
      </c>
      <c r="E129" s="5" t="s">
        <v>21</v>
      </c>
      <c r="F129" s="5" t="s">
        <v>1576</v>
      </c>
      <c r="G129" s="5" t="s">
        <v>1577</v>
      </c>
      <c r="H129" s="5" t="s">
        <v>1578</v>
      </c>
      <c r="I129" s="5" t="s">
        <v>1579</v>
      </c>
      <c r="J129" s="5" t="s">
        <v>1580</v>
      </c>
      <c r="K129" s="5" t="s">
        <v>1581</v>
      </c>
      <c r="L129" s="5" t="s">
        <v>1582</v>
      </c>
      <c r="M129" s="5" t="s">
        <v>1583</v>
      </c>
      <c r="N129" s="5" t="s">
        <v>1584</v>
      </c>
      <c r="O129" s="5" t="s">
        <v>1585</v>
      </c>
      <c r="P129" s="5" t="s">
        <v>1394</v>
      </c>
      <c r="Q129" s="6" t="s">
        <v>1586</v>
      </c>
      <c r="R129" s="14"/>
    </row>
    <row r="130" spans="1:18" ht="150" customHeight="1" x14ac:dyDescent="0.3">
      <c r="A130" s="23" t="s">
        <v>1587</v>
      </c>
      <c r="B130" s="5" t="s">
        <v>18</v>
      </c>
      <c r="C130" s="29" t="s">
        <v>48</v>
      </c>
      <c r="D130" s="5" t="s">
        <v>49</v>
      </c>
      <c r="E130" s="5" t="s">
        <v>50</v>
      </c>
      <c r="F130" s="5" t="s">
        <v>1588</v>
      </c>
      <c r="G130" s="5" t="s">
        <v>1589</v>
      </c>
      <c r="H130" s="5" t="s">
        <v>1590</v>
      </c>
      <c r="I130" s="5" t="s">
        <v>1591</v>
      </c>
      <c r="J130" s="5" t="s">
        <v>1592</v>
      </c>
      <c r="K130" s="5" t="s">
        <v>1593</v>
      </c>
      <c r="L130" s="5" t="s">
        <v>1594</v>
      </c>
      <c r="M130" s="5" t="s">
        <v>1595</v>
      </c>
      <c r="N130" s="5" t="s">
        <v>1596</v>
      </c>
      <c r="O130" s="5" t="s">
        <v>1597</v>
      </c>
      <c r="P130" s="5" t="s">
        <v>1526</v>
      </c>
      <c r="Q130" s="6" t="s">
        <v>1598</v>
      </c>
      <c r="R130" s="14"/>
    </row>
    <row r="131" spans="1:18" ht="150" customHeight="1" x14ac:dyDescent="0.3">
      <c r="A131" s="23" t="s">
        <v>1599</v>
      </c>
      <c r="B131" s="5" t="s">
        <v>18</v>
      </c>
      <c r="C131" s="29" t="s">
        <v>48</v>
      </c>
      <c r="D131" s="5" t="s">
        <v>49</v>
      </c>
      <c r="E131" s="5" t="s">
        <v>50</v>
      </c>
      <c r="F131" s="5" t="s">
        <v>1600</v>
      </c>
      <c r="G131" s="5" t="s">
        <v>1601</v>
      </c>
      <c r="H131" s="5" t="s">
        <v>1602</v>
      </c>
      <c r="I131" s="5" t="s">
        <v>1603</v>
      </c>
      <c r="J131" s="5" t="s">
        <v>1604</v>
      </c>
      <c r="K131" s="5" t="s">
        <v>1605</v>
      </c>
      <c r="L131" s="5" t="s">
        <v>1606</v>
      </c>
      <c r="M131" s="5" t="s">
        <v>1607</v>
      </c>
      <c r="N131" s="5" t="s">
        <v>1608</v>
      </c>
      <c r="O131" s="5" t="s">
        <v>1609</v>
      </c>
      <c r="P131" s="5" t="s">
        <v>1526</v>
      </c>
      <c r="Q131" s="6" t="s">
        <v>1610</v>
      </c>
      <c r="R131" s="14"/>
    </row>
    <row r="132" spans="1:18" ht="150" customHeight="1" x14ac:dyDescent="0.3">
      <c r="A132" s="23" t="s">
        <v>1611</v>
      </c>
      <c r="B132" s="5" t="s">
        <v>18</v>
      </c>
      <c r="C132" s="29" t="s">
        <v>19</v>
      </c>
      <c r="D132" s="5" t="s">
        <v>63</v>
      </c>
      <c r="E132" s="5" t="s">
        <v>50</v>
      </c>
      <c r="F132" s="5" t="s">
        <v>1612</v>
      </c>
      <c r="G132" s="5" t="s">
        <v>1613</v>
      </c>
      <c r="H132" s="5" t="s">
        <v>1614</v>
      </c>
      <c r="I132" s="5" t="s">
        <v>1615</v>
      </c>
      <c r="J132" s="5" t="s">
        <v>1616</v>
      </c>
      <c r="K132" s="5" t="s">
        <v>1617</v>
      </c>
      <c r="L132" s="5" t="s">
        <v>1618</v>
      </c>
      <c r="M132" s="5" t="s">
        <v>1619</v>
      </c>
      <c r="N132" s="5" t="s">
        <v>1620</v>
      </c>
      <c r="O132" s="5" t="s">
        <v>1621</v>
      </c>
      <c r="P132" s="5" t="s">
        <v>1208</v>
      </c>
      <c r="Q132" s="6" t="s">
        <v>1622</v>
      </c>
      <c r="R132" s="14"/>
    </row>
    <row r="133" spans="1:18" ht="150" customHeight="1" x14ac:dyDescent="0.3">
      <c r="A133" s="23" t="s">
        <v>1623</v>
      </c>
      <c r="B133" s="5" t="s">
        <v>18</v>
      </c>
      <c r="C133" s="29" t="s">
        <v>127</v>
      </c>
      <c r="D133" s="5" t="s">
        <v>49</v>
      </c>
      <c r="E133" s="5" t="s">
        <v>50</v>
      </c>
      <c r="F133" s="5" t="s">
        <v>1624</v>
      </c>
      <c r="G133" s="5" t="s">
        <v>1625</v>
      </c>
      <c r="H133" s="5" t="s">
        <v>1626</v>
      </c>
      <c r="I133" s="5" t="s">
        <v>1627</v>
      </c>
      <c r="J133" s="5" t="s">
        <v>1628</v>
      </c>
      <c r="K133" s="5" t="s">
        <v>1629</v>
      </c>
      <c r="L133" s="5" t="s">
        <v>1630</v>
      </c>
      <c r="M133" s="5" t="s">
        <v>1631</v>
      </c>
      <c r="N133" s="5" t="s">
        <v>1632</v>
      </c>
      <c r="O133" s="5" t="s">
        <v>1633</v>
      </c>
      <c r="P133" s="5" t="s">
        <v>1526</v>
      </c>
      <c r="Q133" s="6" t="s">
        <v>1634</v>
      </c>
      <c r="R133" s="14"/>
    </row>
    <row r="134" spans="1:18" ht="150" customHeight="1" x14ac:dyDescent="0.3">
      <c r="A134" s="23" t="s">
        <v>1635</v>
      </c>
      <c r="B134" s="5" t="s">
        <v>18</v>
      </c>
      <c r="C134" s="29" t="s">
        <v>127</v>
      </c>
      <c r="D134" s="5" t="s">
        <v>49</v>
      </c>
      <c r="E134" s="5" t="s">
        <v>50</v>
      </c>
      <c r="F134" s="5" t="s">
        <v>1636</v>
      </c>
      <c r="G134" s="5" t="s">
        <v>1637</v>
      </c>
      <c r="H134" s="5" t="s">
        <v>1638</v>
      </c>
      <c r="I134" s="5" t="s">
        <v>1639</v>
      </c>
      <c r="J134" s="5" t="s">
        <v>1640</v>
      </c>
      <c r="K134" s="5" t="s">
        <v>1641</v>
      </c>
      <c r="L134" s="5" t="s">
        <v>1642</v>
      </c>
      <c r="M134" s="5" t="s">
        <v>1643</v>
      </c>
      <c r="N134" s="5" t="s">
        <v>1644</v>
      </c>
      <c r="O134" s="5" t="s">
        <v>1645</v>
      </c>
      <c r="P134" s="5" t="s">
        <v>1526</v>
      </c>
      <c r="Q134" s="6" t="s">
        <v>1646</v>
      </c>
      <c r="R134" s="14"/>
    </row>
    <row r="135" spans="1:18" ht="150" customHeight="1" x14ac:dyDescent="0.3">
      <c r="A135" s="23" t="s">
        <v>1647</v>
      </c>
      <c r="B135" s="5" t="s">
        <v>18</v>
      </c>
      <c r="C135" s="29" t="s">
        <v>19</v>
      </c>
      <c r="D135" s="5" t="s">
        <v>63</v>
      </c>
      <c r="E135" s="5" t="s">
        <v>101</v>
      </c>
      <c r="F135" s="5" t="s">
        <v>1648</v>
      </c>
      <c r="G135" s="5" t="s">
        <v>1649</v>
      </c>
      <c r="H135" s="5" t="s">
        <v>1650</v>
      </c>
      <c r="I135" s="5" t="s">
        <v>1651</v>
      </c>
      <c r="J135" s="5" t="s">
        <v>1652</v>
      </c>
      <c r="K135" s="5" t="s">
        <v>1653</v>
      </c>
      <c r="L135" s="5" t="s">
        <v>1654</v>
      </c>
      <c r="M135" s="5" t="s">
        <v>1655</v>
      </c>
      <c r="N135" s="5" t="s">
        <v>1656</v>
      </c>
      <c r="O135" s="5" t="s">
        <v>1657</v>
      </c>
      <c r="P135" s="5" t="s">
        <v>1658</v>
      </c>
      <c r="Q135" s="6" t="s">
        <v>1659</v>
      </c>
      <c r="R135" s="14"/>
    </row>
    <row r="136" spans="1:18" ht="150" customHeight="1" x14ac:dyDescent="0.3">
      <c r="A136" s="23" t="s">
        <v>1660</v>
      </c>
      <c r="B136" s="5" t="s">
        <v>18</v>
      </c>
      <c r="C136" s="29" t="s">
        <v>127</v>
      </c>
      <c r="D136" s="5" t="s">
        <v>49</v>
      </c>
      <c r="E136" s="5" t="s">
        <v>50</v>
      </c>
      <c r="F136" s="5" t="s">
        <v>1661</v>
      </c>
      <c r="G136" s="5" t="s">
        <v>1662</v>
      </c>
      <c r="H136" s="5" t="s">
        <v>1663</v>
      </c>
      <c r="I136" s="5" t="s">
        <v>1664</v>
      </c>
      <c r="J136" s="5" t="s">
        <v>1665</v>
      </c>
      <c r="K136" s="5" t="s">
        <v>1666</v>
      </c>
      <c r="L136" s="5" t="s">
        <v>1667</v>
      </c>
      <c r="M136" s="5" t="s">
        <v>1668</v>
      </c>
      <c r="N136" s="5" t="s">
        <v>1669</v>
      </c>
      <c r="O136" s="5" t="s">
        <v>1670</v>
      </c>
      <c r="P136" s="5" t="s">
        <v>1526</v>
      </c>
      <c r="Q136" s="6" t="s">
        <v>1671</v>
      </c>
      <c r="R136" s="14"/>
    </row>
    <row r="137" spans="1:18" ht="150" customHeight="1" x14ac:dyDescent="0.3">
      <c r="A137" s="23" t="s">
        <v>1672</v>
      </c>
      <c r="B137" s="5" t="s">
        <v>18</v>
      </c>
      <c r="C137" s="29" t="s">
        <v>127</v>
      </c>
      <c r="D137" s="5" t="s">
        <v>49</v>
      </c>
      <c r="E137" s="5" t="s">
        <v>50</v>
      </c>
      <c r="F137" s="5" t="s">
        <v>1673</v>
      </c>
      <c r="G137" s="5" t="s">
        <v>1674</v>
      </c>
      <c r="H137" s="5" t="s">
        <v>1675</v>
      </c>
      <c r="I137" s="5" t="s">
        <v>1676</v>
      </c>
      <c r="J137" s="5" t="s">
        <v>1677</v>
      </c>
      <c r="K137" s="5" t="s">
        <v>1678</v>
      </c>
      <c r="L137" s="5" t="s">
        <v>1679</v>
      </c>
      <c r="M137" s="5" t="s">
        <v>1680</v>
      </c>
      <c r="N137" s="5" t="s">
        <v>1681</v>
      </c>
      <c r="O137" s="5" t="s">
        <v>1682</v>
      </c>
      <c r="P137" s="5" t="s">
        <v>1526</v>
      </c>
      <c r="Q137" s="6" t="s">
        <v>1671</v>
      </c>
      <c r="R137" s="14"/>
    </row>
    <row r="138" spans="1:18" ht="150" customHeight="1" x14ac:dyDescent="0.3">
      <c r="A138" s="23" t="s">
        <v>1683</v>
      </c>
      <c r="B138" s="5" t="s">
        <v>18</v>
      </c>
      <c r="C138" s="29" t="s">
        <v>127</v>
      </c>
      <c r="D138" s="5" t="s">
        <v>49</v>
      </c>
      <c r="E138" s="5" t="s">
        <v>50</v>
      </c>
      <c r="F138" s="5" t="s">
        <v>1684</v>
      </c>
      <c r="G138" s="5" t="s">
        <v>1685</v>
      </c>
      <c r="H138" s="5" t="s">
        <v>1686</v>
      </c>
      <c r="I138" s="5" t="s">
        <v>1687</v>
      </c>
      <c r="J138" s="5" t="s">
        <v>1688</v>
      </c>
      <c r="K138" s="5" t="s">
        <v>1689</v>
      </c>
      <c r="L138" s="5" t="s">
        <v>1690</v>
      </c>
      <c r="M138" s="5" t="s">
        <v>1691</v>
      </c>
      <c r="N138" s="5" t="s">
        <v>1692</v>
      </c>
      <c r="O138" s="5" t="s">
        <v>1693</v>
      </c>
      <c r="P138" s="5" t="s">
        <v>1526</v>
      </c>
      <c r="Q138" s="6" t="s">
        <v>1694</v>
      </c>
      <c r="R138" s="14"/>
    </row>
    <row r="139" spans="1:18" ht="150" customHeight="1" x14ac:dyDescent="0.3">
      <c r="A139" s="23" t="s">
        <v>1695</v>
      </c>
      <c r="B139" s="5" t="s">
        <v>18</v>
      </c>
      <c r="C139" s="29" t="s">
        <v>127</v>
      </c>
      <c r="D139" s="5" t="s">
        <v>20</v>
      </c>
      <c r="E139" s="5" t="s">
        <v>21</v>
      </c>
      <c r="F139" s="5" t="s">
        <v>1696</v>
      </c>
      <c r="G139" s="5" t="s">
        <v>1697</v>
      </c>
      <c r="H139" s="5" t="s">
        <v>1698</v>
      </c>
      <c r="I139" s="5" t="s">
        <v>1699</v>
      </c>
      <c r="J139" s="5" t="s">
        <v>1700</v>
      </c>
      <c r="K139" s="5" t="s">
        <v>1701</v>
      </c>
      <c r="L139" s="5" t="s">
        <v>1702</v>
      </c>
      <c r="M139" s="5" t="s">
        <v>1703</v>
      </c>
      <c r="N139" s="5" t="s">
        <v>1704</v>
      </c>
      <c r="O139" s="5" t="s">
        <v>1705</v>
      </c>
      <c r="P139" s="5" t="s">
        <v>1706</v>
      </c>
      <c r="Q139" s="6" t="s">
        <v>1707</v>
      </c>
      <c r="R139" s="14"/>
    </row>
    <row r="140" spans="1:18" ht="150" customHeight="1" x14ac:dyDescent="0.3">
      <c r="A140" s="23" t="s">
        <v>1708</v>
      </c>
      <c r="B140" s="5" t="s">
        <v>18</v>
      </c>
      <c r="C140" s="29" t="s">
        <v>127</v>
      </c>
      <c r="D140" s="5" t="s">
        <v>49</v>
      </c>
      <c r="E140" s="5" t="s">
        <v>50</v>
      </c>
      <c r="F140" s="5" t="s">
        <v>1709</v>
      </c>
      <c r="G140" s="5" t="s">
        <v>1710</v>
      </c>
      <c r="H140" s="5" t="s">
        <v>1711</v>
      </c>
      <c r="I140" s="5" t="s">
        <v>1712</v>
      </c>
      <c r="J140" s="5" t="s">
        <v>1713</v>
      </c>
      <c r="K140" s="5" t="s">
        <v>1714</v>
      </c>
      <c r="L140" s="5" t="s">
        <v>1715</v>
      </c>
      <c r="M140" s="5" t="s">
        <v>1716</v>
      </c>
      <c r="N140" s="5" t="s">
        <v>1717</v>
      </c>
      <c r="O140" s="5" t="s">
        <v>1718</v>
      </c>
      <c r="P140" s="5" t="s">
        <v>1526</v>
      </c>
      <c r="Q140" s="6" t="s">
        <v>1719</v>
      </c>
      <c r="R140" s="14"/>
    </row>
    <row r="141" spans="1:18" ht="150" customHeight="1" x14ac:dyDescent="0.3">
      <c r="A141" s="23" t="s">
        <v>1720</v>
      </c>
      <c r="B141" s="5" t="s">
        <v>18</v>
      </c>
      <c r="C141" s="29" t="s">
        <v>127</v>
      </c>
      <c r="D141" s="5" t="s">
        <v>49</v>
      </c>
      <c r="E141" s="5" t="s">
        <v>50</v>
      </c>
      <c r="F141" s="5" t="s">
        <v>1721</v>
      </c>
      <c r="G141" s="5" t="s">
        <v>1722</v>
      </c>
      <c r="H141" s="5" t="s">
        <v>1723</v>
      </c>
      <c r="I141" s="5" t="s">
        <v>1724</v>
      </c>
      <c r="J141" s="5" t="s">
        <v>1725</v>
      </c>
      <c r="K141" s="5" t="s">
        <v>1726</v>
      </c>
      <c r="L141" s="5" t="s">
        <v>1727</v>
      </c>
      <c r="M141" s="5" t="s">
        <v>1728</v>
      </c>
      <c r="N141" s="5" t="s">
        <v>1729</v>
      </c>
      <c r="O141" s="5" t="s">
        <v>1730</v>
      </c>
      <c r="P141" s="5" t="s">
        <v>1526</v>
      </c>
      <c r="Q141" s="6" t="s">
        <v>1731</v>
      </c>
      <c r="R141" s="14"/>
    </row>
    <row r="142" spans="1:18" ht="150" customHeight="1" x14ac:dyDescent="0.3">
      <c r="A142" s="23" t="s">
        <v>1732</v>
      </c>
      <c r="B142" s="5" t="s">
        <v>18</v>
      </c>
      <c r="C142" s="29" t="s">
        <v>76</v>
      </c>
      <c r="D142" s="5" t="s">
        <v>49</v>
      </c>
      <c r="E142" s="5" t="s">
        <v>50</v>
      </c>
      <c r="F142" s="5" t="s">
        <v>1733</v>
      </c>
      <c r="G142" s="5" t="s">
        <v>1734</v>
      </c>
      <c r="H142" s="5" t="s">
        <v>1735</v>
      </c>
      <c r="I142" s="5" t="s">
        <v>1736</v>
      </c>
      <c r="J142" s="5" t="s">
        <v>1737</v>
      </c>
      <c r="K142" s="5" t="s">
        <v>1738</v>
      </c>
      <c r="L142" s="5" t="s">
        <v>1739</v>
      </c>
      <c r="M142" s="5" t="s">
        <v>1740</v>
      </c>
      <c r="N142" s="5" t="s">
        <v>1741</v>
      </c>
      <c r="O142" s="5" t="s">
        <v>1742</v>
      </c>
      <c r="P142" s="5" t="s">
        <v>1526</v>
      </c>
      <c r="Q142" s="6" t="s">
        <v>1743</v>
      </c>
      <c r="R142" s="14"/>
    </row>
    <row r="143" spans="1:18" ht="150" customHeight="1" x14ac:dyDescent="0.3">
      <c r="A143" s="23" t="s">
        <v>1744</v>
      </c>
      <c r="B143" s="5" t="s">
        <v>18</v>
      </c>
      <c r="C143" s="29" t="s">
        <v>19</v>
      </c>
      <c r="D143" s="5" t="s">
        <v>20</v>
      </c>
      <c r="E143" s="5" t="s">
        <v>21</v>
      </c>
      <c r="F143" s="5" t="s">
        <v>1745</v>
      </c>
      <c r="G143" s="5" t="s">
        <v>1746</v>
      </c>
      <c r="H143" s="5" t="s">
        <v>1747</v>
      </c>
      <c r="I143" s="5" t="s">
        <v>1748</v>
      </c>
      <c r="J143" s="5" t="s">
        <v>1749</v>
      </c>
      <c r="K143" s="5" t="s">
        <v>1750</v>
      </c>
      <c r="L143" s="5" t="s">
        <v>1751</v>
      </c>
      <c r="M143" s="5" t="s">
        <v>1752</v>
      </c>
      <c r="N143" s="5" t="s">
        <v>1753</v>
      </c>
      <c r="O143" s="5" t="s">
        <v>1754</v>
      </c>
      <c r="P143" s="5" t="s">
        <v>1706</v>
      </c>
      <c r="Q143" s="6" t="s">
        <v>1743</v>
      </c>
      <c r="R143" s="14"/>
    </row>
    <row r="144" spans="1:18" ht="150" customHeight="1" x14ac:dyDescent="0.3">
      <c r="A144" s="23" t="s">
        <v>1755</v>
      </c>
      <c r="B144" s="5" t="s">
        <v>18</v>
      </c>
      <c r="C144" s="29" t="s">
        <v>48</v>
      </c>
      <c r="D144" s="5" t="s">
        <v>49</v>
      </c>
      <c r="E144" s="5" t="s">
        <v>50</v>
      </c>
      <c r="F144" s="5" t="s">
        <v>1756</v>
      </c>
      <c r="G144" s="5" t="s">
        <v>1757</v>
      </c>
      <c r="H144" s="5" t="s">
        <v>1758</v>
      </c>
      <c r="I144" s="5" t="s">
        <v>1759</v>
      </c>
      <c r="J144" s="5" t="s">
        <v>1760</v>
      </c>
      <c r="K144" s="5" t="s">
        <v>1761</v>
      </c>
      <c r="L144" s="5" t="s">
        <v>1762</v>
      </c>
      <c r="M144" s="5" t="s">
        <v>1763</v>
      </c>
      <c r="N144" s="5" t="s">
        <v>1764</v>
      </c>
      <c r="O144" s="5" t="s">
        <v>1765</v>
      </c>
      <c r="P144" s="5" t="s">
        <v>1766</v>
      </c>
      <c r="Q144" s="6" t="s">
        <v>1767</v>
      </c>
      <c r="R144" s="14"/>
    </row>
    <row r="145" spans="1:18" ht="150" customHeight="1" x14ac:dyDescent="0.3">
      <c r="A145" s="23" t="s">
        <v>1768</v>
      </c>
      <c r="B145" s="5" t="s">
        <v>18</v>
      </c>
      <c r="C145" s="29" t="s">
        <v>19</v>
      </c>
      <c r="D145" s="5" t="s">
        <v>20</v>
      </c>
      <c r="E145" s="5" t="s">
        <v>21</v>
      </c>
      <c r="F145" s="5" t="s">
        <v>1769</v>
      </c>
      <c r="G145" s="5" t="s">
        <v>1770</v>
      </c>
      <c r="H145" s="5" t="s">
        <v>1771</v>
      </c>
      <c r="I145" s="5" t="s">
        <v>1772</v>
      </c>
      <c r="J145" s="5" t="s">
        <v>1773</v>
      </c>
      <c r="K145" s="5" t="s">
        <v>1774</v>
      </c>
      <c r="L145" s="5" t="s">
        <v>1775</v>
      </c>
      <c r="M145" s="5" t="s">
        <v>1776</v>
      </c>
      <c r="N145" s="5" t="s">
        <v>1777</v>
      </c>
      <c r="O145" s="5" t="s">
        <v>1778</v>
      </c>
      <c r="P145" s="5" t="s">
        <v>1779</v>
      </c>
      <c r="Q145" s="6" t="s">
        <v>1780</v>
      </c>
      <c r="R145" s="14"/>
    </row>
    <row r="146" spans="1:18" ht="150" customHeight="1" x14ac:dyDescent="0.3">
      <c r="A146" s="23" t="s">
        <v>1781</v>
      </c>
      <c r="B146" s="5" t="s">
        <v>18</v>
      </c>
      <c r="C146" s="29" t="s">
        <v>127</v>
      </c>
      <c r="D146" s="5" t="s">
        <v>49</v>
      </c>
      <c r="E146" s="5" t="s">
        <v>50</v>
      </c>
      <c r="F146" s="5" t="s">
        <v>1782</v>
      </c>
      <c r="G146" s="5" t="s">
        <v>1783</v>
      </c>
      <c r="H146" s="5" t="s">
        <v>1784</v>
      </c>
      <c r="I146" s="5" t="s">
        <v>1785</v>
      </c>
      <c r="J146" s="5" t="s">
        <v>1786</v>
      </c>
      <c r="K146" s="5" t="s">
        <v>1787</v>
      </c>
      <c r="L146" s="5" t="s">
        <v>1788</v>
      </c>
      <c r="M146" s="5" t="s">
        <v>1789</v>
      </c>
      <c r="N146" s="5" t="s">
        <v>1790</v>
      </c>
      <c r="O146" s="5" t="s">
        <v>1791</v>
      </c>
      <c r="P146" s="5" t="s">
        <v>1766</v>
      </c>
      <c r="Q146" s="6" t="s">
        <v>1792</v>
      </c>
      <c r="R146" s="14"/>
    </row>
    <row r="147" spans="1:18" ht="150" customHeight="1" x14ac:dyDescent="0.3">
      <c r="A147" s="23" t="s">
        <v>1793</v>
      </c>
      <c r="B147" s="5" t="s">
        <v>18</v>
      </c>
      <c r="C147" s="29" t="s">
        <v>127</v>
      </c>
      <c r="D147" s="5" t="s">
        <v>49</v>
      </c>
      <c r="E147" s="5" t="s">
        <v>50</v>
      </c>
      <c r="F147" s="5" t="s">
        <v>1794</v>
      </c>
      <c r="G147" s="5" t="s">
        <v>1795</v>
      </c>
      <c r="H147" s="5" t="s">
        <v>1796</v>
      </c>
      <c r="I147" s="5" t="s">
        <v>1797</v>
      </c>
      <c r="J147" s="5" t="s">
        <v>1798</v>
      </c>
      <c r="K147" s="5" t="s">
        <v>1799</v>
      </c>
      <c r="L147" s="5" t="s">
        <v>1800</v>
      </c>
      <c r="M147" s="5" t="s">
        <v>1801</v>
      </c>
      <c r="N147" s="5" t="s">
        <v>1802</v>
      </c>
      <c r="O147" s="5" t="s">
        <v>1803</v>
      </c>
      <c r="P147" s="5" t="s">
        <v>1766</v>
      </c>
      <c r="Q147" s="6" t="s">
        <v>1804</v>
      </c>
      <c r="R147" s="14"/>
    </row>
    <row r="148" spans="1:18" ht="150" customHeight="1" x14ac:dyDescent="0.3">
      <c r="A148" s="23" t="s">
        <v>1805</v>
      </c>
      <c r="B148" s="5" t="s">
        <v>18</v>
      </c>
      <c r="C148" s="29" t="s">
        <v>127</v>
      </c>
      <c r="D148" s="5" t="s">
        <v>49</v>
      </c>
      <c r="E148" s="5" t="s">
        <v>50</v>
      </c>
      <c r="F148" s="5" t="s">
        <v>1806</v>
      </c>
      <c r="G148" s="5" t="s">
        <v>1807</v>
      </c>
      <c r="H148" s="5" t="s">
        <v>1808</v>
      </c>
      <c r="I148" s="5" t="s">
        <v>1809</v>
      </c>
      <c r="J148" s="5" t="s">
        <v>1810</v>
      </c>
      <c r="K148" s="5" t="s">
        <v>1811</v>
      </c>
      <c r="L148" s="5" t="s">
        <v>1812</v>
      </c>
      <c r="M148" s="5" t="s">
        <v>1813</v>
      </c>
      <c r="N148" s="5" t="s">
        <v>1814</v>
      </c>
      <c r="O148" s="5" t="s">
        <v>1815</v>
      </c>
      <c r="P148" s="5" t="s">
        <v>1766</v>
      </c>
      <c r="Q148" s="6" t="s">
        <v>1816</v>
      </c>
      <c r="R148" s="14"/>
    </row>
    <row r="149" spans="1:18" ht="150" customHeight="1" x14ac:dyDescent="0.3">
      <c r="A149" s="23" t="s">
        <v>1817</v>
      </c>
      <c r="B149" s="5" t="s">
        <v>18</v>
      </c>
      <c r="C149" s="29" t="s">
        <v>76</v>
      </c>
      <c r="D149" s="5" t="s">
        <v>20</v>
      </c>
      <c r="E149" s="5" t="s">
        <v>21</v>
      </c>
      <c r="F149" s="5" t="s">
        <v>1818</v>
      </c>
      <c r="G149" s="5" t="s">
        <v>1819</v>
      </c>
      <c r="H149" s="5" t="s">
        <v>1820</v>
      </c>
      <c r="I149" s="5" t="s">
        <v>1821</v>
      </c>
      <c r="J149" s="5" t="s">
        <v>1822</v>
      </c>
      <c r="K149" s="5" t="s">
        <v>1823</v>
      </c>
      <c r="L149" s="5" t="s">
        <v>1824</v>
      </c>
      <c r="M149" s="5" t="s">
        <v>1825</v>
      </c>
      <c r="N149" s="5" t="s">
        <v>1826</v>
      </c>
      <c r="O149" s="5" t="s">
        <v>1827</v>
      </c>
      <c r="P149" s="5" t="s">
        <v>1779</v>
      </c>
      <c r="Q149" s="6" t="s">
        <v>1828</v>
      </c>
      <c r="R149" s="14"/>
    </row>
    <row r="150" spans="1:18" ht="150" customHeight="1" x14ac:dyDescent="0.3">
      <c r="A150" s="23" t="s">
        <v>1829</v>
      </c>
      <c r="B150" s="5" t="s">
        <v>18</v>
      </c>
      <c r="C150" s="29" t="s">
        <v>127</v>
      </c>
      <c r="D150" s="5" t="s">
        <v>49</v>
      </c>
      <c r="E150" s="5" t="s">
        <v>50</v>
      </c>
      <c r="F150" s="5" t="s">
        <v>1830</v>
      </c>
      <c r="G150" s="5" t="s">
        <v>1831</v>
      </c>
      <c r="H150" s="5" t="s">
        <v>1832</v>
      </c>
      <c r="I150" s="5" t="s">
        <v>1833</v>
      </c>
      <c r="J150" s="5" t="s">
        <v>1834</v>
      </c>
      <c r="K150" s="5" t="s">
        <v>1835</v>
      </c>
      <c r="L150" s="5" t="s">
        <v>1836</v>
      </c>
      <c r="M150" s="5" t="s">
        <v>1837</v>
      </c>
      <c r="N150" s="5" t="s">
        <v>1838</v>
      </c>
      <c r="O150" s="5" t="s">
        <v>1839</v>
      </c>
      <c r="P150" s="5" t="s">
        <v>1526</v>
      </c>
      <c r="Q150" s="6" t="s">
        <v>1840</v>
      </c>
      <c r="R150" s="14"/>
    </row>
    <row r="151" spans="1:18" ht="150" customHeight="1" x14ac:dyDescent="0.3">
      <c r="A151" s="23" t="s">
        <v>1841</v>
      </c>
      <c r="B151" s="5" t="s">
        <v>18</v>
      </c>
      <c r="C151" s="29" t="s">
        <v>48</v>
      </c>
      <c r="D151" s="5" t="s">
        <v>49</v>
      </c>
      <c r="E151" s="5" t="s">
        <v>50</v>
      </c>
      <c r="F151" s="5" t="s">
        <v>1842</v>
      </c>
      <c r="G151" s="5" t="s">
        <v>1843</v>
      </c>
      <c r="H151" s="5" t="s">
        <v>1844</v>
      </c>
      <c r="I151" s="5" t="s">
        <v>1845</v>
      </c>
      <c r="J151" s="5" t="s">
        <v>1846</v>
      </c>
      <c r="K151" s="5" t="s">
        <v>1847</v>
      </c>
      <c r="L151" s="5" t="s">
        <v>1848</v>
      </c>
      <c r="M151" s="5" t="s">
        <v>1849</v>
      </c>
      <c r="N151" s="5" t="s">
        <v>1850</v>
      </c>
      <c r="O151" s="5" t="s">
        <v>1851</v>
      </c>
      <c r="P151" s="5" t="s">
        <v>1526</v>
      </c>
      <c r="Q151" s="6" t="s">
        <v>1852</v>
      </c>
      <c r="R151" s="14"/>
    </row>
    <row r="152" spans="1:18" ht="150" customHeight="1" x14ac:dyDescent="0.3">
      <c r="A152" s="23" t="s">
        <v>1853</v>
      </c>
      <c r="B152" s="5" t="s">
        <v>18</v>
      </c>
      <c r="C152" s="29" t="s">
        <v>127</v>
      </c>
      <c r="D152" s="5" t="s">
        <v>49</v>
      </c>
      <c r="E152" s="5" t="s">
        <v>50</v>
      </c>
      <c r="F152" s="5" t="s">
        <v>1854</v>
      </c>
      <c r="G152" s="5" t="s">
        <v>1855</v>
      </c>
      <c r="H152" s="5" t="s">
        <v>1856</v>
      </c>
      <c r="I152" s="5" t="s">
        <v>1857</v>
      </c>
      <c r="J152" s="5" t="s">
        <v>1858</v>
      </c>
      <c r="K152" s="5" t="s">
        <v>1859</v>
      </c>
      <c r="L152" s="5" t="s">
        <v>1860</v>
      </c>
      <c r="M152" s="5" t="s">
        <v>1861</v>
      </c>
      <c r="N152" s="5" t="s">
        <v>1862</v>
      </c>
      <c r="O152" s="5" t="s">
        <v>1863</v>
      </c>
      <c r="P152" s="5" t="s">
        <v>1526</v>
      </c>
      <c r="Q152" s="6" t="s">
        <v>1864</v>
      </c>
      <c r="R152" s="14"/>
    </row>
    <row r="153" spans="1:18" ht="150" customHeight="1" x14ac:dyDescent="0.3">
      <c r="A153" s="23" t="s">
        <v>1865</v>
      </c>
      <c r="B153" s="5" t="s">
        <v>18</v>
      </c>
      <c r="C153" s="29" t="s">
        <v>127</v>
      </c>
      <c r="D153" s="5" t="s">
        <v>49</v>
      </c>
      <c r="E153" s="5" t="s">
        <v>50</v>
      </c>
      <c r="F153" s="5" t="s">
        <v>1866</v>
      </c>
      <c r="G153" s="5" t="s">
        <v>1867</v>
      </c>
      <c r="H153" s="5" t="s">
        <v>1868</v>
      </c>
      <c r="I153" s="5" t="s">
        <v>1869</v>
      </c>
      <c r="J153" s="5" t="s">
        <v>1870</v>
      </c>
      <c r="K153" s="5" t="s">
        <v>1871</v>
      </c>
      <c r="L153" s="5" t="s">
        <v>1872</v>
      </c>
      <c r="M153" s="5" t="s">
        <v>1873</v>
      </c>
      <c r="N153" s="5" t="s">
        <v>1874</v>
      </c>
      <c r="O153" s="5" t="s">
        <v>1875</v>
      </c>
      <c r="P153" s="5" t="s">
        <v>1526</v>
      </c>
      <c r="Q153" s="6" t="s">
        <v>1876</v>
      </c>
      <c r="R153" s="14"/>
    </row>
    <row r="154" spans="1:18" ht="150" customHeight="1" x14ac:dyDescent="0.3">
      <c r="A154" s="23" t="s">
        <v>1877</v>
      </c>
      <c r="B154" s="5" t="s">
        <v>18</v>
      </c>
      <c r="C154" s="29" t="s">
        <v>19</v>
      </c>
      <c r="D154" s="5" t="s">
        <v>20</v>
      </c>
      <c r="E154" s="5" t="s">
        <v>21</v>
      </c>
      <c r="F154" s="5" t="s">
        <v>1878</v>
      </c>
      <c r="G154" s="5" t="s">
        <v>1879</v>
      </c>
      <c r="H154" s="5" t="s">
        <v>1880</v>
      </c>
      <c r="I154" s="5" t="s">
        <v>1881</v>
      </c>
      <c r="J154" s="5" t="s">
        <v>1882</v>
      </c>
      <c r="K154" s="5" t="s">
        <v>1883</v>
      </c>
      <c r="L154" s="5" t="s">
        <v>1884</v>
      </c>
      <c r="M154" s="5" t="s">
        <v>1885</v>
      </c>
      <c r="N154" s="5" t="s">
        <v>1886</v>
      </c>
      <c r="O154" s="5" t="s">
        <v>1887</v>
      </c>
      <c r="P154" s="5" t="s">
        <v>1394</v>
      </c>
      <c r="Q154" s="6" t="s">
        <v>1888</v>
      </c>
      <c r="R154" s="14"/>
    </row>
    <row r="155" spans="1:18" ht="150" customHeight="1" x14ac:dyDescent="0.3">
      <c r="A155" s="23" t="s">
        <v>1889</v>
      </c>
      <c r="B155" s="5" t="s">
        <v>18</v>
      </c>
      <c r="C155" s="29" t="s">
        <v>127</v>
      </c>
      <c r="D155" s="5" t="s">
        <v>49</v>
      </c>
      <c r="E155" s="5" t="s">
        <v>50</v>
      </c>
      <c r="F155" s="5" t="s">
        <v>1890</v>
      </c>
      <c r="G155" s="5" t="s">
        <v>1891</v>
      </c>
      <c r="H155" s="5" t="s">
        <v>1892</v>
      </c>
      <c r="I155" s="5" t="s">
        <v>1893</v>
      </c>
      <c r="J155" s="5" t="s">
        <v>1894</v>
      </c>
      <c r="K155" s="5" t="s">
        <v>1895</v>
      </c>
      <c r="L155" s="5" t="s">
        <v>1896</v>
      </c>
      <c r="M155" s="5" t="s">
        <v>1897</v>
      </c>
      <c r="N155" s="5" t="s">
        <v>1898</v>
      </c>
      <c r="O155" s="5" t="s">
        <v>1899</v>
      </c>
      <c r="P155" s="5" t="s">
        <v>1526</v>
      </c>
      <c r="Q155" s="6" t="s">
        <v>1900</v>
      </c>
      <c r="R155" s="14"/>
    </row>
    <row r="156" spans="1:18" ht="150" customHeight="1" x14ac:dyDescent="0.3">
      <c r="A156" s="23" t="s">
        <v>1901</v>
      </c>
      <c r="B156" s="5" t="s">
        <v>18</v>
      </c>
      <c r="C156" s="29" t="s">
        <v>19</v>
      </c>
      <c r="D156" s="5" t="s">
        <v>20</v>
      </c>
      <c r="E156" s="5" t="s">
        <v>21</v>
      </c>
      <c r="F156" s="5" t="s">
        <v>1902</v>
      </c>
      <c r="G156" s="5" t="s">
        <v>1903</v>
      </c>
      <c r="H156" s="5" t="s">
        <v>1904</v>
      </c>
      <c r="I156" s="5" t="s">
        <v>1905</v>
      </c>
      <c r="J156" s="5" t="s">
        <v>1906</v>
      </c>
      <c r="K156" s="5" t="s">
        <v>1907</v>
      </c>
      <c r="L156" s="5" t="s">
        <v>1908</v>
      </c>
      <c r="M156" s="5" t="s">
        <v>1909</v>
      </c>
      <c r="N156" s="5" t="s">
        <v>1910</v>
      </c>
      <c r="O156" s="5" t="s">
        <v>1911</v>
      </c>
      <c r="P156" s="5" t="s">
        <v>1394</v>
      </c>
      <c r="Q156" s="6" t="s">
        <v>1912</v>
      </c>
      <c r="R156" s="14"/>
    </row>
    <row r="157" spans="1:18" ht="150" customHeight="1" x14ac:dyDescent="0.3">
      <c r="A157" s="23" t="s">
        <v>1913</v>
      </c>
      <c r="B157" s="5" t="s">
        <v>18</v>
      </c>
      <c r="C157" s="29" t="s">
        <v>127</v>
      </c>
      <c r="D157" s="5" t="s">
        <v>49</v>
      </c>
      <c r="E157" s="5" t="s">
        <v>50</v>
      </c>
      <c r="F157" s="5" t="s">
        <v>1914</v>
      </c>
      <c r="G157" s="5" t="s">
        <v>1915</v>
      </c>
      <c r="H157" s="5" t="s">
        <v>1916</v>
      </c>
      <c r="I157" s="5" t="s">
        <v>1917</v>
      </c>
      <c r="J157" s="5" t="s">
        <v>1918</v>
      </c>
      <c r="K157" s="5" t="s">
        <v>1919</v>
      </c>
      <c r="L157" s="5" t="s">
        <v>1920</v>
      </c>
      <c r="M157" s="5" t="s">
        <v>1921</v>
      </c>
      <c r="N157" s="5" t="s">
        <v>1922</v>
      </c>
      <c r="O157" s="5" t="s">
        <v>1923</v>
      </c>
      <c r="P157" s="5" t="s">
        <v>1526</v>
      </c>
      <c r="Q157" s="6" t="s">
        <v>1924</v>
      </c>
      <c r="R157" s="14"/>
    </row>
    <row r="158" spans="1:18" ht="150" customHeight="1" x14ac:dyDescent="0.3">
      <c r="A158" s="23" t="s">
        <v>1925</v>
      </c>
      <c r="B158" s="5" t="s">
        <v>18</v>
      </c>
      <c r="C158" s="29" t="s">
        <v>127</v>
      </c>
      <c r="D158" s="5" t="s">
        <v>49</v>
      </c>
      <c r="E158" s="5" t="s">
        <v>50</v>
      </c>
      <c r="F158" s="5" t="s">
        <v>1926</v>
      </c>
      <c r="G158" s="5" t="s">
        <v>1927</v>
      </c>
      <c r="H158" s="5" t="s">
        <v>1928</v>
      </c>
      <c r="I158" s="5" t="s">
        <v>1929</v>
      </c>
      <c r="J158" s="5" t="s">
        <v>1930</v>
      </c>
      <c r="K158" s="5" t="s">
        <v>1931</v>
      </c>
      <c r="L158" s="5" t="s">
        <v>1932</v>
      </c>
      <c r="M158" s="5" t="s">
        <v>1933</v>
      </c>
      <c r="N158" s="5" t="s">
        <v>1934</v>
      </c>
      <c r="O158" s="5" t="s">
        <v>1935</v>
      </c>
      <c r="P158" s="5" t="s">
        <v>1526</v>
      </c>
      <c r="Q158" s="6" t="s">
        <v>1936</v>
      </c>
      <c r="R158" s="14"/>
    </row>
    <row r="159" spans="1:18" ht="150" customHeight="1" x14ac:dyDescent="0.3">
      <c r="A159" s="23" t="s">
        <v>1937</v>
      </c>
      <c r="B159" s="5" t="s">
        <v>18</v>
      </c>
      <c r="C159" s="29" t="s">
        <v>127</v>
      </c>
      <c r="D159" s="5" t="s">
        <v>49</v>
      </c>
      <c r="E159" s="5" t="s">
        <v>50</v>
      </c>
      <c r="F159" s="5" t="s">
        <v>1938</v>
      </c>
      <c r="G159" s="5" t="s">
        <v>1939</v>
      </c>
      <c r="H159" s="5" t="s">
        <v>1940</v>
      </c>
      <c r="I159" s="5" t="s">
        <v>1941</v>
      </c>
      <c r="J159" s="5" t="s">
        <v>1942</v>
      </c>
      <c r="K159" s="5" t="s">
        <v>1943</v>
      </c>
      <c r="L159" s="5" t="s">
        <v>1944</v>
      </c>
      <c r="M159" s="5" t="s">
        <v>1945</v>
      </c>
      <c r="N159" s="5" t="s">
        <v>1946</v>
      </c>
      <c r="O159" s="5" t="s">
        <v>1947</v>
      </c>
      <c r="P159" s="5" t="s">
        <v>1526</v>
      </c>
      <c r="Q159" s="6" t="s">
        <v>1948</v>
      </c>
      <c r="R159" s="14"/>
    </row>
    <row r="160" spans="1:18" ht="150" customHeight="1" x14ac:dyDescent="0.3">
      <c r="A160" s="23" t="s">
        <v>1949</v>
      </c>
      <c r="B160" s="5" t="s">
        <v>18</v>
      </c>
      <c r="C160" s="29" t="s">
        <v>127</v>
      </c>
      <c r="D160" s="5" t="s">
        <v>49</v>
      </c>
      <c r="E160" s="5" t="s">
        <v>50</v>
      </c>
      <c r="F160" s="5" t="s">
        <v>1950</v>
      </c>
      <c r="G160" s="5" t="s">
        <v>1951</v>
      </c>
      <c r="H160" s="5" t="s">
        <v>1952</v>
      </c>
      <c r="I160" s="5" t="s">
        <v>1953</v>
      </c>
      <c r="J160" s="5" t="s">
        <v>1954</v>
      </c>
      <c r="K160" s="5" t="s">
        <v>1955</v>
      </c>
      <c r="L160" s="5" t="s">
        <v>1956</v>
      </c>
      <c r="M160" s="5" t="s">
        <v>1957</v>
      </c>
      <c r="N160" s="5" t="s">
        <v>1958</v>
      </c>
      <c r="O160" s="5" t="s">
        <v>1959</v>
      </c>
      <c r="P160" s="5" t="s">
        <v>1526</v>
      </c>
      <c r="Q160" s="6" t="s">
        <v>1960</v>
      </c>
      <c r="R160" s="14"/>
    </row>
    <row r="161" spans="1:18" ht="150" customHeight="1" x14ac:dyDescent="0.3">
      <c r="A161" s="23" t="s">
        <v>1961</v>
      </c>
      <c r="B161" s="5" t="s">
        <v>18</v>
      </c>
      <c r="C161" s="29" t="s">
        <v>127</v>
      </c>
      <c r="D161" s="5" t="s">
        <v>49</v>
      </c>
      <c r="E161" s="5" t="s">
        <v>50</v>
      </c>
      <c r="F161" s="5" t="s">
        <v>1962</v>
      </c>
      <c r="G161" s="5" t="s">
        <v>1963</v>
      </c>
      <c r="H161" s="5" t="s">
        <v>1964</v>
      </c>
      <c r="I161" s="5" t="s">
        <v>1965</v>
      </c>
      <c r="J161" s="5" t="s">
        <v>1966</v>
      </c>
      <c r="K161" s="5" t="s">
        <v>1967</v>
      </c>
      <c r="L161" s="5" t="s">
        <v>1968</v>
      </c>
      <c r="M161" s="5" t="s">
        <v>1969</v>
      </c>
      <c r="N161" s="5" t="s">
        <v>1970</v>
      </c>
      <c r="O161" s="5" t="s">
        <v>1971</v>
      </c>
      <c r="P161" s="5" t="s">
        <v>1526</v>
      </c>
      <c r="Q161" s="6" t="s">
        <v>1972</v>
      </c>
      <c r="R161" s="14"/>
    </row>
    <row r="162" spans="1:18" ht="150" customHeight="1" x14ac:dyDescent="0.3">
      <c r="A162" s="23" t="s">
        <v>1973</v>
      </c>
      <c r="B162" s="5" t="s">
        <v>18</v>
      </c>
      <c r="C162" s="29" t="s">
        <v>19</v>
      </c>
      <c r="D162" s="5" t="s">
        <v>20</v>
      </c>
      <c r="E162" s="5" t="s">
        <v>21</v>
      </c>
      <c r="F162" s="5" t="s">
        <v>1974</v>
      </c>
      <c r="G162" s="5" t="s">
        <v>1975</v>
      </c>
      <c r="H162" s="5" t="s">
        <v>1976</v>
      </c>
      <c r="I162" s="5" t="s">
        <v>1977</v>
      </c>
      <c r="J162" s="5" t="s">
        <v>1978</v>
      </c>
      <c r="K162" s="5" t="s">
        <v>1979</v>
      </c>
      <c r="L162" s="5" t="s">
        <v>1980</v>
      </c>
      <c r="M162" s="5" t="s">
        <v>1981</v>
      </c>
      <c r="N162" s="5" t="s">
        <v>1982</v>
      </c>
      <c r="O162" s="5" t="s">
        <v>1983</v>
      </c>
      <c r="P162" s="5" t="s">
        <v>1394</v>
      </c>
      <c r="Q162" s="6" t="s">
        <v>1984</v>
      </c>
      <c r="R162" s="14"/>
    </row>
    <row r="163" spans="1:18" ht="150" customHeight="1" x14ac:dyDescent="0.3">
      <c r="A163" s="23" t="s">
        <v>1985</v>
      </c>
      <c r="B163" s="5" t="s">
        <v>18</v>
      </c>
      <c r="C163" s="29" t="s">
        <v>127</v>
      </c>
      <c r="D163" s="5" t="s">
        <v>49</v>
      </c>
      <c r="E163" s="5" t="s">
        <v>50</v>
      </c>
      <c r="F163" s="5" t="s">
        <v>1986</v>
      </c>
      <c r="G163" s="5" t="s">
        <v>1987</v>
      </c>
      <c r="H163" s="5" t="s">
        <v>1988</v>
      </c>
      <c r="I163" s="5" t="s">
        <v>1989</v>
      </c>
      <c r="J163" s="5" t="s">
        <v>1990</v>
      </c>
      <c r="K163" s="5" t="s">
        <v>1991</v>
      </c>
      <c r="L163" s="5" t="s">
        <v>1992</v>
      </c>
      <c r="M163" s="5" t="s">
        <v>1993</v>
      </c>
      <c r="N163" s="5" t="s">
        <v>1994</v>
      </c>
      <c r="O163" s="5" t="s">
        <v>1995</v>
      </c>
      <c r="P163" s="5" t="s">
        <v>1526</v>
      </c>
      <c r="Q163" s="6" t="s">
        <v>1996</v>
      </c>
      <c r="R163" s="14"/>
    </row>
    <row r="164" spans="1:18" ht="150" customHeight="1" x14ac:dyDescent="0.3">
      <c r="A164" s="23" t="s">
        <v>1997</v>
      </c>
      <c r="B164" s="5" t="s">
        <v>18</v>
      </c>
      <c r="C164" s="29" t="s">
        <v>127</v>
      </c>
      <c r="D164" s="5" t="s">
        <v>49</v>
      </c>
      <c r="E164" s="5" t="s">
        <v>50</v>
      </c>
      <c r="F164" s="5" t="s">
        <v>1998</v>
      </c>
      <c r="G164" s="5" t="s">
        <v>1999</v>
      </c>
      <c r="H164" s="5" t="s">
        <v>2000</v>
      </c>
      <c r="I164" s="5" t="s">
        <v>2001</v>
      </c>
      <c r="J164" s="5" t="s">
        <v>2002</v>
      </c>
      <c r="K164" s="5" t="s">
        <v>2003</v>
      </c>
      <c r="L164" s="5" t="s">
        <v>2004</v>
      </c>
      <c r="M164" s="5" t="s">
        <v>2005</v>
      </c>
      <c r="N164" s="5" t="s">
        <v>2006</v>
      </c>
      <c r="O164" s="5" t="s">
        <v>2007</v>
      </c>
      <c r="P164" s="5" t="s">
        <v>1526</v>
      </c>
      <c r="Q164" s="6" t="s">
        <v>2008</v>
      </c>
      <c r="R164" s="14"/>
    </row>
    <row r="165" spans="1:18" ht="150" customHeight="1" x14ac:dyDescent="0.3">
      <c r="A165" s="23" t="s">
        <v>2009</v>
      </c>
      <c r="B165" s="5" t="s">
        <v>18</v>
      </c>
      <c r="C165" s="29" t="s">
        <v>127</v>
      </c>
      <c r="D165" s="5" t="s">
        <v>20</v>
      </c>
      <c r="E165" s="5" t="s">
        <v>21</v>
      </c>
      <c r="F165" s="5" t="s">
        <v>2010</v>
      </c>
      <c r="G165" s="5" t="s">
        <v>2011</v>
      </c>
      <c r="H165" s="5" t="s">
        <v>2012</v>
      </c>
      <c r="I165" s="5" t="s">
        <v>2013</v>
      </c>
      <c r="J165" s="5" t="s">
        <v>2014</v>
      </c>
      <c r="K165" s="5" t="s">
        <v>2015</v>
      </c>
      <c r="L165" s="5" t="s">
        <v>2016</v>
      </c>
      <c r="M165" s="5" t="s">
        <v>2017</v>
      </c>
      <c r="N165" s="5" t="s">
        <v>2018</v>
      </c>
      <c r="O165" s="5" t="s">
        <v>2019</v>
      </c>
      <c r="P165" s="5" t="s">
        <v>1394</v>
      </c>
      <c r="Q165" s="6" t="s">
        <v>2020</v>
      </c>
      <c r="R165" s="14"/>
    </row>
    <row r="166" spans="1:18" ht="150" customHeight="1" x14ac:dyDescent="0.3">
      <c r="A166" s="23" t="s">
        <v>2021</v>
      </c>
      <c r="B166" s="5" t="s">
        <v>18</v>
      </c>
      <c r="C166" s="29" t="s">
        <v>127</v>
      </c>
      <c r="D166" s="5" t="s">
        <v>49</v>
      </c>
      <c r="E166" s="5" t="s">
        <v>50</v>
      </c>
      <c r="F166" s="5" t="s">
        <v>2022</v>
      </c>
      <c r="G166" s="5" t="s">
        <v>2023</v>
      </c>
      <c r="H166" s="5" t="s">
        <v>2024</v>
      </c>
      <c r="I166" s="5" t="s">
        <v>2025</v>
      </c>
      <c r="J166" s="5" t="s">
        <v>2026</v>
      </c>
      <c r="K166" s="5" t="s">
        <v>2027</v>
      </c>
      <c r="L166" s="5" t="s">
        <v>2028</v>
      </c>
      <c r="M166" s="5" t="s">
        <v>2029</v>
      </c>
      <c r="N166" s="5" t="s">
        <v>2030</v>
      </c>
      <c r="O166" s="5" t="s">
        <v>2031</v>
      </c>
      <c r="P166" s="5" t="s">
        <v>1526</v>
      </c>
      <c r="Q166" s="6" t="s">
        <v>2032</v>
      </c>
      <c r="R166" s="14"/>
    </row>
    <row r="167" spans="1:18" ht="150" customHeight="1" x14ac:dyDescent="0.3">
      <c r="A167" s="23" t="s">
        <v>2033</v>
      </c>
      <c r="B167" s="5" t="s">
        <v>18</v>
      </c>
      <c r="C167" s="29" t="s">
        <v>19</v>
      </c>
      <c r="D167" s="5" t="s">
        <v>20</v>
      </c>
      <c r="E167" s="5" t="s">
        <v>21</v>
      </c>
      <c r="F167" s="5" t="s">
        <v>2034</v>
      </c>
      <c r="G167" s="5" t="s">
        <v>2035</v>
      </c>
      <c r="H167" s="5" t="s">
        <v>2036</v>
      </c>
      <c r="I167" s="5" t="s">
        <v>2037</v>
      </c>
      <c r="J167" s="5" t="s">
        <v>2038</v>
      </c>
      <c r="K167" s="5" t="s">
        <v>2039</v>
      </c>
      <c r="L167" s="5" t="s">
        <v>2040</v>
      </c>
      <c r="M167" s="5" t="s">
        <v>2041</v>
      </c>
      <c r="N167" s="5" t="s">
        <v>2042</v>
      </c>
      <c r="O167" s="5" t="s">
        <v>2043</v>
      </c>
      <c r="P167" s="5" t="s">
        <v>1394</v>
      </c>
      <c r="Q167" s="6" t="s">
        <v>2044</v>
      </c>
      <c r="R167" s="14"/>
    </row>
    <row r="168" spans="1:18" ht="150" customHeight="1" x14ac:dyDescent="0.3">
      <c r="A168" s="23" t="s">
        <v>2045</v>
      </c>
      <c r="B168" s="5" t="s">
        <v>18</v>
      </c>
      <c r="C168" s="29" t="s">
        <v>127</v>
      </c>
      <c r="D168" s="5" t="s">
        <v>49</v>
      </c>
      <c r="E168" s="5" t="s">
        <v>50</v>
      </c>
      <c r="F168" s="5" t="s">
        <v>2046</v>
      </c>
      <c r="G168" s="5" t="s">
        <v>2047</v>
      </c>
      <c r="H168" s="5" t="s">
        <v>2048</v>
      </c>
      <c r="I168" s="5" t="s">
        <v>2049</v>
      </c>
      <c r="J168" s="5" t="s">
        <v>2050</v>
      </c>
      <c r="K168" s="5" t="s">
        <v>2051</v>
      </c>
      <c r="L168" s="5" t="s">
        <v>2052</v>
      </c>
      <c r="M168" s="5" t="s">
        <v>2053</v>
      </c>
      <c r="N168" s="5" t="s">
        <v>2054</v>
      </c>
      <c r="O168" s="5" t="s">
        <v>2055</v>
      </c>
      <c r="P168" s="5" t="s">
        <v>1526</v>
      </c>
      <c r="Q168" s="6" t="s">
        <v>2056</v>
      </c>
      <c r="R168" s="14"/>
    </row>
    <row r="169" spans="1:18" ht="150" customHeight="1" x14ac:dyDescent="0.3">
      <c r="A169" s="23" t="s">
        <v>2057</v>
      </c>
      <c r="B169" s="5" t="s">
        <v>18</v>
      </c>
      <c r="C169" s="29" t="s">
        <v>76</v>
      </c>
      <c r="D169" s="5" t="s">
        <v>49</v>
      </c>
      <c r="E169" s="5" t="s">
        <v>50</v>
      </c>
      <c r="F169" s="5" t="s">
        <v>2058</v>
      </c>
      <c r="G169" s="5" t="s">
        <v>2059</v>
      </c>
      <c r="H169" s="5" t="s">
        <v>2060</v>
      </c>
      <c r="I169" s="5" t="s">
        <v>2061</v>
      </c>
      <c r="J169" s="5" t="s">
        <v>2062</v>
      </c>
      <c r="K169" s="5" t="s">
        <v>2063</v>
      </c>
      <c r="L169" s="5" t="s">
        <v>2064</v>
      </c>
      <c r="M169" s="5" t="s">
        <v>2065</v>
      </c>
      <c r="N169" s="5" t="s">
        <v>2066</v>
      </c>
      <c r="O169" s="5" t="s">
        <v>2067</v>
      </c>
      <c r="P169" s="5" t="s">
        <v>1526</v>
      </c>
      <c r="Q169" s="6" t="s">
        <v>2068</v>
      </c>
      <c r="R169" s="14"/>
    </row>
    <row r="170" spans="1:18" ht="150" customHeight="1" x14ac:dyDescent="0.3">
      <c r="A170" s="23" t="s">
        <v>2069</v>
      </c>
      <c r="B170" s="5" t="s">
        <v>18</v>
      </c>
      <c r="C170" s="29" t="s">
        <v>127</v>
      </c>
      <c r="D170" s="5" t="s">
        <v>49</v>
      </c>
      <c r="E170" s="5" t="s">
        <v>50</v>
      </c>
      <c r="F170" s="5" t="s">
        <v>2070</v>
      </c>
      <c r="G170" s="5" t="s">
        <v>2071</v>
      </c>
      <c r="H170" s="5" t="s">
        <v>2072</v>
      </c>
      <c r="I170" s="5" t="s">
        <v>2073</v>
      </c>
      <c r="J170" s="5" t="s">
        <v>2074</v>
      </c>
      <c r="K170" s="5" t="s">
        <v>2075</v>
      </c>
      <c r="L170" s="5" t="s">
        <v>2076</v>
      </c>
      <c r="M170" s="5" t="s">
        <v>2077</v>
      </c>
      <c r="N170" s="5" t="s">
        <v>2078</v>
      </c>
      <c r="O170" s="5" t="s">
        <v>2079</v>
      </c>
      <c r="P170" s="5" t="s">
        <v>1526</v>
      </c>
      <c r="Q170" s="6" t="s">
        <v>2080</v>
      </c>
      <c r="R170" s="14"/>
    </row>
    <row r="171" spans="1:18" ht="150" customHeight="1" x14ac:dyDescent="0.3">
      <c r="A171" s="23" t="s">
        <v>2081</v>
      </c>
      <c r="B171" s="5" t="s">
        <v>18</v>
      </c>
      <c r="C171" s="29" t="s">
        <v>127</v>
      </c>
      <c r="D171" s="5" t="s">
        <v>20</v>
      </c>
      <c r="E171" s="5" t="s">
        <v>21</v>
      </c>
      <c r="F171" s="5" t="s">
        <v>2082</v>
      </c>
      <c r="G171" s="5" t="s">
        <v>2083</v>
      </c>
      <c r="H171" s="5" t="s">
        <v>2084</v>
      </c>
      <c r="I171" s="5" t="s">
        <v>2085</v>
      </c>
      <c r="J171" s="5" t="s">
        <v>2086</v>
      </c>
      <c r="K171" s="5" t="s">
        <v>2087</v>
      </c>
      <c r="L171" s="5" t="s">
        <v>2088</v>
      </c>
      <c r="M171" s="5" t="s">
        <v>2089</v>
      </c>
      <c r="N171" s="5" t="s">
        <v>2090</v>
      </c>
      <c r="O171" s="5" t="s">
        <v>2091</v>
      </c>
      <c r="P171" s="5" t="s">
        <v>1394</v>
      </c>
      <c r="Q171" s="6" t="s">
        <v>2080</v>
      </c>
      <c r="R171" s="14"/>
    </row>
    <row r="172" spans="1:18" ht="150" customHeight="1" x14ac:dyDescent="0.3">
      <c r="A172" s="23" t="s">
        <v>2092</v>
      </c>
      <c r="B172" s="5" t="s">
        <v>18</v>
      </c>
      <c r="C172" s="29" t="s">
        <v>127</v>
      </c>
      <c r="D172" s="5" t="s">
        <v>49</v>
      </c>
      <c r="E172" s="5" t="s">
        <v>50</v>
      </c>
      <c r="F172" s="5" t="s">
        <v>2093</v>
      </c>
      <c r="G172" s="5" t="s">
        <v>2094</v>
      </c>
      <c r="H172" s="5" t="s">
        <v>2095</v>
      </c>
      <c r="I172" s="5" t="s">
        <v>2096</v>
      </c>
      <c r="J172" s="5" t="s">
        <v>2097</v>
      </c>
      <c r="K172" s="5" t="s">
        <v>2098</v>
      </c>
      <c r="L172" s="5" t="s">
        <v>2099</v>
      </c>
      <c r="M172" s="5" t="s">
        <v>2100</v>
      </c>
      <c r="N172" s="5" t="s">
        <v>2101</v>
      </c>
      <c r="O172" s="5" t="s">
        <v>2102</v>
      </c>
      <c r="P172" s="5" t="s">
        <v>1526</v>
      </c>
      <c r="Q172" s="6" t="s">
        <v>2103</v>
      </c>
      <c r="R172" s="14"/>
    </row>
    <row r="173" spans="1:18" ht="150" customHeight="1" x14ac:dyDescent="0.3">
      <c r="A173" s="23" t="s">
        <v>2104</v>
      </c>
      <c r="B173" s="5" t="s">
        <v>18</v>
      </c>
      <c r="C173" s="29" t="s">
        <v>19</v>
      </c>
      <c r="D173" s="5" t="s">
        <v>20</v>
      </c>
      <c r="E173" s="5" t="s">
        <v>21</v>
      </c>
      <c r="F173" s="5" t="s">
        <v>2105</v>
      </c>
      <c r="G173" s="5" t="s">
        <v>2106</v>
      </c>
      <c r="H173" s="5" t="s">
        <v>2107</v>
      </c>
      <c r="I173" s="5" t="s">
        <v>2108</v>
      </c>
      <c r="J173" s="5" t="s">
        <v>2109</v>
      </c>
      <c r="K173" s="5" t="s">
        <v>2110</v>
      </c>
      <c r="L173" s="5" t="s">
        <v>2111</v>
      </c>
      <c r="M173" s="5" t="s">
        <v>2112</v>
      </c>
      <c r="N173" s="5" t="s">
        <v>2113</v>
      </c>
      <c r="O173" s="5" t="s">
        <v>2114</v>
      </c>
      <c r="P173" s="5" t="s">
        <v>1394</v>
      </c>
      <c r="Q173" s="6" t="s">
        <v>2115</v>
      </c>
      <c r="R173" s="14"/>
    </row>
    <row r="174" spans="1:18" ht="150" customHeight="1" x14ac:dyDescent="0.3">
      <c r="A174" s="23" t="s">
        <v>2116</v>
      </c>
      <c r="B174" s="5" t="s">
        <v>18</v>
      </c>
      <c r="C174" s="29" t="s">
        <v>48</v>
      </c>
      <c r="D174" s="5" t="s">
        <v>49</v>
      </c>
      <c r="E174" s="5" t="s">
        <v>50</v>
      </c>
      <c r="F174" s="5" t="s">
        <v>2117</v>
      </c>
      <c r="G174" s="5" t="s">
        <v>2118</v>
      </c>
      <c r="H174" s="5" t="s">
        <v>2119</v>
      </c>
      <c r="I174" s="5" t="s">
        <v>2120</v>
      </c>
      <c r="J174" s="5" t="s">
        <v>2121</v>
      </c>
      <c r="K174" s="5" t="s">
        <v>2122</v>
      </c>
      <c r="L174" s="5" t="s">
        <v>2123</v>
      </c>
      <c r="M174" s="5" t="s">
        <v>2124</v>
      </c>
      <c r="N174" s="5" t="s">
        <v>2125</v>
      </c>
      <c r="O174" s="5" t="s">
        <v>2126</v>
      </c>
      <c r="P174" s="5" t="s">
        <v>1526</v>
      </c>
      <c r="Q174" s="6" t="s">
        <v>2127</v>
      </c>
      <c r="R174" s="14"/>
    </row>
    <row r="175" spans="1:18" ht="150" customHeight="1" x14ac:dyDescent="0.3">
      <c r="A175" s="23" t="s">
        <v>2128</v>
      </c>
      <c r="B175" s="5" t="s">
        <v>18</v>
      </c>
      <c r="C175" s="29" t="s">
        <v>48</v>
      </c>
      <c r="D175" s="5" t="s">
        <v>49</v>
      </c>
      <c r="E175" s="5" t="s">
        <v>50</v>
      </c>
      <c r="F175" s="5" t="s">
        <v>2129</v>
      </c>
      <c r="G175" s="5" t="s">
        <v>2130</v>
      </c>
      <c r="H175" s="5" t="s">
        <v>2131</v>
      </c>
      <c r="I175" s="5" t="s">
        <v>2132</v>
      </c>
      <c r="J175" s="5" t="s">
        <v>2133</v>
      </c>
      <c r="K175" s="5" t="s">
        <v>2134</v>
      </c>
      <c r="L175" s="5" t="s">
        <v>2135</v>
      </c>
      <c r="M175" s="5" t="s">
        <v>2136</v>
      </c>
      <c r="N175" s="5" t="s">
        <v>2137</v>
      </c>
      <c r="O175" s="5" t="s">
        <v>2138</v>
      </c>
      <c r="P175" s="5" t="s">
        <v>1526</v>
      </c>
      <c r="Q175" s="6" t="s">
        <v>2127</v>
      </c>
      <c r="R175" s="14"/>
    </row>
    <row r="176" spans="1:18" ht="150" customHeight="1" x14ac:dyDescent="0.3">
      <c r="A176" s="23" t="s">
        <v>2139</v>
      </c>
      <c r="B176" s="5" t="s">
        <v>18</v>
      </c>
      <c r="C176" s="29" t="s">
        <v>48</v>
      </c>
      <c r="D176" s="5" t="s">
        <v>49</v>
      </c>
      <c r="E176" s="5" t="s">
        <v>50</v>
      </c>
      <c r="F176" s="5" t="s">
        <v>2140</v>
      </c>
      <c r="G176" s="5" t="s">
        <v>2141</v>
      </c>
      <c r="H176" s="5" t="s">
        <v>2142</v>
      </c>
      <c r="I176" s="5" t="s">
        <v>2143</v>
      </c>
      <c r="J176" s="5" t="s">
        <v>2144</v>
      </c>
      <c r="K176" s="5" t="s">
        <v>2145</v>
      </c>
      <c r="L176" s="5" t="s">
        <v>2146</v>
      </c>
      <c r="M176" s="5" t="s">
        <v>2147</v>
      </c>
      <c r="N176" s="5" t="s">
        <v>2148</v>
      </c>
      <c r="O176" s="5" t="s">
        <v>2149</v>
      </c>
      <c r="P176" s="5" t="s">
        <v>1526</v>
      </c>
      <c r="Q176" s="6" t="s">
        <v>2150</v>
      </c>
      <c r="R176" s="14"/>
    </row>
    <row r="177" spans="1:18" ht="150" customHeight="1" x14ac:dyDescent="0.3">
      <c r="A177" s="23" t="s">
        <v>2151</v>
      </c>
      <c r="B177" s="5" t="s">
        <v>18</v>
      </c>
      <c r="C177" s="29" t="s">
        <v>48</v>
      </c>
      <c r="D177" s="5" t="s">
        <v>49</v>
      </c>
      <c r="E177" s="5" t="s">
        <v>50</v>
      </c>
      <c r="F177" s="5" t="s">
        <v>2152</v>
      </c>
      <c r="G177" s="5" t="s">
        <v>2153</v>
      </c>
      <c r="H177" s="5" t="s">
        <v>2154</v>
      </c>
      <c r="I177" s="5" t="s">
        <v>2155</v>
      </c>
      <c r="J177" s="5" t="s">
        <v>2156</v>
      </c>
      <c r="K177" s="5" t="s">
        <v>2157</v>
      </c>
      <c r="L177" s="5" t="s">
        <v>2158</v>
      </c>
      <c r="M177" s="5" t="s">
        <v>2159</v>
      </c>
      <c r="N177" s="5" t="s">
        <v>2160</v>
      </c>
      <c r="O177" s="5" t="s">
        <v>2161</v>
      </c>
      <c r="P177" s="5" t="s">
        <v>1526</v>
      </c>
      <c r="Q177" s="6" t="s">
        <v>2162</v>
      </c>
      <c r="R177" s="14"/>
    </row>
    <row r="178" spans="1:18" ht="150" customHeight="1" x14ac:dyDescent="0.3">
      <c r="A178" s="23" t="s">
        <v>2163</v>
      </c>
      <c r="B178" s="5" t="s">
        <v>18</v>
      </c>
      <c r="C178" s="29" t="s">
        <v>48</v>
      </c>
      <c r="D178" s="5" t="s">
        <v>49</v>
      </c>
      <c r="E178" s="5" t="s">
        <v>50</v>
      </c>
      <c r="F178" s="5" t="s">
        <v>2164</v>
      </c>
      <c r="G178" s="5" t="s">
        <v>2165</v>
      </c>
      <c r="H178" s="5" t="s">
        <v>2166</v>
      </c>
      <c r="I178" s="5" t="s">
        <v>2167</v>
      </c>
      <c r="J178" s="5" t="s">
        <v>2168</v>
      </c>
      <c r="K178" s="5" t="s">
        <v>2169</v>
      </c>
      <c r="L178" s="5" t="s">
        <v>2170</v>
      </c>
      <c r="M178" s="5" t="s">
        <v>2171</v>
      </c>
      <c r="N178" s="5" t="s">
        <v>2172</v>
      </c>
      <c r="O178" s="5" t="s">
        <v>2173</v>
      </c>
      <c r="P178" s="5" t="s">
        <v>1526</v>
      </c>
      <c r="Q178" s="6" t="s">
        <v>2162</v>
      </c>
      <c r="R178" s="14"/>
    </row>
    <row r="179" spans="1:18" ht="150" customHeight="1" x14ac:dyDescent="0.3">
      <c r="A179" s="23" t="s">
        <v>2174</v>
      </c>
      <c r="B179" s="5" t="s">
        <v>18</v>
      </c>
      <c r="C179" s="29" t="s">
        <v>48</v>
      </c>
      <c r="D179" s="5" t="s">
        <v>49</v>
      </c>
      <c r="E179" s="5" t="s">
        <v>50</v>
      </c>
      <c r="F179" s="5" t="s">
        <v>2175</v>
      </c>
      <c r="G179" s="5" t="s">
        <v>2176</v>
      </c>
      <c r="H179" s="5" t="s">
        <v>2177</v>
      </c>
      <c r="I179" s="5" t="s">
        <v>2178</v>
      </c>
      <c r="J179" s="5" t="s">
        <v>2179</v>
      </c>
      <c r="K179" s="5" t="s">
        <v>2180</v>
      </c>
      <c r="L179" s="5" t="s">
        <v>2181</v>
      </c>
      <c r="M179" s="5" t="s">
        <v>2182</v>
      </c>
      <c r="N179" s="5" t="s">
        <v>2183</v>
      </c>
      <c r="O179" s="5" t="s">
        <v>2184</v>
      </c>
      <c r="P179" s="5" t="s">
        <v>1526</v>
      </c>
      <c r="Q179" s="6" t="s">
        <v>2162</v>
      </c>
      <c r="R179" s="14"/>
    </row>
    <row r="180" spans="1:18" ht="150" customHeight="1" x14ac:dyDescent="0.3">
      <c r="A180" s="23" t="s">
        <v>2185</v>
      </c>
      <c r="B180" s="5" t="s">
        <v>18</v>
      </c>
      <c r="C180" s="29" t="s">
        <v>19</v>
      </c>
      <c r="D180" s="5" t="s">
        <v>20</v>
      </c>
      <c r="E180" s="5" t="s">
        <v>21</v>
      </c>
      <c r="F180" s="5" t="s">
        <v>2186</v>
      </c>
      <c r="G180" s="5" t="s">
        <v>2187</v>
      </c>
      <c r="H180" s="5" t="s">
        <v>2188</v>
      </c>
      <c r="I180" s="5" t="s">
        <v>2189</v>
      </c>
      <c r="J180" s="5" t="s">
        <v>2190</v>
      </c>
      <c r="K180" s="5" t="s">
        <v>2191</v>
      </c>
      <c r="L180" s="5" t="s">
        <v>2192</v>
      </c>
      <c r="M180" s="5" t="s">
        <v>2193</v>
      </c>
      <c r="N180" s="5" t="s">
        <v>2194</v>
      </c>
      <c r="O180" s="5" t="s">
        <v>2195</v>
      </c>
      <c r="P180" s="5" t="s">
        <v>1394</v>
      </c>
      <c r="Q180" s="6" t="s">
        <v>2196</v>
      </c>
      <c r="R180" s="14"/>
    </row>
    <row r="181" spans="1:18" ht="150" customHeight="1" x14ac:dyDescent="0.3">
      <c r="A181" s="23" t="s">
        <v>2197</v>
      </c>
      <c r="B181" s="5" t="s">
        <v>18</v>
      </c>
      <c r="C181" s="29" t="s">
        <v>127</v>
      </c>
      <c r="D181" s="5" t="s">
        <v>49</v>
      </c>
      <c r="E181" s="5" t="s">
        <v>50</v>
      </c>
      <c r="F181" s="5" t="s">
        <v>2198</v>
      </c>
      <c r="G181" s="5" t="s">
        <v>2199</v>
      </c>
      <c r="H181" s="5" t="s">
        <v>2200</v>
      </c>
      <c r="I181" s="5" t="s">
        <v>2201</v>
      </c>
      <c r="J181" s="5" t="s">
        <v>2202</v>
      </c>
      <c r="K181" s="5" t="s">
        <v>2203</v>
      </c>
      <c r="L181" s="5" t="s">
        <v>2204</v>
      </c>
      <c r="M181" s="5" t="s">
        <v>2205</v>
      </c>
      <c r="N181" s="5" t="s">
        <v>2206</v>
      </c>
      <c r="O181" s="5" t="s">
        <v>2207</v>
      </c>
      <c r="P181" s="5" t="s">
        <v>1526</v>
      </c>
      <c r="Q181" s="6" t="s">
        <v>2208</v>
      </c>
      <c r="R181" s="14"/>
    </row>
    <row r="182" spans="1:18" ht="150" customHeight="1" x14ac:dyDescent="0.3">
      <c r="A182" s="23" t="s">
        <v>2209</v>
      </c>
      <c r="B182" s="5" t="s">
        <v>18</v>
      </c>
      <c r="C182" s="29" t="s">
        <v>19</v>
      </c>
      <c r="D182" s="5" t="s">
        <v>20</v>
      </c>
      <c r="E182" s="5" t="s">
        <v>21</v>
      </c>
      <c r="F182" s="5" t="s">
        <v>2210</v>
      </c>
      <c r="G182" s="5" t="s">
        <v>2211</v>
      </c>
      <c r="H182" s="5" t="s">
        <v>2212</v>
      </c>
      <c r="I182" s="5" t="s">
        <v>2213</v>
      </c>
      <c r="J182" s="5" t="s">
        <v>2214</v>
      </c>
      <c r="K182" s="5" t="s">
        <v>2215</v>
      </c>
      <c r="L182" s="5" t="s">
        <v>2216</v>
      </c>
      <c r="M182" s="5" t="s">
        <v>2217</v>
      </c>
      <c r="N182" s="5" t="s">
        <v>2218</v>
      </c>
      <c r="O182" s="5" t="s">
        <v>2219</v>
      </c>
      <c r="P182" s="5" t="s">
        <v>1394</v>
      </c>
      <c r="Q182" s="6" t="s">
        <v>2220</v>
      </c>
      <c r="R182" s="14"/>
    </row>
    <row r="183" spans="1:18" ht="150" customHeight="1" x14ac:dyDescent="0.3">
      <c r="A183" s="23" t="s">
        <v>2221</v>
      </c>
      <c r="B183" s="5" t="s">
        <v>18</v>
      </c>
      <c r="C183" s="29" t="s">
        <v>127</v>
      </c>
      <c r="D183" s="5" t="s">
        <v>49</v>
      </c>
      <c r="E183" s="5" t="s">
        <v>50</v>
      </c>
      <c r="F183" s="5" t="s">
        <v>2222</v>
      </c>
      <c r="G183" s="5" t="s">
        <v>2223</v>
      </c>
      <c r="H183" s="5" t="s">
        <v>2224</v>
      </c>
      <c r="I183" s="5" t="s">
        <v>2225</v>
      </c>
      <c r="J183" s="5" t="s">
        <v>2226</v>
      </c>
      <c r="K183" s="5" t="s">
        <v>2227</v>
      </c>
      <c r="L183" s="5" t="s">
        <v>2228</v>
      </c>
      <c r="M183" s="5" t="s">
        <v>2229</v>
      </c>
      <c r="N183" s="5" t="s">
        <v>2230</v>
      </c>
      <c r="O183" s="5" t="s">
        <v>2231</v>
      </c>
      <c r="P183" s="5" t="s">
        <v>1526</v>
      </c>
      <c r="Q183" s="6" t="s">
        <v>2232</v>
      </c>
      <c r="R183" s="14"/>
    </row>
    <row r="184" spans="1:18" ht="150" customHeight="1" x14ac:dyDescent="0.3">
      <c r="A184" s="23" t="s">
        <v>2233</v>
      </c>
      <c r="B184" s="5" t="s">
        <v>18</v>
      </c>
      <c r="C184" s="29" t="s">
        <v>48</v>
      </c>
      <c r="D184" s="5" t="s">
        <v>49</v>
      </c>
      <c r="E184" s="5" t="s">
        <v>50</v>
      </c>
      <c r="F184" s="5" t="s">
        <v>2234</v>
      </c>
      <c r="G184" s="5" t="s">
        <v>2235</v>
      </c>
      <c r="H184" s="5" t="s">
        <v>2236</v>
      </c>
      <c r="I184" s="5" t="s">
        <v>2237</v>
      </c>
      <c r="J184" s="5" t="s">
        <v>2238</v>
      </c>
      <c r="K184" s="5" t="s">
        <v>2239</v>
      </c>
      <c r="L184" s="5" t="s">
        <v>2240</v>
      </c>
      <c r="M184" s="5" t="s">
        <v>2241</v>
      </c>
      <c r="N184" s="5" t="s">
        <v>2242</v>
      </c>
      <c r="O184" s="5" t="s">
        <v>2243</v>
      </c>
      <c r="P184" s="5" t="s">
        <v>1526</v>
      </c>
      <c r="Q184" s="6" t="s">
        <v>2244</v>
      </c>
      <c r="R184" s="14"/>
    </row>
    <row r="185" spans="1:18" ht="150" customHeight="1" x14ac:dyDescent="0.3">
      <c r="A185" s="23" t="s">
        <v>2245</v>
      </c>
      <c r="B185" s="5" t="s">
        <v>18</v>
      </c>
      <c r="C185" s="29" t="s">
        <v>127</v>
      </c>
      <c r="D185" s="5" t="s">
        <v>49</v>
      </c>
      <c r="E185" s="5" t="s">
        <v>50</v>
      </c>
      <c r="F185" s="5" t="s">
        <v>2246</v>
      </c>
      <c r="G185" s="5" t="s">
        <v>2247</v>
      </c>
      <c r="H185" s="5" t="s">
        <v>2248</v>
      </c>
      <c r="I185" s="5" t="s">
        <v>2249</v>
      </c>
      <c r="J185" s="5" t="s">
        <v>2250</v>
      </c>
      <c r="K185" s="5" t="s">
        <v>2251</v>
      </c>
      <c r="L185" s="5" t="s">
        <v>2252</v>
      </c>
      <c r="M185" s="5" t="s">
        <v>2253</v>
      </c>
      <c r="N185" s="5" t="s">
        <v>2254</v>
      </c>
      <c r="O185" s="5" t="s">
        <v>2255</v>
      </c>
      <c r="P185" s="5" t="s">
        <v>1526</v>
      </c>
      <c r="Q185" s="6" t="s">
        <v>2256</v>
      </c>
      <c r="R185" s="14"/>
    </row>
    <row r="186" spans="1:18" ht="150" customHeight="1" x14ac:dyDescent="0.3">
      <c r="A186" s="23" t="s">
        <v>2257</v>
      </c>
      <c r="B186" s="5" t="s">
        <v>18</v>
      </c>
      <c r="C186" s="29" t="s">
        <v>19</v>
      </c>
      <c r="D186" s="5" t="s">
        <v>20</v>
      </c>
      <c r="E186" s="5" t="s">
        <v>21</v>
      </c>
      <c r="F186" s="5" t="s">
        <v>2258</v>
      </c>
      <c r="G186" s="5" t="s">
        <v>2259</v>
      </c>
      <c r="H186" s="5" t="s">
        <v>2260</v>
      </c>
      <c r="I186" s="5" t="s">
        <v>2261</v>
      </c>
      <c r="J186" s="5" t="s">
        <v>2262</v>
      </c>
      <c r="K186" s="5" t="s">
        <v>2263</v>
      </c>
      <c r="L186" s="5" t="s">
        <v>2264</v>
      </c>
      <c r="M186" s="5" t="s">
        <v>2265</v>
      </c>
      <c r="N186" s="5" t="s">
        <v>2266</v>
      </c>
      <c r="O186" s="5" t="s">
        <v>2267</v>
      </c>
      <c r="P186" s="5" t="s">
        <v>1394</v>
      </c>
      <c r="Q186" s="6" t="s">
        <v>2268</v>
      </c>
      <c r="R186" s="14"/>
    </row>
    <row r="187" spans="1:18" ht="150" customHeight="1" x14ac:dyDescent="0.3">
      <c r="A187" s="23" t="s">
        <v>2269</v>
      </c>
      <c r="B187" s="5" t="s">
        <v>18</v>
      </c>
      <c r="C187" s="29" t="s">
        <v>19</v>
      </c>
      <c r="D187" s="5" t="s">
        <v>20</v>
      </c>
      <c r="E187" s="5" t="s">
        <v>21</v>
      </c>
      <c r="F187" s="5" t="s">
        <v>2270</v>
      </c>
      <c r="G187" s="5" t="s">
        <v>2271</v>
      </c>
      <c r="H187" s="5" t="s">
        <v>2272</v>
      </c>
      <c r="I187" s="5" t="s">
        <v>2273</v>
      </c>
      <c r="J187" s="5" t="s">
        <v>2274</v>
      </c>
      <c r="K187" s="5" t="s">
        <v>2275</v>
      </c>
      <c r="L187" s="5" t="s">
        <v>2276</v>
      </c>
      <c r="M187" s="5" t="s">
        <v>2277</v>
      </c>
      <c r="N187" s="5" t="s">
        <v>2278</v>
      </c>
      <c r="O187" s="5" t="s">
        <v>2279</v>
      </c>
      <c r="P187" s="5" t="s">
        <v>1394</v>
      </c>
      <c r="Q187" s="6" t="s">
        <v>2280</v>
      </c>
      <c r="R187" s="14"/>
    </row>
    <row r="188" spans="1:18" ht="150" customHeight="1" x14ac:dyDescent="0.3">
      <c r="A188" s="23" t="s">
        <v>2281</v>
      </c>
      <c r="B188" s="5" t="s">
        <v>18</v>
      </c>
      <c r="C188" s="29" t="s">
        <v>127</v>
      </c>
      <c r="D188" s="5" t="s">
        <v>49</v>
      </c>
      <c r="E188" s="5" t="s">
        <v>50</v>
      </c>
      <c r="F188" s="5" t="s">
        <v>2282</v>
      </c>
      <c r="G188" s="5" t="s">
        <v>2283</v>
      </c>
      <c r="H188" s="5" t="s">
        <v>2284</v>
      </c>
      <c r="I188" s="5" t="s">
        <v>2285</v>
      </c>
      <c r="J188" s="5" t="s">
        <v>2286</v>
      </c>
      <c r="K188" s="5" t="s">
        <v>2287</v>
      </c>
      <c r="L188" s="5" t="s">
        <v>2288</v>
      </c>
      <c r="M188" s="5" t="s">
        <v>2289</v>
      </c>
      <c r="N188" s="5" t="s">
        <v>2290</v>
      </c>
      <c r="O188" s="5" t="s">
        <v>2291</v>
      </c>
      <c r="P188" s="5" t="s">
        <v>1526</v>
      </c>
      <c r="Q188" s="6" t="s">
        <v>2292</v>
      </c>
      <c r="R188" s="14"/>
    </row>
    <row r="189" spans="1:18" ht="150" customHeight="1" x14ac:dyDescent="0.3">
      <c r="A189" s="23" t="s">
        <v>2293</v>
      </c>
      <c r="B189" s="5" t="s">
        <v>18</v>
      </c>
      <c r="C189" s="29" t="s">
        <v>19</v>
      </c>
      <c r="D189" s="5" t="s">
        <v>20</v>
      </c>
      <c r="E189" s="5" t="s">
        <v>21</v>
      </c>
      <c r="F189" s="5" t="s">
        <v>2294</v>
      </c>
      <c r="G189" s="5" t="s">
        <v>2295</v>
      </c>
      <c r="H189" s="5" t="s">
        <v>2296</v>
      </c>
      <c r="I189" s="5" t="s">
        <v>2297</v>
      </c>
      <c r="J189" s="5" t="s">
        <v>2298</v>
      </c>
      <c r="K189" s="5" t="s">
        <v>2299</v>
      </c>
      <c r="L189" s="5" t="s">
        <v>2300</v>
      </c>
      <c r="M189" s="5" t="s">
        <v>2301</v>
      </c>
      <c r="N189" s="5" t="s">
        <v>2302</v>
      </c>
      <c r="O189" s="5" t="s">
        <v>2303</v>
      </c>
      <c r="P189" s="5" t="s">
        <v>1394</v>
      </c>
      <c r="Q189" s="6" t="s">
        <v>2304</v>
      </c>
      <c r="R189" s="14"/>
    </row>
    <row r="190" spans="1:18" ht="150" customHeight="1" x14ac:dyDescent="0.3">
      <c r="A190" s="23" t="s">
        <v>2305</v>
      </c>
      <c r="B190" s="5" t="s">
        <v>18</v>
      </c>
      <c r="C190" s="29" t="s">
        <v>127</v>
      </c>
      <c r="D190" s="5" t="s">
        <v>49</v>
      </c>
      <c r="E190" s="5" t="s">
        <v>50</v>
      </c>
      <c r="F190" s="5" t="s">
        <v>2306</v>
      </c>
      <c r="G190" s="5" t="s">
        <v>2307</v>
      </c>
      <c r="H190" s="5" t="s">
        <v>2308</v>
      </c>
      <c r="I190" s="5" t="s">
        <v>2309</v>
      </c>
      <c r="J190" s="5" t="s">
        <v>2310</v>
      </c>
      <c r="K190" s="5" t="s">
        <v>2311</v>
      </c>
      <c r="L190" s="5" t="s">
        <v>2312</v>
      </c>
      <c r="M190" s="5" t="s">
        <v>2313</v>
      </c>
      <c r="N190" s="5" t="s">
        <v>2314</v>
      </c>
      <c r="O190" s="5" t="s">
        <v>2315</v>
      </c>
      <c r="P190" s="5" t="s">
        <v>1526</v>
      </c>
      <c r="Q190" s="6" t="s">
        <v>2316</v>
      </c>
      <c r="R190" s="14"/>
    </row>
    <row r="191" spans="1:18" ht="150" customHeight="1" x14ac:dyDescent="0.3">
      <c r="A191" s="23" t="s">
        <v>2317</v>
      </c>
      <c r="B191" s="5" t="s">
        <v>18</v>
      </c>
      <c r="C191" s="29" t="s">
        <v>127</v>
      </c>
      <c r="D191" s="5" t="s">
        <v>49</v>
      </c>
      <c r="E191" s="5" t="s">
        <v>50</v>
      </c>
      <c r="F191" s="5" t="s">
        <v>2318</v>
      </c>
      <c r="G191" s="5" t="s">
        <v>2319</v>
      </c>
      <c r="H191" s="5" t="s">
        <v>2320</v>
      </c>
      <c r="I191" s="5" t="s">
        <v>2321</v>
      </c>
      <c r="J191" s="5" t="s">
        <v>2322</v>
      </c>
      <c r="K191" s="5" t="s">
        <v>2323</v>
      </c>
      <c r="L191" s="5" t="s">
        <v>2324</v>
      </c>
      <c r="M191" s="5" t="s">
        <v>2325</v>
      </c>
      <c r="N191" s="5" t="s">
        <v>2326</v>
      </c>
      <c r="O191" s="5" t="s">
        <v>2327</v>
      </c>
      <c r="P191" s="5" t="s">
        <v>1526</v>
      </c>
      <c r="Q191" s="6" t="s">
        <v>2328</v>
      </c>
      <c r="R191" s="14"/>
    </row>
    <row r="192" spans="1:18" ht="150" customHeight="1" x14ac:dyDescent="0.3">
      <c r="A192" s="23" t="s">
        <v>2329</v>
      </c>
      <c r="B192" s="5" t="s">
        <v>18</v>
      </c>
      <c r="C192" s="29" t="s">
        <v>127</v>
      </c>
      <c r="D192" s="5" t="s">
        <v>49</v>
      </c>
      <c r="E192" s="5" t="s">
        <v>50</v>
      </c>
      <c r="F192" s="5" t="s">
        <v>2330</v>
      </c>
      <c r="G192" s="5" t="s">
        <v>2331</v>
      </c>
      <c r="H192" s="5" t="s">
        <v>2332</v>
      </c>
      <c r="I192" s="5" t="s">
        <v>2333</v>
      </c>
      <c r="J192" s="5" t="s">
        <v>2334</v>
      </c>
      <c r="K192" s="5" t="s">
        <v>2335</v>
      </c>
      <c r="L192" s="5" t="s">
        <v>2336</v>
      </c>
      <c r="M192" s="5" t="s">
        <v>2337</v>
      </c>
      <c r="N192" s="5" t="s">
        <v>2338</v>
      </c>
      <c r="O192" s="5" t="s">
        <v>2339</v>
      </c>
      <c r="P192" s="5" t="s">
        <v>1526</v>
      </c>
      <c r="Q192" s="6" t="s">
        <v>2340</v>
      </c>
      <c r="R192" s="14"/>
    </row>
    <row r="193" spans="1:18" ht="150" customHeight="1" x14ac:dyDescent="0.3">
      <c r="A193" s="23" t="s">
        <v>2341</v>
      </c>
      <c r="B193" s="5" t="s">
        <v>18</v>
      </c>
      <c r="C193" s="29" t="s">
        <v>76</v>
      </c>
      <c r="D193" s="5" t="s">
        <v>49</v>
      </c>
      <c r="E193" s="5" t="s">
        <v>50</v>
      </c>
      <c r="F193" s="5" t="s">
        <v>2342</v>
      </c>
      <c r="G193" s="5" t="s">
        <v>2343</v>
      </c>
      <c r="H193" s="5" t="s">
        <v>2344</v>
      </c>
      <c r="I193" s="5" t="s">
        <v>2345</v>
      </c>
      <c r="J193" s="5" t="s">
        <v>2346</v>
      </c>
      <c r="K193" s="5" t="s">
        <v>2347</v>
      </c>
      <c r="L193" s="5" t="s">
        <v>2348</v>
      </c>
      <c r="M193" s="5" t="s">
        <v>2349</v>
      </c>
      <c r="N193" s="5" t="s">
        <v>2350</v>
      </c>
      <c r="O193" s="5" t="s">
        <v>2351</v>
      </c>
      <c r="P193" s="5" t="s">
        <v>1526</v>
      </c>
      <c r="Q193" s="6" t="s">
        <v>2352</v>
      </c>
      <c r="R193" s="14"/>
    </row>
    <row r="194" spans="1:18" ht="150" customHeight="1" x14ac:dyDescent="0.3">
      <c r="A194" s="23" t="s">
        <v>2353</v>
      </c>
      <c r="B194" s="5" t="s">
        <v>18</v>
      </c>
      <c r="C194" s="29" t="s">
        <v>127</v>
      </c>
      <c r="D194" s="5" t="s">
        <v>49</v>
      </c>
      <c r="E194" s="5" t="s">
        <v>50</v>
      </c>
      <c r="F194" s="5" t="s">
        <v>2354</v>
      </c>
      <c r="G194" s="5" t="s">
        <v>2355</v>
      </c>
      <c r="H194" s="5" t="s">
        <v>2356</v>
      </c>
      <c r="I194" s="5" t="s">
        <v>2357</v>
      </c>
      <c r="J194" s="5" t="s">
        <v>2358</v>
      </c>
      <c r="K194" s="5" t="s">
        <v>2359</v>
      </c>
      <c r="L194" s="5" t="s">
        <v>2360</v>
      </c>
      <c r="M194" s="5" t="s">
        <v>2361</v>
      </c>
      <c r="N194" s="5" t="s">
        <v>2362</v>
      </c>
      <c r="O194" s="5" t="s">
        <v>2363</v>
      </c>
      <c r="P194" s="5" t="s">
        <v>1526</v>
      </c>
      <c r="Q194" s="6" t="s">
        <v>2364</v>
      </c>
      <c r="R194" s="14"/>
    </row>
    <row r="195" spans="1:18" ht="150" customHeight="1" x14ac:dyDescent="0.3">
      <c r="A195" s="23" t="s">
        <v>2365</v>
      </c>
      <c r="B195" s="5" t="s">
        <v>18</v>
      </c>
      <c r="C195" s="29" t="s">
        <v>127</v>
      </c>
      <c r="D195" s="5" t="s">
        <v>20</v>
      </c>
      <c r="E195" s="5" t="s">
        <v>21</v>
      </c>
      <c r="F195" s="5" t="s">
        <v>2366</v>
      </c>
      <c r="G195" s="5" t="s">
        <v>2367</v>
      </c>
      <c r="H195" s="5" t="s">
        <v>2368</v>
      </c>
      <c r="I195" s="5" t="s">
        <v>2369</v>
      </c>
      <c r="J195" s="5" t="s">
        <v>2370</v>
      </c>
      <c r="K195" s="5" t="s">
        <v>2371</v>
      </c>
      <c r="L195" s="5" t="s">
        <v>2372</v>
      </c>
      <c r="M195" s="5" t="s">
        <v>2373</v>
      </c>
      <c r="N195" s="5" t="s">
        <v>2374</v>
      </c>
      <c r="O195" s="5" t="s">
        <v>2375</v>
      </c>
      <c r="P195" s="5" t="s">
        <v>1394</v>
      </c>
      <c r="Q195" s="6" t="s">
        <v>2376</v>
      </c>
      <c r="R195" s="14"/>
    </row>
    <row r="196" spans="1:18" ht="150" customHeight="1" x14ac:dyDescent="0.3">
      <c r="A196" s="23" t="s">
        <v>2377</v>
      </c>
      <c r="B196" s="5" t="s">
        <v>18</v>
      </c>
      <c r="C196" s="29" t="s">
        <v>76</v>
      </c>
      <c r="D196" s="5" t="s">
        <v>49</v>
      </c>
      <c r="E196" s="5" t="s">
        <v>50</v>
      </c>
      <c r="F196" s="5" t="s">
        <v>2378</v>
      </c>
      <c r="G196" s="5" t="s">
        <v>2379</v>
      </c>
      <c r="H196" s="5" t="s">
        <v>2380</v>
      </c>
      <c r="I196" s="5" t="s">
        <v>2381</v>
      </c>
      <c r="J196" s="5" t="s">
        <v>2382</v>
      </c>
      <c r="K196" s="5" t="s">
        <v>2383</v>
      </c>
      <c r="L196" s="5" t="s">
        <v>2384</v>
      </c>
      <c r="M196" s="5" t="s">
        <v>2385</v>
      </c>
      <c r="N196" s="5" t="s">
        <v>2386</v>
      </c>
      <c r="O196" s="5" t="s">
        <v>2387</v>
      </c>
      <c r="P196" s="5" t="s">
        <v>1526</v>
      </c>
      <c r="Q196" s="6" t="s">
        <v>2388</v>
      </c>
      <c r="R196" s="14"/>
    </row>
    <row r="197" spans="1:18" ht="150" customHeight="1" x14ac:dyDescent="0.3">
      <c r="A197" s="23" t="s">
        <v>2389</v>
      </c>
      <c r="B197" s="5" t="s">
        <v>18</v>
      </c>
      <c r="C197" s="29" t="s">
        <v>19</v>
      </c>
      <c r="D197" s="5" t="s">
        <v>63</v>
      </c>
      <c r="E197" s="5" t="s">
        <v>101</v>
      </c>
      <c r="F197" s="5" t="s">
        <v>2390</v>
      </c>
      <c r="G197" s="5" t="s">
        <v>2391</v>
      </c>
      <c r="H197" s="5" t="s">
        <v>2392</v>
      </c>
      <c r="I197" s="5" t="s">
        <v>2393</v>
      </c>
      <c r="J197" s="5" t="s">
        <v>2394</v>
      </c>
      <c r="K197" s="5" t="s">
        <v>2395</v>
      </c>
      <c r="L197" s="5" t="s">
        <v>2396</v>
      </c>
      <c r="M197" s="5" t="s">
        <v>2397</v>
      </c>
      <c r="N197" s="5" t="s">
        <v>2398</v>
      </c>
      <c r="O197" s="5" t="s">
        <v>2399</v>
      </c>
      <c r="P197" s="5" t="s">
        <v>2400</v>
      </c>
      <c r="Q197" s="6" t="s">
        <v>2401</v>
      </c>
      <c r="R197" s="14"/>
    </row>
    <row r="198" spans="1:18" ht="150" customHeight="1" x14ac:dyDescent="0.3">
      <c r="A198" s="23" t="s">
        <v>2402</v>
      </c>
      <c r="B198" s="5" t="s">
        <v>18</v>
      </c>
      <c r="C198" s="29" t="s">
        <v>76</v>
      </c>
      <c r="D198" s="5" t="s">
        <v>49</v>
      </c>
      <c r="E198" s="5" t="s">
        <v>50</v>
      </c>
      <c r="F198" s="5" t="s">
        <v>2403</v>
      </c>
      <c r="G198" s="5" t="s">
        <v>2404</v>
      </c>
      <c r="H198" s="5" t="s">
        <v>2405</v>
      </c>
      <c r="I198" s="5" t="s">
        <v>2406</v>
      </c>
      <c r="J198" s="5" t="s">
        <v>2407</v>
      </c>
      <c r="K198" s="5" t="s">
        <v>2408</v>
      </c>
      <c r="L198" s="5" t="s">
        <v>2409</v>
      </c>
      <c r="M198" s="5" t="s">
        <v>2410</v>
      </c>
      <c r="N198" s="5" t="s">
        <v>2411</v>
      </c>
      <c r="O198" s="5" t="s">
        <v>2412</v>
      </c>
      <c r="P198" s="5" t="s">
        <v>1526</v>
      </c>
      <c r="Q198" s="6" t="s">
        <v>2413</v>
      </c>
      <c r="R198" s="14"/>
    </row>
    <row r="199" spans="1:18" ht="150" customHeight="1" x14ac:dyDescent="0.3">
      <c r="A199" s="23" t="s">
        <v>2414</v>
      </c>
      <c r="B199" s="5" t="s">
        <v>18</v>
      </c>
      <c r="C199" s="29" t="s">
        <v>76</v>
      </c>
      <c r="D199" s="5" t="s">
        <v>49</v>
      </c>
      <c r="E199" s="5" t="s">
        <v>50</v>
      </c>
      <c r="F199" s="5" t="s">
        <v>2415</v>
      </c>
      <c r="G199" s="5" t="s">
        <v>2416</v>
      </c>
      <c r="H199" s="5" t="s">
        <v>2417</v>
      </c>
      <c r="I199" s="5" t="s">
        <v>2418</v>
      </c>
      <c r="J199" s="5" t="s">
        <v>2419</v>
      </c>
      <c r="K199" s="5" t="s">
        <v>2420</v>
      </c>
      <c r="L199" s="5" t="s">
        <v>2421</v>
      </c>
      <c r="M199" s="5" t="s">
        <v>2422</v>
      </c>
      <c r="N199" s="5" t="s">
        <v>2423</v>
      </c>
      <c r="O199" s="5" t="s">
        <v>2424</v>
      </c>
      <c r="P199" s="5" t="s">
        <v>1526</v>
      </c>
      <c r="Q199" s="6" t="s">
        <v>2425</v>
      </c>
      <c r="R199" s="14"/>
    </row>
    <row r="200" spans="1:18" ht="150" customHeight="1" x14ac:dyDescent="0.3">
      <c r="A200" s="23" t="s">
        <v>2426</v>
      </c>
      <c r="B200" s="5" t="s">
        <v>18</v>
      </c>
      <c r="C200" s="29" t="s">
        <v>127</v>
      </c>
      <c r="D200" s="5" t="s">
        <v>49</v>
      </c>
      <c r="E200" s="5" t="s">
        <v>101</v>
      </c>
      <c r="F200" s="5" t="s">
        <v>2427</v>
      </c>
      <c r="G200" s="5" t="s">
        <v>2428</v>
      </c>
      <c r="H200" s="5" t="s">
        <v>2429</v>
      </c>
      <c r="I200" s="5" t="s">
        <v>2430</v>
      </c>
      <c r="J200" s="5" t="s">
        <v>2431</v>
      </c>
      <c r="K200" s="5" t="s">
        <v>2432</v>
      </c>
      <c r="L200" s="5" t="s">
        <v>2433</v>
      </c>
      <c r="M200" s="5" t="s">
        <v>2434</v>
      </c>
      <c r="N200" s="5" t="s">
        <v>2435</v>
      </c>
      <c r="O200" s="5" t="s">
        <v>2436</v>
      </c>
      <c r="P200" s="5" t="s">
        <v>2437</v>
      </c>
      <c r="Q200" s="6" t="s">
        <v>2438</v>
      </c>
      <c r="R200" s="14"/>
    </row>
    <row r="201" spans="1:18" ht="150" customHeight="1" x14ac:dyDescent="0.3">
      <c r="A201" s="23" t="s">
        <v>2439</v>
      </c>
      <c r="B201" s="5" t="s">
        <v>18</v>
      </c>
      <c r="C201" s="29" t="s">
        <v>127</v>
      </c>
      <c r="D201" s="5" t="s">
        <v>49</v>
      </c>
      <c r="E201" s="5" t="s">
        <v>101</v>
      </c>
      <c r="F201" s="5" t="s">
        <v>2440</v>
      </c>
      <c r="G201" s="5" t="s">
        <v>2441</v>
      </c>
      <c r="H201" s="5" t="s">
        <v>2442</v>
      </c>
      <c r="I201" s="5" t="s">
        <v>2443</v>
      </c>
      <c r="J201" s="5" t="s">
        <v>2444</v>
      </c>
      <c r="K201" s="5" t="s">
        <v>2445</v>
      </c>
      <c r="L201" s="5" t="s">
        <v>2446</v>
      </c>
      <c r="M201" s="5" t="s">
        <v>2447</v>
      </c>
      <c r="N201" s="5" t="s">
        <v>2448</v>
      </c>
      <c r="O201" s="5" t="s">
        <v>2449</v>
      </c>
      <c r="P201" s="5" t="s">
        <v>2437</v>
      </c>
      <c r="Q201" s="6" t="s">
        <v>2450</v>
      </c>
      <c r="R201" s="14"/>
    </row>
    <row r="202" spans="1:18" ht="150" customHeight="1" x14ac:dyDescent="0.3">
      <c r="A202" s="23" t="s">
        <v>2451</v>
      </c>
      <c r="B202" s="5" t="s">
        <v>18</v>
      </c>
      <c r="C202" s="29" t="s">
        <v>127</v>
      </c>
      <c r="D202" s="5" t="s">
        <v>49</v>
      </c>
      <c r="E202" s="5" t="s">
        <v>101</v>
      </c>
      <c r="F202" s="5" t="s">
        <v>2452</v>
      </c>
      <c r="G202" s="5" t="s">
        <v>2453</v>
      </c>
      <c r="H202" s="5" t="s">
        <v>2454</v>
      </c>
      <c r="I202" s="5" t="s">
        <v>2455</v>
      </c>
      <c r="J202" s="5" t="s">
        <v>2456</v>
      </c>
      <c r="K202" s="5" t="s">
        <v>2457</v>
      </c>
      <c r="L202" s="5" t="s">
        <v>2458</v>
      </c>
      <c r="M202" s="5" t="s">
        <v>2459</v>
      </c>
      <c r="N202" s="5" t="s">
        <v>2460</v>
      </c>
      <c r="O202" s="5" t="s">
        <v>2461</v>
      </c>
      <c r="P202" s="5" t="s">
        <v>2437</v>
      </c>
      <c r="Q202" s="6" t="s">
        <v>2462</v>
      </c>
      <c r="R202" s="14"/>
    </row>
    <row r="203" spans="1:18" ht="150" customHeight="1" x14ac:dyDescent="0.3">
      <c r="A203" s="23" t="s">
        <v>2463</v>
      </c>
      <c r="B203" s="5" t="s">
        <v>18</v>
      </c>
      <c r="C203" s="29" t="s">
        <v>127</v>
      </c>
      <c r="D203" s="5" t="s">
        <v>49</v>
      </c>
      <c r="E203" s="5" t="s">
        <v>101</v>
      </c>
      <c r="F203" s="5" t="s">
        <v>2464</v>
      </c>
      <c r="G203" s="5" t="s">
        <v>2465</v>
      </c>
      <c r="H203" s="5" t="s">
        <v>2466</v>
      </c>
      <c r="I203" s="5" t="s">
        <v>2467</v>
      </c>
      <c r="J203" s="5" t="s">
        <v>2468</v>
      </c>
      <c r="K203" s="5" t="s">
        <v>2469</v>
      </c>
      <c r="L203" s="5" t="s">
        <v>2470</v>
      </c>
      <c r="M203" s="5" t="s">
        <v>2471</v>
      </c>
      <c r="N203" s="5" t="s">
        <v>2472</v>
      </c>
      <c r="O203" s="5" t="s">
        <v>2473</v>
      </c>
      <c r="P203" s="5" t="s">
        <v>2437</v>
      </c>
      <c r="Q203" s="6" t="s">
        <v>2474</v>
      </c>
      <c r="R203" s="14"/>
    </row>
    <row r="204" spans="1:18" ht="150" customHeight="1" x14ac:dyDescent="0.3">
      <c r="A204" s="23" t="s">
        <v>2475</v>
      </c>
      <c r="B204" s="5" t="s">
        <v>18</v>
      </c>
      <c r="C204" s="29" t="s">
        <v>127</v>
      </c>
      <c r="D204" s="5" t="s">
        <v>49</v>
      </c>
      <c r="E204" s="5" t="s">
        <v>101</v>
      </c>
      <c r="F204" s="5" t="s">
        <v>2476</v>
      </c>
      <c r="G204" s="5" t="s">
        <v>2477</v>
      </c>
      <c r="H204" s="5" t="s">
        <v>2478</v>
      </c>
      <c r="I204" s="5" t="s">
        <v>2479</v>
      </c>
      <c r="J204" s="5" t="s">
        <v>2480</v>
      </c>
      <c r="K204" s="5" t="s">
        <v>2481</v>
      </c>
      <c r="L204" s="5" t="s">
        <v>2482</v>
      </c>
      <c r="M204" s="5" t="s">
        <v>2483</v>
      </c>
      <c r="N204" s="5" t="s">
        <v>2484</v>
      </c>
      <c r="O204" s="5" t="s">
        <v>2485</v>
      </c>
      <c r="P204" s="5" t="s">
        <v>2437</v>
      </c>
      <c r="Q204" s="6" t="s">
        <v>2486</v>
      </c>
      <c r="R204" s="14"/>
    </row>
    <row r="205" spans="1:18" ht="150" customHeight="1" x14ac:dyDescent="0.3">
      <c r="A205" s="23" t="s">
        <v>2487</v>
      </c>
      <c r="B205" s="5" t="s">
        <v>18</v>
      </c>
      <c r="C205" s="29" t="s">
        <v>19</v>
      </c>
      <c r="D205" s="5" t="s">
        <v>63</v>
      </c>
      <c r="E205" s="5" t="s">
        <v>50</v>
      </c>
      <c r="F205" s="5" t="s">
        <v>2488</v>
      </c>
      <c r="G205" s="5" t="s">
        <v>2489</v>
      </c>
      <c r="H205" s="5" t="s">
        <v>2490</v>
      </c>
      <c r="I205" s="5" t="s">
        <v>2491</v>
      </c>
      <c r="J205" s="5" t="s">
        <v>2492</v>
      </c>
      <c r="K205" s="5" t="s">
        <v>2493</v>
      </c>
      <c r="L205" s="5" t="s">
        <v>2494</v>
      </c>
      <c r="M205" s="5" t="s">
        <v>2495</v>
      </c>
      <c r="N205" s="5" t="s">
        <v>2496</v>
      </c>
      <c r="O205" s="5" t="s">
        <v>2497</v>
      </c>
      <c r="P205" s="5" t="s">
        <v>2400</v>
      </c>
      <c r="Q205" s="6" t="s">
        <v>2498</v>
      </c>
      <c r="R205" s="14"/>
    </row>
    <row r="206" spans="1:18" ht="150" customHeight="1" x14ac:dyDescent="0.3">
      <c r="A206" s="23" t="s">
        <v>2499</v>
      </c>
      <c r="B206" s="5" t="s">
        <v>18</v>
      </c>
      <c r="C206" s="29" t="s">
        <v>127</v>
      </c>
      <c r="D206" s="5" t="s">
        <v>49</v>
      </c>
      <c r="E206" s="5" t="s">
        <v>50</v>
      </c>
      <c r="F206" s="5" t="s">
        <v>2500</v>
      </c>
      <c r="G206" s="5" t="s">
        <v>2501</v>
      </c>
      <c r="H206" s="5" t="s">
        <v>2502</v>
      </c>
      <c r="I206" s="5" t="s">
        <v>2503</v>
      </c>
      <c r="J206" s="5" t="s">
        <v>2504</v>
      </c>
      <c r="K206" s="5" t="s">
        <v>2505</v>
      </c>
      <c r="L206" s="5" t="s">
        <v>2506</v>
      </c>
      <c r="M206" s="5" t="s">
        <v>2507</v>
      </c>
      <c r="N206" s="5" t="s">
        <v>2508</v>
      </c>
      <c r="O206" s="5" t="s">
        <v>2509</v>
      </c>
      <c r="P206" s="5" t="s">
        <v>1526</v>
      </c>
      <c r="Q206" s="6" t="s">
        <v>2510</v>
      </c>
      <c r="R206" s="14"/>
    </row>
    <row r="207" spans="1:18" ht="150" customHeight="1" x14ac:dyDescent="0.3">
      <c r="A207" s="23" t="s">
        <v>2511</v>
      </c>
      <c r="B207" s="5" t="s">
        <v>18</v>
      </c>
      <c r="C207" s="29" t="s">
        <v>76</v>
      </c>
      <c r="D207" s="5" t="s">
        <v>49</v>
      </c>
      <c r="E207" s="5" t="s">
        <v>101</v>
      </c>
      <c r="F207" s="5" t="s">
        <v>551</v>
      </c>
      <c r="G207" s="5" t="s">
        <v>2512</v>
      </c>
      <c r="H207" s="5" t="s">
        <v>2513</v>
      </c>
      <c r="I207" s="5" t="s">
        <v>2514</v>
      </c>
      <c r="J207" s="5" t="s">
        <v>2515</v>
      </c>
      <c r="K207" s="5" t="s">
        <v>2516</v>
      </c>
      <c r="L207" s="5" t="s">
        <v>2517</v>
      </c>
      <c r="M207" s="5" t="s">
        <v>2518</v>
      </c>
      <c r="N207" s="5" t="s">
        <v>2519</v>
      </c>
      <c r="O207" s="5" t="s">
        <v>2520</v>
      </c>
      <c r="P207" s="5" t="s">
        <v>2437</v>
      </c>
      <c r="Q207" s="6" t="s">
        <v>2521</v>
      </c>
      <c r="R207" s="14"/>
    </row>
    <row r="208" spans="1:18" ht="150" customHeight="1" x14ac:dyDescent="0.3">
      <c r="A208" s="23" t="s">
        <v>2522</v>
      </c>
      <c r="B208" s="5" t="s">
        <v>18</v>
      </c>
      <c r="C208" s="29" t="s">
        <v>127</v>
      </c>
      <c r="D208" s="5" t="s">
        <v>49</v>
      </c>
      <c r="E208" s="5" t="s">
        <v>50</v>
      </c>
      <c r="F208" s="5" t="s">
        <v>2523</v>
      </c>
      <c r="G208" s="5" t="s">
        <v>2524</v>
      </c>
      <c r="H208" s="5" t="s">
        <v>2525</v>
      </c>
      <c r="I208" s="5" t="s">
        <v>2526</v>
      </c>
      <c r="J208" s="5" t="s">
        <v>2527</v>
      </c>
      <c r="K208" s="5" t="s">
        <v>2528</v>
      </c>
      <c r="L208" s="5" t="s">
        <v>2529</v>
      </c>
      <c r="M208" s="5" t="s">
        <v>2530</v>
      </c>
      <c r="N208" s="5" t="s">
        <v>2531</v>
      </c>
      <c r="O208" s="5" t="s">
        <v>2532</v>
      </c>
      <c r="P208" s="5" t="s">
        <v>1526</v>
      </c>
      <c r="Q208" s="6" t="s">
        <v>2533</v>
      </c>
      <c r="R208" s="14"/>
    </row>
    <row r="209" spans="1:18" ht="150" customHeight="1" x14ac:dyDescent="0.3">
      <c r="A209" s="23" t="s">
        <v>2534</v>
      </c>
      <c r="B209" s="5" t="s">
        <v>18</v>
      </c>
      <c r="C209" s="29" t="s">
        <v>127</v>
      </c>
      <c r="D209" s="5" t="s">
        <v>49</v>
      </c>
      <c r="E209" s="5" t="s">
        <v>50</v>
      </c>
      <c r="F209" s="5" t="s">
        <v>2535</v>
      </c>
      <c r="G209" s="5" t="s">
        <v>2536</v>
      </c>
      <c r="H209" s="5" t="s">
        <v>2537</v>
      </c>
      <c r="I209" s="5" t="s">
        <v>2538</v>
      </c>
      <c r="J209" s="5" t="s">
        <v>2539</v>
      </c>
      <c r="K209" s="5" t="s">
        <v>2540</v>
      </c>
      <c r="L209" s="5" t="s">
        <v>2541</v>
      </c>
      <c r="M209" s="5" t="s">
        <v>2542</v>
      </c>
      <c r="N209" s="5" t="s">
        <v>2543</v>
      </c>
      <c r="O209" s="5" t="s">
        <v>2544</v>
      </c>
      <c r="P209" s="5" t="s">
        <v>1526</v>
      </c>
      <c r="Q209" s="6" t="s">
        <v>2533</v>
      </c>
      <c r="R209" s="14"/>
    </row>
    <row r="210" spans="1:18" ht="150" customHeight="1" x14ac:dyDescent="0.3">
      <c r="A210" s="23" t="s">
        <v>2545</v>
      </c>
      <c r="B210" s="5" t="s">
        <v>18</v>
      </c>
      <c r="C210" s="29" t="s">
        <v>127</v>
      </c>
      <c r="D210" s="5" t="s">
        <v>49</v>
      </c>
      <c r="E210" s="5" t="s">
        <v>50</v>
      </c>
      <c r="F210" s="5" t="s">
        <v>2546</v>
      </c>
      <c r="G210" s="5" t="s">
        <v>2547</v>
      </c>
      <c r="H210" s="5" t="s">
        <v>2548</v>
      </c>
      <c r="I210" s="5" t="s">
        <v>2549</v>
      </c>
      <c r="J210" s="5" t="s">
        <v>2550</v>
      </c>
      <c r="K210" s="5" t="s">
        <v>2551</v>
      </c>
      <c r="L210" s="5" t="s">
        <v>2552</v>
      </c>
      <c r="M210" s="5" t="s">
        <v>2553</v>
      </c>
      <c r="N210" s="5" t="s">
        <v>2554</v>
      </c>
      <c r="O210" s="5" t="s">
        <v>2555</v>
      </c>
      <c r="P210" s="5" t="s">
        <v>1526</v>
      </c>
      <c r="Q210" s="6" t="s">
        <v>2556</v>
      </c>
    </row>
    <row r="211" spans="1:18" ht="150" customHeight="1" x14ac:dyDescent="0.3">
      <c r="A211" s="23" t="s">
        <v>2557</v>
      </c>
      <c r="B211" s="5" t="s">
        <v>18</v>
      </c>
      <c r="C211" s="29" t="s">
        <v>127</v>
      </c>
      <c r="D211" s="5" t="s">
        <v>49</v>
      </c>
      <c r="E211" s="5" t="s">
        <v>101</v>
      </c>
      <c r="F211" s="5" t="s">
        <v>2558</v>
      </c>
      <c r="G211" s="5" t="s">
        <v>2559</v>
      </c>
      <c r="H211" s="5" t="s">
        <v>2560</v>
      </c>
      <c r="I211" s="5" t="s">
        <v>2561</v>
      </c>
      <c r="J211" s="5" t="s">
        <v>2562</v>
      </c>
      <c r="K211" s="5" t="s">
        <v>2563</v>
      </c>
      <c r="L211" s="5" t="s">
        <v>2564</v>
      </c>
      <c r="M211" s="5" t="s">
        <v>2565</v>
      </c>
      <c r="N211" s="5" t="s">
        <v>2566</v>
      </c>
      <c r="O211" s="5" t="s">
        <v>2567</v>
      </c>
      <c r="P211" s="5" t="s">
        <v>2568</v>
      </c>
      <c r="Q211" s="6" t="s">
        <v>2556</v>
      </c>
    </row>
    <row r="212" spans="1:18" ht="150" customHeight="1" x14ac:dyDescent="0.3">
      <c r="A212" s="23" t="s">
        <v>2569</v>
      </c>
      <c r="B212" s="5" t="s">
        <v>18</v>
      </c>
      <c r="C212" s="29" t="s">
        <v>127</v>
      </c>
      <c r="D212" s="5" t="s">
        <v>49</v>
      </c>
      <c r="E212" s="5" t="s">
        <v>213</v>
      </c>
      <c r="F212" s="5" t="s">
        <v>2570</v>
      </c>
      <c r="G212" s="5" t="s">
        <v>2571</v>
      </c>
      <c r="H212" s="5" t="s">
        <v>2572</v>
      </c>
      <c r="I212" s="5" t="s">
        <v>2573</v>
      </c>
      <c r="J212" s="5" t="s">
        <v>2574</v>
      </c>
      <c r="K212" s="5" t="s">
        <v>2575</v>
      </c>
      <c r="L212" s="5" t="s">
        <v>2576</v>
      </c>
      <c r="M212" s="5" t="s">
        <v>2577</v>
      </c>
      <c r="N212" s="5" t="s">
        <v>2578</v>
      </c>
      <c r="O212" s="5" t="s">
        <v>2579</v>
      </c>
      <c r="P212" s="5" t="s">
        <v>2580</v>
      </c>
      <c r="Q212" s="6" t="s">
        <v>2556</v>
      </c>
    </row>
    <row r="213" spans="1:18" ht="150" customHeight="1" x14ac:dyDescent="0.3">
      <c r="A213" s="23" t="s">
        <v>2581</v>
      </c>
      <c r="B213" s="5" t="s">
        <v>18</v>
      </c>
      <c r="C213" s="29" t="s">
        <v>76</v>
      </c>
      <c r="D213" s="5" t="s">
        <v>49</v>
      </c>
      <c r="E213" s="5" t="s">
        <v>101</v>
      </c>
      <c r="F213" s="5" t="s">
        <v>2582</v>
      </c>
      <c r="G213" s="5" t="s">
        <v>2583</v>
      </c>
      <c r="H213" s="5" t="s">
        <v>2584</v>
      </c>
      <c r="I213" s="5" t="s">
        <v>2585</v>
      </c>
      <c r="J213" s="5" t="s">
        <v>2586</v>
      </c>
      <c r="K213" s="5" t="s">
        <v>2587</v>
      </c>
      <c r="L213" s="5" t="s">
        <v>2588</v>
      </c>
      <c r="M213" s="5" t="s">
        <v>2589</v>
      </c>
      <c r="N213" s="5" t="s">
        <v>2590</v>
      </c>
      <c r="O213" s="5" t="s">
        <v>2591</v>
      </c>
      <c r="P213" s="5" t="s">
        <v>2568</v>
      </c>
      <c r="Q213" s="6" t="s">
        <v>2556</v>
      </c>
    </row>
    <row r="214" spans="1:18" ht="150" customHeight="1" x14ac:dyDescent="0.3">
      <c r="A214" s="23" t="s">
        <v>2592</v>
      </c>
      <c r="B214" s="5" t="s">
        <v>18</v>
      </c>
      <c r="C214" s="29" t="s">
        <v>76</v>
      </c>
      <c r="D214" s="5" t="s">
        <v>49</v>
      </c>
      <c r="E214" s="5" t="s">
        <v>50</v>
      </c>
      <c r="F214" s="5" t="s">
        <v>2593</v>
      </c>
      <c r="G214" s="5" t="s">
        <v>2594</v>
      </c>
      <c r="H214" s="5" t="s">
        <v>2595</v>
      </c>
      <c r="I214" s="5" t="s">
        <v>2596</v>
      </c>
      <c r="J214" s="5" t="s">
        <v>2597</v>
      </c>
      <c r="K214" s="5" t="s">
        <v>2598</v>
      </c>
      <c r="L214" s="5" t="s">
        <v>2599</v>
      </c>
      <c r="M214" s="5" t="s">
        <v>2600</v>
      </c>
      <c r="N214" s="5" t="s">
        <v>2601</v>
      </c>
      <c r="O214" s="5" t="s">
        <v>2602</v>
      </c>
      <c r="P214" s="5" t="s">
        <v>1526</v>
      </c>
      <c r="Q214" s="6" t="s">
        <v>2556</v>
      </c>
    </row>
    <row r="215" spans="1:18" ht="150" customHeight="1" x14ac:dyDescent="0.3">
      <c r="A215" s="23" t="s">
        <v>2603</v>
      </c>
      <c r="B215" s="5" t="s">
        <v>18</v>
      </c>
      <c r="C215" s="29" t="s">
        <v>48</v>
      </c>
      <c r="D215" s="5" t="s">
        <v>49</v>
      </c>
      <c r="E215" s="5" t="s">
        <v>101</v>
      </c>
      <c r="F215" s="5" t="s">
        <v>2604</v>
      </c>
      <c r="G215" s="5" t="s">
        <v>2605</v>
      </c>
      <c r="H215" s="5" t="s">
        <v>2606</v>
      </c>
      <c r="I215" s="5" t="s">
        <v>2607</v>
      </c>
      <c r="J215" s="5" t="s">
        <v>2608</v>
      </c>
      <c r="K215" s="5" t="s">
        <v>2609</v>
      </c>
      <c r="L215" s="5" t="s">
        <v>2610</v>
      </c>
      <c r="M215" s="5" t="s">
        <v>2611</v>
      </c>
      <c r="N215" s="5" t="s">
        <v>2612</v>
      </c>
      <c r="O215" s="5" t="s">
        <v>2613</v>
      </c>
      <c r="P215" s="5" t="s">
        <v>2568</v>
      </c>
      <c r="Q215" s="6" t="s">
        <v>2614</v>
      </c>
    </row>
    <row r="216" spans="1:18" ht="150" customHeight="1" x14ac:dyDescent="0.3">
      <c r="A216" s="23" t="s">
        <v>2615</v>
      </c>
      <c r="B216" s="5" t="s">
        <v>18</v>
      </c>
      <c r="C216" s="29" t="s">
        <v>127</v>
      </c>
      <c r="D216" s="5" t="s">
        <v>49</v>
      </c>
      <c r="E216" s="5" t="s">
        <v>50</v>
      </c>
      <c r="F216" s="5" t="s">
        <v>2046</v>
      </c>
      <c r="G216" s="5" t="s">
        <v>2616</v>
      </c>
      <c r="H216" s="5" t="s">
        <v>2617</v>
      </c>
      <c r="I216" s="5" t="s">
        <v>2618</v>
      </c>
      <c r="J216" s="5" t="s">
        <v>2619</v>
      </c>
      <c r="K216" s="5" t="s">
        <v>2620</v>
      </c>
      <c r="L216" s="5" t="s">
        <v>2621</v>
      </c>
      <c r="M216" s="5" t="s">
        <v>2622</v>
      </c>
      <c r="N216" s="5" t="s">
        <v>2623</v>
      </c>
      <c r="O216" s="5" t="s">
        <v>2055</v>
      </c>
      <c r="P216" s="5" t="s">
        <v>1526</v>
      </c>
      <c r="Q216" s="6" t="s">
        <v>2624</v>
      </c>
      <c r="R216" s="14"/>
    </row>
    <row r="217" spans="1:18" ht="150" customHeight="1" x14ac:dyDescent="0.3">
      <c r="A217" s="23" t="s">
        <v>2625</v>
      </c>
      <c r="B217" s="5" t="s">
        <v>18</v>
      </c>
      <c r="C217" s="29" t="s">
        <v>127</v>
      </c>
      <c r="D217" s="5" t="s">
        <v>49</v>
      </c>
      <c r="E217" s="5" t="s">
        <v>50</v>
      </c>
      <c r="F217" s="5" t="s">
        <v>2626</v>
      </c>
      <c r="G217" s="5" t="s">
        <v>2627</v>
      </c>
      <c r="H217" s="5" t="s">
        <v>2628</v>
      </c>
      <c r="I217" s="5" t="s">
        <v>2629</v>
      </c>
      <c r="J217" s="5" t="s">
        <v>2630</v>
      </c>
      <c r="K217" s="5" t="s">
        <v>2631</v>
      </c>
      <c r="L217" s="5" t="s">
        <v>2632</v>
      </c>
      <c r="M217" s="5" t="s">
        <v>2633</v>
      </c>
      <c r="N217" s="5" t="s">
        <v>2634</v>
      </c>
      <c r="O217" s="5" t="s">
        <v>2635</v>
      </c>
      <c r="P217" s="5" t="s">
        <v>1526</v>
      </c>
      <c r="Q217" s="6" t="s">
        <v>2636</v>
      </c>
      <c r="R217" s="14"/>
    </row>
    <row r="218" spans="1:18" ht="150" customHeight="1" x14ac:dyDescent="0.3">
      <c r="A218" s="23" t="s">
        <v>2637</v>
      </c>
      <c r="B218" s="5" t="s">
        <v>18</v>
      </c>
      <c r="C218" s="29" t="s">
        <v>127</v>
      </c>
      <c r="D218" s="5" t="s">
        <v>49</v>
      </c>
      <c r="E218" s="5" t="s">
        <v>50</v>
      </c>
      <c r="F218" s="5" t="s">
        <v>2638</v>
      </c>
      <c r="G218" s="5" t="s">
        <v>2639</v>
      </c>
      <c r="H218" s="5" t="s">
        <v>2640</v>
      </c>
      <c r="I218" s="5" t="s">
        <v>2641</v>
      </c>
      <c r="J218" s="5" t="s">
        <v>2642</v>
      </c>
      <c r="K218" s="5" t="s">
        <v>2643</v>
      </c>
      <c r="L218" s="5" t="s">
        <v>2644</v>
      </c>
      <c r="M218" s="5" t="s">
        <v>2645</v>
      </c>
      <c r="N218" s="5" t="s">
        <v>2646</v>
      </c>
      <c r="O218" s="5" t="s">
        <v>2647</v>
      </c>
      <c r="P218" s="5" t="s">
        <v>1526</v>
      </c>
      <c r="Q218" s="6" t="s">
        <v>2648</v>
      </c>
      <c r="R218" s="14"/>
    </row>
    <row r="219" spans="1:18" ht="150" customHeight="1" x14ac:dyDescent="0.3">
      <c r="A219" s="23" t="s">
        <v>2649</v>
      </c>
      <c r="B219" s="5" t="s">
        <v>18</v>
      </c>
      <c r="C219" s="29" t="s">
        <v>127</v>
      </c>
      <c r="D219" s="5" t="s">
        <v>49</v>
      </c>
      <c r="E219" s="5" t="s">
        <v>50</v>
      </c>
      <c r="F219" s="5" t="s">
        <v>2650</v>
      </c>
      <c r="G219" s="5" t="s">
        <v>2651</v>
      </c>
      <c r="H219" s="5" t="s">
        <v>2652</v>
      </c>
      <c r="I219" s="5" t="s">
        <v>2653</v>
      </c>
      <c r="J219" s="5" t="s">
        <v>2654</v>
      </c>
      <c r="K219" s="5" t="s">
        <v>2655</v>
      </c>
      <c r="L219" s="5" t="s">
        <v>2656</v>
      </c>
      <c r="M219" s="5" t="s">
        <v>2657</v>
      </c>
      <c r="N219" s="5" t="s">
        <v>2658</v>
      </c>
      <c r="O219" s="5" t="s">
        <v>2659</v>
      </c>
      <c r="P219" s="5" t="s">
        <v>1526</v>
      </c>
      <c r="Q219" s="6" t="s">
        <v>2660</v>
      </c>
      <c r="R219" s="14"/>
    </row>
    <row r="220" spans="1:18" ht="150" customHeight="1" x14ac:dyDescent="0.3">
      <c r="A220" s="23" t="s">
        <v>2661</v>
      </c>
      <c r="B220" s="5" t="s">
        <v>18</v>
      </c>
      <c r="C220" s="29" t="s">
        <v>48</v>
      </c>
      <c r="D220" s="5" t="s">
        <v>49</v>
      </c>
      <c r="E220" s="5" t="s">
        <v>50</v>
      </c>
      <c r="F220" s="5" t="s">
        <v>2662</v>
      </c>
      <c r="G220" s="5" t="s">
        <v>2663</v>
      </c>
      <c r="H220" s="5" t="s">
        <v>2664</v>
      </c>
      <c r="I220" s="5" t="s">
        <v>2665</v>
      </c>
      <c r="J220" s="5" t="s">
        <v>2666</v>
      </c>
      <c r="K220" s="5" t="s">
        <v>2667</v>
      </c>
      <c r="L220" s="5" t="s">
        <v>2668</v>
      </c>
      <c r="M220" s="5" t="s">
        <v>2669</v>
      </c>
      <c r="N220" s="5" t="s">
        <v>2670</v>
      </c>
      <c r="O220" s="5" t="s">
        <v>2671</v>
      </c>
      <c r="P220" s="5" t="s">
        <v>1526</v>
      </c>
      <c r="Q220" s="6" t="s">
        <v>2672</v>
      </c>
      <c r="R220" s="14"/>
    </row>
    <row r="221" spans="1:18" ht="150" customHeight="1" x14ac:dyDescent="0.3">
      <c r="A221" s="23" t="s">
        <v>2673</v>
      </c>
      <c r="B221" s="5" t="s">
        <v>18</v>
      </c>
      <c r="C221" s="29" t="s">
        <v>127</v>
      </c>
      <c r="D221" s="5" t="s">
        <v>49</v>
      </c>
      <c r="E221" s="5" t="s">
        <v>101</v>
      </c>
      <c r="F221" s="5" t="s">
        <v>2674</v>
      </c>
      <c r="G221" s="5" t="s">
        <v>2675</v>
      </c>
      <c r="H221" s="5" t="s">
        <v>2676</v>
      </c>
      <c r="I221" s="5" t="s">
        <v>2677</v>
      </c>
      <c r="J221" s="5" t="s">
        <v>2678</v>
      </c>
      <c r="K221" s="5" t="s">
        <v>2679</v>
      </c>
      <c r="L221" s="5" t="s">
        <v>2680</v>
      </c>
      <c r="M221" s="5" t="s">
        <v>2681</v>
      </c>
      <c r="N221" s="5" t="s">
        <v>2682</v>
      </c>
      <c r="O221" s="5" t="s">
        <v>2683</v>
      </c>
      <c r="P221" s="5" t="s">
        <v>1526</v>
      </c>
      <c r="Q221" s="6" t="s">
        <v>2684</v>
      </c>
      <c r="R221" s="14"/>
    </row>
    <row r="222" spans="1:18" ht="150" customHeight="1" x14ac:dyDescent="0.3">
      <c r="A222" s="23" t="s">
        <v>2685</v>
      </c>
      <c r="B222" s="5" t="s">
        <v>18</v>
      </c>
      <c r="C222" s="29" t="s">
        <v>127</v>
      </c>
      <c r="D222" s="5" t="s">
        <v>49</v>
      </c>
      <c r="E222" s="5" t="s">
        <v>101</v>
      </c>
      <c r="F222" s="5" t="s">
        <v>2686</v>
      </c>
      <c r="G222" s="5" t="s">
        <v>2687</v>
      </c>
      <c r="H222" s="5" t="s">
        <v>2688</v>
      </c>
      <c r="I222" s="5" t="s">
        <v>2689</v>
      </c>
      <c r="J222" s="5" t="s">
        <v>2690</v>
      </c>
      <c r="K222" s="5" t="s">
        <v>2691</v>
      </c>
      <c r="L222" s="5" t="s">
        <v>2692</v>
      </c>
      <c r="M222" s="5" t="s">
        <v>2693</v>
      </c>
      <c r="N222" s="5" t="s">
        <v>2694</v>
      </c>
      <c r="O222" s="5" t="s">
        <v>2695</v>
      </c>
      <c r="P222" s="5" t="s">
        <v>1526</v>
      </c>
      <c r="Q222" s="6" t="s">
        <v>2696</v>
      </c>
      <c r="R222" s="14"/>
    </row>
    <row r="223" spans="1:18" ht="150" customHeight="1" x14ac:dyDescent="0.3">
      <c r="A223" s="23" t="s">
        <v>2697</v>
      </c>
      <c r="B223" s="5" t="s">
        <v>18</v>
      </c>
      <c r="C223" s="29" t="s">
        <v>127</v>
      </c>
      <c r="D223" s="5" t="s">
        <v>49</v>
      </c>
      <c r="E223" s="5" t="s">
        <v>50</v>
      </c>
      <c r="F223" s="5" t="s">
        <v>2698</v>
      </c>
      <c r="G223" s="5" t="s">
        <v>2699</v>
      </c>
      <c r="H223" s="5" t="s">
        <v>2700</v>
      </c>
      <c r="I223" s="5" t="s">
        <v>2701</v>
      </c>
      <c r="J223" s="5" t="s">
        <v>2702</v>
      </c>
      <c r="K223" s="5" t="s">
        <v>2703</v>
      </c>
      <c r="L223" s="5" t="s">
        <v>2704</v>
      </c>
      <c r="M223" s="5" t="s">
        <v>2705</v>
      </c>
      <c r="N223" s="5" t="s">
        <v>2706</v>
      </c>
      <c r="O223" s="5" t="s">
        <v>2707</v>
      </c>
      <c r="P223" s="5" t="s">
        <v>1526</v>
      </c>
      <c r="Q223" s="6" t="s">
        <v>2708</v>
      </c>
      <c r="R223" s="14"/>
    </row>
    <row r="224" spans="1:18" ht="150" customHeight="1" x14ac:dyDescent="0.3">
      <c r="A224" s="23" t="s">
        <v>2709</v>
      </c>
      <c r="B224" s="5" t="s">
        <v>18</v>
      </c>
      <c r="C224" s="29" t="s">
        <v>19</v>
      </c>
      <c r="D224" s="5" t="s">
        <v>49</v>
      </c>
      <c r="E224" s="5" t="s">
        <v>101</v>
      </c>
      <c r="F224" s="5" t="s">
        <v>2710</v>
      </c>
      <c r="G224" s="5" t="s">
        <v>2711</v>
      </c>
      <c r="H224" s="5" t="s">
        <v>2712</v>
      </c>
      <c r="I224" s="5" t="s">
        <v>2713</v>
      </c>
      <c r="J224" s="5" t="s">
        <v>2714</v>
      </c>
      <c r="K224" s="5" t="s">
        <v>2715</v>
      </c>
      <c r="L224" s="5" t="s">
        <v>2716</v>
      </c>
      <c r="M224" s="5" t="s">
        <v>2717</v>
      </c>
      <c r="N224" s="5" t="s">
        <v>2718</v>
      </c>
      <c r="O224" s="5" t="s">
        <v>2719</v>
      </c>
      <c r="P224" s="5" t="s">
        <v>1526</v>
      </c>
      <c r="Q224" s="6" t="s">
        <v>2720</v>
      </c>
      <c r="R224" s="14"/>
    </row>
    <row r="225" spans="1:18" ht="150" customHeight="1" x14ac:dyDescent="0.3">
      <c r="A225" s="23" t="s">
        <v>2721</v>
      </c>
      <c r="B225" s="5" t="s">
        <v>18</v>
      </c>
      <c r="C225" s="29" t="s">
        <v>127</v>
      </c>
      <c r="D225" s="5" t="s">
        <v>49</v>
      </c>
      <c r="E225" s="5" t="s">
        <v>50</v>
      </c>
      <c r="F225" s="5" t="s">
        <v>2638</v>
      </c>
      <c r="G225" s="5" t="s">
        <v>2722</v>
      </c>
      <c r="H225" s="5" t="s">
        <v>2723</v>
      </c>
      <c r="I225" s="5" t="s">
        <v>2724</v>
      </c>
      <c r="J225" s="5" t="s">
        <v>2725</v>
      </c>
      <c r="K225" s="5" t="s">
        <v>2726</v>
      </c>
      <c r="L225" s="5" t="s">
        <v>2727</v>
      </c>
      <c r="M225" s="5" t="s">
        <v>2728</v>
      </c>
      <c r="N225" s="5" t="s">
        <v>2729</v>
      </c>
      <c r="O225" s="5" t="s">
        <v>2730</v>
      </c>
      <c r="P225" s="5" t="s">
        <v>1526</v>
      </c>
      <c r="Q225" s="6" t="s">
        <v>2731</v>
      </c>
      <c r="R225" s="14"/>
    </row>
    <row r="226" spans="1:18" ht="150" customHeight="1" x14ac:dyDescent="0.3">
      <c r="A226" s="23" t="s">
        <v>2732</v>
      </c>
      <c r="B226" s="5" t="s">
        <v>18</v>
      </c>
      <c r="C226" s="29" t="s">
        <v>127</v>
      </c>
      <c r="D226" s="5" t="s">
        <v>49</v>
      </c>
      <c r="E226" s="5" t="s">
        <v>50</v>
      </c>
      <c r="F226" s="5" t="s">
        <v>2733</v>
      </c>
      <c r="G226" s="5" t="s">
        <v>2734</v>
      </c>
      <c r="H226" s="5" t="s">
        <v>2735</v>
      </c>
      <c r="I226" s="5" t="s">
        <v>2736</v>
      </c>
      <c r="J226" s="5" t="s">
        <v>2737</v>
      </c>
      <c r="K226" s="5" t="s">
        <v>2738</v>
      </c>
      <c r="L226" s="5" t="s">
        <v>2739</v>
      </c>
      <c r="M226" s="5" t="s">
        <v>2740</v>
      </c>
      <c r="N226" s="5" t="s">
        <v>2741</v>
      </c>
      <c r="O226" s="5" t="s">
        <v>2742</v>
      </c>
      <c r="P226" s="5" t="s">
        <v>1526</v>
      </c>
      <c r="Q226" s="6" t="s">
        <v>2743</v>
      </c>
      <c r="R226" s="14"/>
    </row>
    <row r="227" spans="1:18" ht="150" customHeight="1" x14ac:dyDescent="0.3">
      <c r="A227" s="23" t="s">
        <v>2744</v>
      </c>
      <c r="B227" s="5" t="s">
        <v>18</v>
      </c>
      <c r="C227" s="29" t="s">
        <v>127</v>
      </c>
      <c r="D227" s="5" t="s">
        <v>49</v>
      </c>
      <c r="E227" s="5" t="s">
        <v>50</v>
      </c>
      <c r="F227" s="5" t="s">
        <v>2698</v>
      </c>
      <c r="G227" s="5" t="s">
        <v>2699</v>
      </c>
      <c r="H227" s="5" t="s">
        <v>2745</v>
      </c>
      <c r="I227" s="5" t="s">
        <v>2746</v>
      </c>
      <c r="J227" s="5" t="s">
        <v>2747</v>
      </c>
      <c r="K227" s="5" t="s">
        <v>2748</v>
      </c>
      <c r="L227" s="5" t="s">
        <v>2749</v>
      </c>
      <c r="M227" s="5" t="s">
        <v>2750</v>
      </c>
      <c r="N227" s="5" t="s">
        <v>2751</v>
      </c>
      <c r="O227" s="5" t="s">
        <v>2752</v>
      </c>
      <c r="P227" s="5" t="s">
        <v>1526</v>
      </c>
      <c r="Q227" s="6" t="s">
        <v>2753</v>
      </c>
      <c r="R227" s="14"/>
    </row>
    <row r="228" spans="1:18" ht="150" customHeight="1" x14ac:dyDescent="0.3">
      <c r="A228" s="23" t="s">
        <v>2754</v>
      </c>
      <c r="B228" s="5" t="s">
        <v>18</v>
      </c>
      <c r="C228" s="29" t="s">
        <v>19</v>
      </c>
      <c r="D228" s="5" t="s">
        <v>49</v>
      </c>
      <c r="E228" s="5" t="s">
        <v>101</v>
      </c>
      <c r="F228" s="5" t="s">
        <v>2755</v>
      </c>
      <c r="G228" s="5" t="s">
        <v>2756</v>
      </c>
      <c r="H228" s="5" t="s">
        <v>2757</v>
      </c>
      <c r="I228" s="5" t="s">
        <v>2758</v>
      </c>
      <c r="J228" s="5" t="s">
        <v>2759</v>
      </c>
      <c r="K228" s="5" t="s">
        <v>2760</v>
      </c>
      <c r="L228" s="5" t="s">
        <v>2761</v>
      </c>
      <c r="M228" s="5" t="s">
        <v>2762</v>
      </c>
      <c r="N228" s="5" t="s">
        <v>2763</v>
      </c>
      <c r="O228" s="5" t="s">
        <v>2764</v>
      </c>
      <c r="P228" s="5" t="s">
        <v>1526</v>
      </c>
      <c r="Q228" s="6" t="s">
        <v>2765</v>
      </c>
      <c r="R228" s="14"/>
    </row>
    <row r="229" spans="1:18" ht="150" customHeight="1" x14ac:dyDescent="0.3">
      <c r="A229" s="23" t="s">
        <v>2766</v>
      </c>
      <c r="B229" s="5" t="s">
        <v>18</v>
      </c>
      <c r="C229" s="29" t="s">
        <v>19</v>
      </c>
      <c r="D229" s="5" t="s">
        <v>63</v>
      </c>
      <c r="E229" s="5" t="s">
        <v>50</v>
      </c>
      <c r="F229" s="5" t="s">
        <v>2767</v>
      </c>
      <c r="G229" s="5" t="s">
        <v>2768</v>
      </c>
      <c r="H229" s="5" t="s">
        <v>2769</v>
      </c>
      <c r="I229" s="5" t="s">
        <v>2770</v>
      </c>
      <c r="J229" s="5" t="s">
        <v>2771</v>
      </c>
      <c r="K229" s="5" t="s">
        <v>2772</v>
      </c>
      <c r="L229" s="5" t="s">
        <v>2773</v>
      </c>
      <c r="M229" s="5" t="s">
        <v>2774</v>
      </c>
      <c r="N229" s="5" t="s">
        <v>2775</v>
      </c>
      <c r="O229" s="5" t="s">
        <v>2776</v>
      </c>
      <c r="P229" s="5" t="s">
        <v>2777</v>
      </c>
      <c r="Q229" s="6" t="s">
        <v>2778</v>
      </c>
    </row>
    <row r="230" spans="1:18" ht="150" customHeight="1" x14ac:dyDescent="0.3">
      <c r="A230" s="23" t="s">
        <v>2779</v>
      </c>
      <c r="B230" s="5" t="s">
        <v>18</v>
      </c>
      <c r="C230" s="29" t="s">
        <v>19</v>
      </c>
      <c r="D230" s="5" t="s">
        <v>20</v>
      </c>
      <c r="E230" s="5" t="s">
        <v>21</v>
      </c>
      <c r="F230" s="5" t="s">
        <v>2780</v>
      </c>
      <c r="G230" s="5" t="s">
        <v>2781</v>
      </c>
      <c r="H230" s="5" t="s">
        <v>2782</v>
      </c>
      <c r="I230" s="5" t="s">
        <v>2783</v>
      </c>
      <c r="J230" s="5" t="s">
        <v>2784</v>
      </c>
      <c r="K230" s="5" t="s">
        <v>2785</v>
      </c>
      <c r="L230" s="5" t="s">
        <v>2786</v>
      </c>
      <c r="M230" s="5" t="s">
        <v>2787</v>
      </c>
      <c r="N230" s="5" t="s">
        <v>2788</v>
      </c>
      <c r="O230" s="5" t="s">
        <v>2789</v>
      </c>
      <c r="P230" s="5" t="s">
        <v>2790</v>
      </c>
      <c r="Q230" s="6" t="s">
        <v>2791</v>
      </c>
    </row>
    <row r="231" spans="1:18" ht="150" customHeight="1" x14ac:dyDescent="0.3">
      <c r="A231" s="23" t="s">
        <v>2792</v>
      </c>
      <c r="B231" s="5" t="s">
        <v>18</v>
      </c>
      <c r="C231" s="29" t="s">
        <v>48</v>
      </c>
      <c r="D231" s="5" t="s">
        <v>20</v>
      </c>
      <c r="E231" s="5" t="s">
        <v>21</v>
      </c>
      <c r="F231" s="5" t="s">
        <v>2793</v>
      </c>
      <c r="G231" s="5" t="s">
        <v>2794</v>
      </c>
      <c r="H231" s="5" t="s">
        <v>2795</v>
      </c>
      <c r="I231" s="5" t="s">
        <v>2796</v>
      </c>
      <c r="J231" s="5" t="s">
        <v>2797</v>
      </c>
      <c r="K231" s="5" t="s">
        <v>2798</v>
      </c>
      <c r="L231" s="5" t="s">
        <v>2799</v>
      </c>
      <c r="M231" s="5" t="s">
        <v>2800</v>
      </c>
      <c r="N231" s="5" t="s">
        <v>2801</v>
      </c>
      <c r="O231" s="5" t="s">
        <v>2802</v>
      </c>
      <c r="P231" s="5" t="s">
        <v>2803</v>
      </c>
      <c r="Q231" s="6" t="s">
        <v>2804</v>
      </c>
    </row>
    <row r="232" spans="1:18" ht="150" customHeight="1" x14ac:dyDescent="0.3">
      <c r="A232" s="23" t="s">
        <v>2805</v>
      </c>
      <c r="B232" s="5" t="s">
        <v>18</v>
      </c>
      <c r="C232" s="29" t="s">
        <v>127</v>
      </c>
      <c r="D232" s="5" t="s">
        <v>49</v>
      </c>
      <c r="E232" s="5" t="s">
        <v>50</v>
      </c>
      <c r="F232" s="5" t="s">
        <v>2806</v>
      </c>
      <c r="G232" s="5" t="s">
        <v>2807</v>
      </c>
      <c r="H232" s="5" t="s">
        <v>2808</v>
      </c>
      <c r="I232" s="5" t="s">
        <v>2809</v>
      </c>
      <c r="J232" s="5" t="s">
        <v>2810</v>
      </c>
      <c r="K232" s="5" t="s">
        <v>2811</v>
      </c>
      <c r="L232" s="5" t="s">
        <v>2812</v>
      </c>
      <c r="M232" s="5" t="s">
        <v>2813</v>
      </c>
      <c r="N232" s="5" t="s">
        <v>2814</v>
      </c>
      <c r="O232" s="5" t="s">
        <v>2815</v>
      </c>
      <c r="P232" s="5" t="s">
        <v>2816</v>
      </c>
      <c r="Q232" s="6" t="s">
        <v>2817</v>
      </c>
    </row>
    <row r="233" spans="1:18" ht="150" customHeight="1" x14ac:dyDescent="0.3">
      <c r="A233" s="23" t="s">
        <v>2818</v>
      </c>
      <c r="B233" s="5" t="s">
        <v>18</v>
      </c>
      <c r="C233" s="29" t="s">
        <v>127</v>
      </c>
      <c r="D233" s="5" t="s">
        <v>49</v>
      </c>
      <c r="E233" s="5" t="s">
        <v>50</v>
      </c>
      <c r="F233" s="5" t="s">
        <v>2819</v>
      </c>
      <c r="G233" s="5" t="s">
        <v>2820</v>
      </c>
      <c r="H233" s="5" t="s">
        <v>2821</v>
      </c>
      <c r="I233" s="5" t="s">
        <v>2822</v>
      </c>
      <c r="J233" s="5" t="s">
        <v>2823</v>
      </c>
      <c r="K233" s="5" t="s">
        <v>2824</v>
      </c>
      <c r="L233" s="5" t="s">
        <v>2825</v>
      </c>
      <c r="M233" s="5" t="s">
        <v>2826</v>
      </c>
      <c r="N233" s="5" t="s">
        <v>2827</v>
      </c>
      <c r="O233" s="5" t="s">
        <v>2828</v>
      </c>
      <c r="P233" s="5" t="s">
        <v>2829</v>
      </c>
      <c r="Q233" s="6" t="s">
        <v>2830</v>
      </c>
    </row>
    <row r="234" spans="1:18" ht="150" customHeight="1" x14ac:dyDescent="0.3">
      <c r="A234" s="23" t="s">
        <v>2831</v>
      </c>
      <c r="B234" s="5" t="s">
        <v>18</v>
      </c>
      <c r="C234" s="29" t="s">
        <v>127</v>
      </c>
      <c r="D234" s="5" t="s">
        <v>49</v>
      </c>
      <c r="E234" s="5" t="s">
        <v>50</v>
      </c>
      <c r="F234" s="5" t="s">
        <v>2832</v>
      </c>
      <c r="G234" s="5" t="s">
        <v>2833</v>
      </c>
      <c r="H234" s="5" t="s">
        <v>2834</v>
      </c>
      <c r="I234" s="5" t="s">
        <v>2835</v>
      </c>
      <c r="J234" s="5" t="s">
        <v>2836</v>
      </c>
      <c r="K234" s="5" t="s">
        <v>2837</v>
      </c>
      <c r="L234" s="5" t="s">
        <v>2838</v>
      </c>
      <c r="M234" s="5" t="s">
        <v>2839</v>
      </c>
      <c r="N234" s="5" t="s">
        <v>2840</v>
      </c>
      <c r="O234" s="5" t="s">
        <v>2841</v>
      </c>
      <c r="P234" s="5" t="s">
        <v>2842</v>
      </c>
      <c r="Q234" s="6" t="s">
        <v>2830</v>
      </c>
    </row>
    <row r="235" spans="1:18" ht="150" customHeight="1" x14ac:dyDescent="0.3">
      <c r="A235" s="23" t="s">
        <v>2843</v>
      </c>
      <c r="B235" s="5" t="s">
        <v>18</v>
      </c>
      <c r="C235" s="29" t="s">
        <v>19</v>
      </c>
      <c r="D235" s="5" t="s">
        <v>63</v>
      </c>
      <c r="E235" s="5" t="s">
        <v>50</v>
      </c>
      <c r="F235" s="5" t="s">
        <v>2844</v>
      </c>
      <c r="G235" s="5" t="s">
        <v>2845</v>
      </c>
      <c r="H235" s="5" t="s">
        <v>2846</v>
      </c>
      <c r="I235" s="5" t="s">
        <v>2847</v>
      </c>
      <c r="J235" s="5" t="s">
        <v>2848</v>
      </c>
      <c r="K235" s="5" t="s">
        <v>2849</v>
      </c>
      <c r="L235" s="5" t="s">
        <v>2850</v>
      </c>
      <c r="M235" s="5" t="s">
        <v>2851</v>
      </c>
      <c r="N235" s="5" t="s">
        <v>2852</v>
      </c>
      <c r="O235" s="5" t="s">
        <v>2853</v>
      </c>
      <c r="P235" s="5" t="s">
        <v>2854</v>
      </c>
      <c r="Q235" s="6" t="s">
        <v>2855</v>
      </c>
    </row>
    <row r="236" spans="1:18" ht="150" customHeight="1" x14ac:dyDescent="0.3">
      <c r="A236" s="23" t="s">
        <v>2856</v>
      </c>
      <c r="B236" s="5" t="s">
        <v>18</v>
      </c>
      <c r="C236" s="29" t="s">
        <v>19</v>
      </c>
      <c r="D236" s="5" t="s">
        <v>63</v>
      </c>
      <c r="E236" s="5" t="s">
        <v>50</v>
      </c>
      <c r="F236" s="5" t="s">
        <v>2857</v>
      </c>
      <c r="G236" s="5" t="s">
        <v>2858</v>
      </c>
      <c r="H236" s="5" t="s">
        <v>2859</v>
      </c>
      <c r="I236" s="5" t="s">
        <v>2860</v>
      </c>
      <c r="J236" s="5" t="s">
        <v>2861</v>
      </c>
      <c r="K236" s="5" t="s">
        <v>2862</v>
      </c>
      <c r="L236" s="5" t="s">
        <v>2863</v>
      </c>
      <c r="M236" s="5" t="s">
        <v>2864</v>
      </c>
      <c r="N236" s="5" t="s">
        <v>2865</v>
      </c>
      <c r="O236" s="5" t="s">
        <v>2866</v>
      </c>
      <c r="P236" s="5" t="s">
        <v>2867</v>
      </c>
      <c r="Q236" s="6" t="s">
        <v>2868</v>
      </c>
    </row>
    <row r="237" spans="1:18" ht="150" customHeight="1" x14ac:dyDescent="0.3">
      <c r="A237" s="23" t="s">
        <v>2869</v>
      </c>
      <c r="B237" s="5" t="s">
        <v>18</v>
      </c>
      <c r="C237" s="29" t="s">
        <v>19</v>
      </c>
      <c r="D237" s="5" t="s">
        <v>63</v>
      </c>
      <c r="E237" s="5" t="s">
        <v>21</v>
      </c>
      <c r="F237" s="5" t="s">
        <v>2870</v>
      </c>
      <c r="G237" s="5" t="s">
        <v>2871</v>
      </c>
      <c r="H237" s="5" t="s">
        <v>2872</v>
      </c>
      <c r="I237" s="5" t="s">
        <v>2873</v>
      </c>
      <c r="J237" s="5" t="s">
        <v>2874</v>
      </c>
      <c r="K237" s="5" t="s">
        <v>2875</v>
      </c>
      <c r="L237" s="5" t="s">
        <v>2876</v>
      </c>
      <c r="M237" s="5" t="s">
        <v>2877</v>
      </c>
      <c r="N237" s="5" t="s">
        <v>2878</v>
      </c>
      <c r="O237" s="5" t="s">
        <v>2879</v>
      </c>
      <c r="P237" s="5" t="s">
        <v>2880</v>
      </c>
      <c r="Q237" s="6" t="s">
        <v>2881</v>
      </c>
    </row>
    <row r="238" spans="1:18" ht="150" customHeight="1" x14ac:dyDescent="0.3">
      <c r="A238" s="23" t="s">
        <v>2882</v>
      </c>
      <c r="B238" s="5" t="s">
        <v>18</v>
      </c>
      <c r="C238" s="29" t="s">
        <v>127</v>
      </c>
      <c r="D238" s="5" t="s">
        <v>49</v>
      </c>
      <c r="E238" s="5" t="s">
        <v>213</v>
      </c>
      <c r="F238" s="5" t="s">
        <v>2883</v>
      </c>
      <c r="G238" s="5" t="s">
        <v>2884</v>
      </c>
      <c r="H238" s="5" t="s">
        <v>2885</v>
      </c>
      <c r="I238" s="5" t="s">
        <v>2886</v>
      </c>
      <c r="J238" s="5" t="s">
        <v>2887</v>
      </c>
      <c r="K238" s="5" t="s">
        <v>2888</v>
      </c>
      <c r="L238" s="5" t="s">
        <v>2889</v>
      </c>
      <c r="M238" s="5" t="s">
        <v>2890</v>
      </c>
      <c r="N238" s="5" t="s">
        <v>2891</v>
      </c>
      <c r="O238" s="5" t="s">
        <v>2892</v>
      </c>
      <c r="P238" s="5" t="s">
        <v>2893</v>
      </c>
      <c r="Q238" s="6" t="s">
        <v>2894</v>
      </c>
    </row>
    <row r="239" spans="1:18" ht="150" customHeight="1" x14ac:dyDescent="0.3">
      <c r="A239" s="23" t="s">
        <v>2895</v>
      </c>
      <c r="B239" s="5" t="s">
        <v>18</v>
      </c>
      <c r="C239" s="29" t="s">
        <v>127</v>
      </c>
      <c r="D239" s="5" t="s">
        <v>49</v>
      </c>
      <c r="E239" s="5" t="s">
        <v>50</v>
      </c>
      <c r="F239" s="5" t="s">
        <v>2896</v>
      </c>
      <c r="G239" s="5" t="s">
        <v>2897</v>
      </c>
      <c r="H239" s="5" t="s">
        <v>2898</v>
      </c>
      <c r="I239" s="5" t="s">
        <v>2899</v>
      </c>
      <c r="J239" s="5" t="s">
        <v>2900</v>
      </c>
      <c r="K239" s="5" t="s">
        <v>2901</v>
      </c>
      <c r="L239" s="5" t="s">
        <v>2902</v>
      </c>
      <c r="M239" s="5" t="s">
        <v>2903</v>
      </c>
      <c r="N239" s="5" t="s">
        <v>2904</v>
      </c>
      <c r="O239" s="5" t="s">
        <v>2905</v>
      </c>
      <c r="P239" s="5" t="s">
        <v>1526</v>
      </c>
      <c r="Q239" s="6" t="s">
        <v>2906</v>
      </c>
    </row>
    <row r="240" spans="1:18" ht="150" customHeight="1" x14ac:dyDescent="0.3">
      <c r="A240" s="23" t="s">
        <v>2907</v>
      </c>
      <c r="B240" s="5" t="s">
        <v>18</v>
      </c>
      <c r="C240" s="29" t="s">
        <v>127</v>
      </c>
      <c r="D240" s="5" t="s">
        <v>49</v>
      </c>
      <c r="E240" s="5" t="s">
        <v>50</v>
      </c>
      <c r="F240" s="5" t="s">
        <v>2908</v>
      </c>
      <c r="G240" s="5" t="s">
        <v>2909</v>
      </c>
      <c r="H240" s="5" t="s">
        <v>2910</v>
      </c>
      <c r="I240" s="5" t="s">
        <v>2911</v>
      </c>
      <c r="J240" s="5" t="s">
        <v>2912</v>
      </c>
      <c r="K240" s="5" t="s">
        <v>2913</v>
      </c>
      <c r="L240" s="5" t="s">
        <v>2914</v>
      </c>
      <c r="M240" s="5" t="s">
        <v>2915</v>
      </c>
      <c r="N240" s="5" t="s">
        <v>2916</v>
      </c>
      <c r="O240" s="5" t="s">
        <v>2917</v>
      </c>
      <c r="P240" s="5" t="s">
        <v>1526</v>
      </c>
      <c r="Q240" s="6" t="s">
        <v>2918</v>
      </c>
    </row>
    <row r="241" spans="1:18" ht="150" customHeight="1" x14ac:dyDescent="0.3">
      <c r="A241" s="23" t="s">
        <v>2919</v>
      </c>
      <c r="B241" s="5" t="s">
        <v>18</v>
      </c>
      <c r="C241" s="29" t="s">
        <v>127</v>
      </c>
      <c r="D241" s="5" t="s">
        <v>49</v>
      </c>
      <c r="E241" s="5" t="s">
        <v>50</v>
      </c>
      <c r="F241" s="5" t="s">
        <v>2920</v>
      </c>
      <c r="G241" s="5" t="s">
        <v>2921</v>
      </c>
      <c r="H241" s="5" t="s">
        <v>2922</v>
      </c>
      <c r="I241" s="5" t="s">
        <v>2923</v>
      </c>
      <c r="J241" s="5" t="s">
        <v>2924</v>
      </c>
      <c r="K241" s="5" t="s">
        <v>2925</v>
      </c>
      <c r="L241" s="5" t="s">
        <v>2926</v>
      </c>
      <c r="M241" s="5" t="s">
        <v>2927</v>
      </c>
      <c r="N241" s="5" t="s">
        <v>2928</v>
      </c>
      <c r="O241" s="5" t="s">
        <v>2929</v>
      </c>
      <c r="P241" s="5" t="s">
        <v>1526</v>
      </c>
      <c r="Q241" s="6" t="s">
        <v>2930</v>
      </c>
    </row>
    <row r="242" spans="1:18" ht="150" customHeight="1" x14ac:dyDescent="0.3">
      <c r="A242" s="23" t="s">
        <v>2931</v>
      </c>
      <c r="B242" s="5" t="s">
        <v>18</v>
      </c>
      <c r="C242" s="29" t="s">
        <v>127</v>
      </c>
      <c r="D242" s="5" t="s">
        <v>49</v>
      </c>
      <c r="E242" s="5" t="s">
        <v>50</v>
      </c>
      <c r="F242" s="5" t="s">
        <v>2932</v>
      </c>
      <c r="G242" s="5" t="s">
        <v>2933</v>
      </c>
      <c r="H242" s="5" t="s">
        <v>2934</v>
      </c>
      <c r="I242" s="5" t="s">
        <v>2935</v>
      </c>
      <c r="J242" s="5" t="s">
        <v>2936</v>
      </c>
      <c r="K242" s="5" t="s">
        <v>2937</v>
      </c>
      <c r="L242" s="5" t="s">
        <v>2938</v>
      </c>
      <c r="M242" s="5" t="s">
        <v>2939</v>
      </c>
      <c r="N242" s="5" t="s">
        <v>2940</v>
      </c>
      <c r="O242" s="5" t="s">
        <v>2941</v>
      </c>
      <c r="P242" s="5" t="s">
        <v>1526</v>
      </c>
      <c r="Q242" s="6" t="s">
        <v>2942</v>
      </c>
    </row>
    <row r="243" spans="1:18" ht="150" customHeight="1" x14ac:dyDescent="0.3">
      <c r="A243" s="23" t="s">
        <v>2943</v>
      </c>
      <c r="B243" s="5" t="s">
        <v>18</v>
      </c>
      <c r="C243" s="29" t="s">
        <v>127</v>
      </c>
      <c r="D243" s="5" t="s">
        <v>49</v>
      </c>
      <c r="E243" s="5" t="s">
        <v>50</v>
      </c>
      <c r="F243" s="5" t="s">
        <v>2944</v>
      </c>
      <c r="G243" s="5" t="s">
        <v>2945</v>
      </c>
      <c r="H243" s="5" t="s">
        <v>2946</v>
      </c>
      <c r="I243" s="5" t="s">
        <v>2947</v>
      </c>
      <c r="J243" s="5" t="s">
        <v>2948</v>
      </c>
      <c r="K243" s="5" t="s">
        <v>2949</v>
      </c>
      <c r="L243" s="5" t="s">
        <v>2950</v>
      </c>
      <c r="M243" s="5" t="s">
        <v>2951</v>
      </c>
      <c r="N243" s="5" t="s">
        <v>2952</v>
      </c>
      <c r="O243" s="5" t="s">
        <v>2953</v>
      </c>
      <c r="P243" s="5" t="s">
        <v>1526</v>
      </c>
      <c r="Q243" s="6" t="s">
        <v>2954</v>
      </c>
    </row>
    <row r="244" spans="1:18" ht="150" customHeight="1" x14ac:dyDescent="0.3">
      <c r="A244" s="23" t="s">
        <v>2955</v>
      </c>
      <c r="B244" s="5" t="s">
        <v>18</v>
      </c>
      <c r="C244" s="29" t="s">
        <v>127</v>
      </c>
      <c r="D244" s="5" t="s">
        <v>20</v>
      </c>
      <c r="E244" s="5" t="s">
        <v>21</v>
      </c>
      <c r="F244" s="5" t="s">
        <v>2956</v>
      </c>
      <c r="G244" s="5" t="s">
        <v>2957</v>
      </c>
      <c r="H244" s="5" t="s">
        <v>2958</v>
      </c>
      <c r="I244" s="5" t="s">
        <v>2959</v>
      </c>
      <c r="J244" s="5" t="s">
        <v>2960</v>
      </c>
      <c r="K244" s="5" t="s">
        <v>2961</v>
      </c>
      <c r="L244" s="5" t="s">
        <v>2962</v>
      </c>
      <c r="M244" s="5" t="s">
        <v>2963</v>
      </c>
      <c r="N244" s="5" t="s">
        <v>2964</v>
      </c>
      <c r="O244" s="5" t="s">
        <v>2965</v>
      </c>
      <c r="P244" s="5" t="s">
        <v>32</v>
      </c>
      <c r="Q244" s="6" t="s">
        <v>2966</v>
      </c>
    </row>
    <row r="245" spans="1:18" ht="150" customHeight="1" x14ac:dyDescent="0.3">
      <c r="A245" s="23" t="s">
        <v>2967</v>
      </c>
      <c r="B245" s="5" t="s">
        <v>18</v>
      </c>
      <c r="C245" s="29" t="s">
        <v>48</v>
      </c>
      <c r="D245" s="5" t="s">
        <v>49</v>
      </c>
      <c r="E245" s="5" t="s">
        <v>50</v>
      </c>
      <c r="F245" s="5" t="s">
        <v>2968</v>
      </c>
      <c r="G245" s="5" t="s">
        <v>2969</v>
      </c>
      <c r="H245" s="5" t="s">
        <v>2970</v>
      </c>
      <c r="I245" s="5" t="s">
        <v>2971</v>
      </c>
      <c r="J245" s="5" t="s">
        <v>2972</v>
      </c>
      <c r="K245" s="5" t="s">
        <v>2973</v>
      </c>
      <c r="L245" s="5" t="s">
        <v>2974</v>
      </c>
      <c r="M245" s="5" t="s">
        <v>2975</v>
      </c>
      <c r="N245" s="5" t="s">
        <v>2976</v>
      </c>
      <c r="O245" s="5" t="s">
        <v>2977</v>
      </c>
      <c r="P245" s="5" t="s">
        <v>2978</v>
      </c>
      <c r="Q245" s="6" t="s">
        <v>2979</v>
      </c>
      <c r="R245" s="14"/>
    </row>
    <row r="246" spans="1:18" ht="150" customHeight="1" x14ac:dyDescent="0.3">
      <c r="A246" s="23" t="s">
        <v>2980</v>
      </c>
      <c r="B246" s="5" t="s">
        <v>18</v>
      </c>
      <c r="C246" s="29" t="s">
        <v>48</v>
      </c>
      <c r="D246" s="5" t="s">
        <v>49</v>
      </c>
      <c r="E246" s="5" t="s">
        <v>50</v>
      </c>
      <c r="F246" s="5" t="s">
        <v>2981</v>
      </c>
      <c r="G246" s="5" t="s">
        <v>2982</v>
      </c>
      <c r="H246" s="5" t="s">
        <v>2983</v>
      </c>
      <c r="I246" s="5" t="s">
        <v>2984</v>
      </c>
      <c r="J246" s="5" t="s">
        <v>2985</v>
      </c>
      <c r="K246" s="5" t="s">
        <v>2986</v>
      </c>
      <c r="L246" s="5" t="s">
        <v>2987</v>
      </c>
      <c r="M246" s="5" t="s">
        <v>2988</v>
      </c>
      <c r="N246" s="5" t="s">
        <v>2989</v>
      </c>
      <c r="O246" s="5" t="s">
        <v>2990</v>
      </c>
      <c r="P246" s="5" t="s">
        <v>2978</v>
      </c>
      <c r="Q246" s="6" t="s">
        <v>2991</v>
      </c>
      <c r="R246" s="14"/>
    </row>
    <row r="247" spans="1:18" ht="150" customHeight="1" x14ac:dyDescent="0.3">
      <c r="A247" s="23" t="s">
        <v>2992</v>
      </c>
      <c r="B247" s="5" t="s">
        <v>18</v>
      </c>
      <c r="C247" s="29" t="s">
        <v>19</v>
      </c>
      <c r="D247" s="5" t="s">
        <v>63</v>
      </c>
      <c r="E247" s="5" t="s">
        <v>213</v>
      </c>
      <c r="F247" s="5" t="s">
        <v>2993</v>
      </c>
      <c r="G247" s="5" t="s">
        <v>2994</v>
      </c>
      <c r="H247" s="5" t="s">
        <v>2995</v>
      </c>
      <c r="I247" s="5" t="s">
        <v>2996</v>
      </c>
      <c r="J247" s="5" t="s">
        <v>2997</v>
      </c>
      <c r="K247" s="5" t="s">
        <v>2998</v>
      </c>
      <c r="L247" s="5" t="s">
        <v>2999</v>
      </c>
      <c r="M247" s="5" t="s">
        <v>3000</v>
      </c>
      <c r="N247" s="5" t="s">
        <v>3001</v>
      </c>
      <c r="O247" s="5" t="s">
        <v>3002</v>
      </c>
      <c r="P247" s="5" t="s">
        <v>3003</v>
      </c>
      <c r="Q247" s="6" t="s">
        <v>3004</v>
      </c>
      <c r="R247" s="14"/>
    </row>
    <row r="248" spans="1:18" ht="150" customHeight="1" x14ac:dyDescent="0.3">
      <c r="A248" s="23" t="s">
        <v>3005</v>
      </c>
      <c r="B248" s="5" t="s">
        <v>18</v>
      </c>
      <c r="C248" s="29" t="s">
        <v>19</v>
      </c>
      <c r="D248" s="5" t="s">
        <v>20</v>
      </c>
      <c r="E248" s="5" t="s">
        <v>21</v>
      </c>
      <c r="F248" s="5" t="s">
        <v>3006</v>
      </c>
      <c r="G248" s="5" t="s">
        <v>3007</v>
      </c>
      <c r="H248" s="5" t="s">
        <v>3008</v>
      </c>
      <c r="I248" s="5" t="s">
        <v>3009</v>
      </c>
      <c r="J248" s="5" t="s">
        <v>3010</v>
      </c>
      <c r="K248" s="5" t="s">
        <v>3011</v>
      </c>
      <c r="L248" s="5" t="s">
        <v>3012</v>
      </c>
      <c r="M248" s="5" t="s">
        <v>3013</v>
      </c>
      <c r="N248" s="5" t="s">
        <v>3014</v>
      </c>
      <c r="O248" s="5" t="s">
        <v>3015</v>
      </c>
      <c r="P248" s="5" t="s">
        <v>3016</v>
      </c>
      <c r="Q248" s="6" t="s">
        <v>3017</v>
      </c>
      <c r="R248" s="14"/>
    </row>
    <row r="249" spans="1:18" ht="150" customHeight="1" x14ac:dyDescent="0.3">
      <c r="A249" s="23" t="s">
        <v>3018</v>
      </c>
      <c r="B249" s="5" t="s">
        <v>18</v>
      </c>
      <c r="C249" s="29" t="s">
        <v>19</v>
      </c>
      <c r="D249" s="5" t="s">
        <v>20</v>
      </c>
      <c r="E249" s="5" t="s">
        <v>21</v>
      </c>
      <c r="F249" s="5" t="s">
        <v>3019</v>
      </c>
      <c r="G249" s="5" t="s">
        <v>3020</v>
      </c>
      <c r="H249" s="5" t="s">
        <v>3021</v>
      </c>
      <c r="I249" s="5" t="s">
        <v>3022</v>
      </c>
      <c r="J249" s="5" t="s">
        <v>3023</v>
      </c>
      <c r="K249" s="5" t="s">
        <v>3024</v>
      </c>
      <c r="L249" s="5" t="s">
        <v>3025</v>
      </c>
      <c r="M249" s="5" t="s">
        <v>3026</v>
      </c>
      <c r="N249" s="5" t="s">
        <v>3027</v>
      </c>
      <c r="O249" s="5" t="s">
        <v>3028</v>
      </c>
      <c r="P249" s="5" t="s">
        <v>3029</v>
      </c>
      <c r="Q249" s="6" t="s">
        <v>3017</v>
      </c>
      <c r="R249" s="14"/>
    </row>
    <row r="250" spans="1:18" ht="150" customHeight="1" x14ac:dyDescent="0.3">
      <c r="A250" s="23" t="s">
        <v>3030</v>
      </c>
      <c r="B250" s="5" t="s">
        <v>18</v>
      </c>
      <c r="C250" s="29" t="s">
        <v>127</v>
      </c>
      <c r="D250" s="5" t="s">
        <v>49</v>
      </c>
      <c r="E250" s="5" t="s">
        <v>50</v>
      </c>
      <c r="F250" s="5" t="s">
        <v>3031</v>
      </c>
      <c r="G250" s="5" t="s">
        <v>3032</v>
      </c>
      <c r="H250" s="5" t="s">
        <v>3033</v>
      </c>
      <c r="I250" s="5" t="s">
        <v>3034</v>
      </c>
      <c r="J250" s="5" t="s">
        <v>3035</v>
      </c>
      <c r="K250" s="5" t="s">
        <v>3036</v>
      </c>
      <c r="L250" s="5" t="s">
        <v>3037</v>
      </c>
      <c r="M250" s="5" t="s">
        <v>3038</v>
      </c>
      <c r="N250" s="5" t="s">
        <v>3039</v>
      </c>
      <c r="O250" s="5" t="s">
        <v>3040</v>
      </c>
      <c r="P250" s="5" t="s">
        <v>2978</v>
      </c>
      <c r="Q250" s="6" t="s">
        <v>3041</v>
      </c>
      <c r="R250" s="14"/>
    </row>
    <row r="251" spans="1:18" ht="150" customHeight="1" x14ac:dyDescent="0.3">
      <c r="A251" s="23" t="s">
        <v>3042</v>
      </c>
      <c r="B251" s="5" t="s">
        <v>18</v>
      </c>
      <c r="C251" s="29" t="s">
        <v>127</v>
      </c>
      <c r="D251" s="5" t="s">
        <v>49</v>
      </c>
      <c r="E251" s="5" t="s">
        <v>50</v>
      </c>
      <c r="F251" s="5" t="s">
        <v>3043</v>
      </c>
      <c r="G251" s="5" t="s">
        <v>3044</v>
      </c>
      <c r="H251" s="5" t="s">
        <v>3045</v>
      </c>
      <c r="I251" s="5" t="s">
        <v>3046</v>
      </c>
      <c r="J251" s="5" t="s">
        <v>3047</v>
      </c>
      <c r="K251" s="5" t="s">
        <v>3048</v>
      </c>
      <c r="L251" s="5" t="s">
        <v>3049</v>
      </c>
      <c r="M251" s="5" t="s">
        <v>3050</v>
      </c>
      <c r="N251" s="5" t="s">
        <v>3051</v>
      </c>
      <c r="O251" s="5" t="s">
        <v>3052</v>
      </c>
      <c r="P251" s="5" t="s">
        <v>2978</v>
      </c>
      <c r="Q251" s="6" t="s">
        <v>3053</v>
      </c>
      <c r="R251" s="14"/>
    </row>
    <row r="252" spans="1:18" ht="150" customHeight="1" x14ac:dyDescent="0.3">
      <c r="A252" s="23" t="s">
        <v>3054</v>
      </c>
      <c r="B252" s="5" t="s">
        <v>18</v>
      </c>
      <c r="C252" s="29" t="s">
        <v>127</v>
      </c>
      <c r="D252" s="5" t="s">
        <v>49</v>
      </c>
      <c r="E252" s="5" t="s">
        <v>50</v>
      </c>
      <c r="F252" s="5" t="s">
        <v>3055</v>
      </c>
      <c r="G252" s="5" t="s">
        <v>3056</v>
      </c>
      <c r="H252" s="5" t="s">
        <v>3057</v>
      </c>
      <c r="I252" s="5" t="s">
        <v>3058</v>
      </c>
      <c r="J252" s="5" t="s">
        <v>3059</v>
      </c>
      <c r="K252" s="5" t="s">
        <v>3060</v>
      </c>
      <c r="L252" s="5" t="s">
        <v>3061</v>
      </c>
      <c r="M252" s="5" t="s">
        <v>3062</v>
      </c>
      <c r="N252" s="5" t="s">
        <v>3063</v>
      </c>
      <c r="O252" s="5" t="s">
        <v>3064</v>
      </c>
      <c r="P252" s="5" t="s">
        <v>2978</v>
      </c>
      <c r="Q252" s="6" t="s">
        <v>3065</v>
      </c>
    </row>
    <row r="253" spans="1:18" ht="150" customHeight="1" x14ac:dyDescent="0.3">
      <c r="A253" s="23" t="s">
        <v>3066</v>
      </c>
      <c r="B253" s="5" t="s">
        <v>18</v>
      </c>
      <c r="C253" s="29" t="s">
        <v>127</v>
      </c>
      <c r="D253" s="5" t="s">
        <v>20</v>
      </c>
      <c r="E253" s="5" t="s">
        <v>21</v>
      </c>
      <c r="F253" s="5" t="s">
        <v>3067</v>
      </c>
      <c r="G253" s="5" t="s">
        <v>3068</v>
      </c>
      <c r="H253" s="5" t="s">
        <v>3069</v>
      </c>
      <c r="I253" s="5" t="s">
        <v>3070</v>
      </c>
      <c r="J253" s="5" t="s">
        <v>3071</v>
      </c>
      <c r="K253" s="5" t="s">
        <v>3072</v>
      </c>
      <c r="L253" s="5" t="s">
        <v>3073</v>
      </c>
      <c r="M253" s="5" t="s">
        <v>3074</v>
      </c>
      <c r="N253" s="5" t="s">
        <v>3075</v>
      </c>
      <c r="O253" s="5" t="s">
        <v>3076</v>
      </c>
      <c r="P253" s="5" t="s">
        <v>3077</v>
      </c>
      <c r="Q253" s="6" t="s">
        <v>3078</v>
      </c>
    </row>
    <row r="254" spans="1:18" ht="150" customHeight="1" x14ac:dyDescent="0.3">
      <c r="A254" s="23" t="s">
        <v>3079</v>
      </c>
      <c r="B254" s="5" t="s">
        <v>18</v>
      </c>
      <c r="C254" s="29" t="s">
        <v>127</v>
      </c>
      <c r="D254" s="5" t="s">
        <v>49</v>
      </c>
      <c r="E254" s="5" t="s">
        <v>50</v>
      </c>
      <c r="F254" s="5" t="s">
        <v>3080</v>
      </c>
      <c r="G254" s="5" t="s">
        <v>3081</v>
      </c>
      <c r="H254" s="5" t="s">
        <v>3082</v>
      </c>
      <c r="I254" s="5" t="s">
        <v>3083</v>
      </c>
      <c r="J254" s="5" t="s">
        <v>3084</v>
      </c>
      <c r="K254" s="5" t="s">
        <v>3085</v>
      </c>
      <c r="L254" s="5" t="s">
        <v>3086</v>
      </c>
      <c r="M254" s="5" t="s">
        <v>3087</v>
      </c>
      <c r="N254" s="5" t="s">
        <v>3088</v>
      </c>
      <c r="O254" s="5" t="s">
        <v>3089</v>
      </c>
      <c r="P254" s="5" t="s">
        <v>2978</v>
      </c>
      <c r="Q254" s="6" t="s">
        <v>3090</v>
      </c>
    </row>
    <row r="255" spans="1:18" ht="150" customHeight="1" x14ac:dyDescent="0.3">
      <c r="A255" s="23" t="s">
        <v>3091</v>
      </c>
      <c r="B255" s="5" t="s">
        <v>18</v>
      </c>
      <c r="C255" s="29" t="s">
        <v>19</v>
      </c>
      <c r="D255" s="5" t="s">
        <v>63</v>
      </c>
      <c r="E255" s="5" t="s">
        <v>101</v>
      </c>
      <c r="F255" s="5" t="s">
        <v>3092</v>
      </c>
      <c r="G255" s="5" t="s">
        <v>3093</v>
      </c>
      <c r="H255" s="5" t="s">
        <v>3094</v>
      </c>
      <c r="I255" s="5" t="s">
        <v>3095</v>
      </c>
      <c r="J255" s="5" t="s">
        <v>3096</v>
      </c>
      <c r="K255" s="5" t="s">
        <v>3097</v>
      </c>
      <c r="L255" s="5" t="s">
        <v>3098</v>
      </c>
      <c r="M255" s="5" t="s">
        <v>3099</v>
      </c>
      <c r="N255" s="5" t="s">
        <v>3100</v>
      </c>
      <c r="O255" s="5" t="s">
        <v>3101</v>
      </c>
      <c r="P255" s="5" t="s">
        <v>3102</v>
      </c>
      <c r="Q255" s="6" t="s">
        <v>3103</v>
      </c>
    </row>
    <row r="256" spans="1:18" ht="150" customHeight="1" x14ac:dyDescent="0.3">
      <c r="A256" s="23" t="s">
        <v>3104</v>
      </c>
      <c r="B256" s="5" t="s">
        <v>18</v>
      </c>
      <c r="C256" s="29" t="s">
        <v>127</v>
      </c>
      <c r="D256" s="5" t="s">
        <v>49</v>
      </c>
      <c r="E256" s="5" t="s">
        <v>101</v>
      </c>
      <c r="F256" s="5" t="s">
        <v>3105</v>
      </c>
      <c r="G256" s="5" t="s">
        <v>3106</v>
      </c>
      <c r="H256" s="5" t="s">
        <v>3107</v>
      </c>
      <c r="I256" s="5" t="s">
        <v>3108</v>
      </c>
      <c r="J256" s="5" t="s">
        <v>3109</v>
      </c>
      <c r="K256" s="5" t="s">
        <v>3110</v>
      </c>
      <c r="L256" s="5" t="s">
        <v>3111</v>
      </c>
      <c r="M256" s="5" t="s">
        <v>3112</v>
      </c>
      <c r="N256" s="5" t="s">
        <v>3113</v>
      </c>
      <c r="O256" s="5" t="s">
        <v>3114</v>
      </c>
      <c r="P256" s="5" t="s">
        <v>2978</v>
      </c>
      <c r="Q256" s="6" t="s">
        <v>3115</v>
      </c>
    </row>
    <row r="257" spans="1:18" ht="150" customHeight="1" x14ac:dyDescent="0.3">
      <c r="A257" s="23" t="s">
        <v>3116</v>
      </c>
      <c r="B257" s="5" t="s">
        <v>18</v>
      </c>
      <c r="C257" s="29" t="s">
        <v>127</v>
      </c>
      <c r="D257" s="5" t="s">
        <v>49</v>
      </c>
      <c r="E257" s="5" t="s">
        <v>50</v>
      </c>
      <c r="F257" s="5" t="s">
        <v>3117</v>
      </c>
      <c r="G257" s="5" t="s">
        <v>3118</v>
      </c>
      <c r="H257" s="5" t="s">
        <v>3119</v>
      </c>
      <c r="I257" s="5" t="s">
        <v>3120</v>
      </c>
      <c r="J257" s="5" t="s">
        <v>3121</v>
      </c>
      <c r="K257" s="5" t="s">
        <v>3122</v>
      </c>
      <c r="L257" s="5" t="s">
        <v>3123</v>
      </c>
      <c r="M257" s="5" t="s">
        <v>3124</v>
      </c>
      <c r="N257" s="5" t="s">
        <v>3125</v>
      </c>
      <c r="O257" s="5" t="s">
        <v>3126</v>
      </c>
      <c r="P257" s="5" t="s">
        <v>2978</v>
      </c>
      <c r="Q257" s="6" t="s">
        <v>3127</v>
      </c>
    </row>
    <row r="258" spans="1:18" ht="150" customHeight="1" x14ac:dyDescent="0.3">
      <c r="A258" s="23" t="s">
        <v>3128</v>
      </c>
      <c r="B258" s="5" t="s">
        <v>18</v>
      </c>
      <c r="C258" s="29" t="s">
        <v>76</v>
      </c>
      <c r="D258" s="5" t="s">
        <v>49</v>
      </c>
      <c r="E258" s="5" t="s">
        <v>50</v>
      </c>
      <c r="F258" s="5" t="s">
        <v>3129</v>
      </c>
      <c r="G258" s="5" t="s">
        <v>3130</v>
      </c>
      <c r="H258" s="5" t="s">
        <v>3131</v>
      </c>
      <c r="I258" s="5" t="s">
        <v>3132</v>
      </c>
      <c r="J258" s="5" t="s">
        <v>3133</v>
      </c>
      <c r="K258" s="5" t="s">
        <v>3134</v>
      </c>
      <c r="L258" s="5" t="s">
        <v>3135</v>
      </c>
      <c r="M258" s="5" t="s">
        <v>3136</v>
      </c>
      <c r="N258" s="5" t="s">
        <v>3137</v>
      </c>
      <c r="O258" s="5" t="s">
        <v>3138</v>
      </c>
      <c r="P258" s="5" t="s">
        <v>2978</v>
      </c>
      <c r="Q258" s="6" t="s">
        <v>3139</v>
      </c>
      <c r="R258" s="14"/>
    </row>
    <row r="259" spans="1:18" ht="150" customHeight="1" x14ac:dyDescent="0.3">
      <c r="A259" s="23" t="s">
        <v>3140</v>
      </c>
      <c r="B259" s="5" t="s">
        <v>18</v>
      </c>
      <c r="C259" s="29" t="s">
        <v>127</v>
      </c>
      <c r="D259" s="5" t="s">
        <v>49</v>
      </c>
      <c r="E259" s="5" t="s">
        <v>50</v>
      </c>
      <c r="F259" s="5" t="s">
        <v>3141</v>
      </c>
      <c r="G259" s="5" t="s">
        <v>3142</v>
      </c>
      <c r="H259" s="5" t="s">
        <v>3143</v>
      </c>
      <c r="I259" s="5" t="s">
        <v>3144</v>
      </c>
      <c r="J259" s="5" t="s">
        <v>3145</v>
      </c>
      <c r="K259" s="5" t="s">
        <v>3146</v>
      </c>
      <c r="L259" s="5" t="s">
        <v>3147</v>
      </c>
      <c r="M259" s="5" t="s">
        <v>3148</v>
      </c>
      <c r="N259" s="5" t="s">
        <v>3149</v>
      </c>
      <c r="O259" s="5" t="s">
        <v>3150</v>
      </c>
      <c r="P259" s="5" t="s">
        <v>2978</v>
      </c>
      <c r="Q259" s="6" t="s">
        <v>3139</v>
      </c>
      <c r="R259" s="14"/>
    </row>
    <row r="260" spans="1:18" ht="150" customHeight="1" x14ac:dyDescent="0.3">
      <c r="A260" s="23" t="s">
        <v>3151</v>
      </c>
      <c r="B260" s="5" t="s">
        <v>18</v>
      </c>
      <c r="C260" s="29" t="s">
        <v>127</v>
      </c>
      <c r="D260" s="5" t="s">
        <v>49</v>
      </c>
      <c r="E260" s="5" t="s">
        <v>101</v>
      </c>
      <c r="F260" s="5" t="s">
        <v>3152</v>
      </c>
      <c r="G260" s="5" t="s">
        <v>3153</v>
      </c>
      <c r="H260" s="5" t="s">
        <v>3154</v>
      </c>
      <c r="I260" s="5" t="s">
        <v>3155</v>
      </c>
      <c r="J260" s="5" t="s">
        <v>3156</v>
      </c>
      <c r="K260" s="5" t="s">
        <v>3157</v>
      </c>
      <c r="L260" s="5" t="s">
        <v>3158</v>
      </c>
      <c r="M260" s="5" t="s">
        <v>3159</v>
      </c>
      <c r="N260" s="5" t="s">
        <v>3160</v>
      </c>
      <c r="O260" s="5" t="s">
        <v>3161</v>
      </c>
      <c r="P260" s="5" t="s">
        <v>2978</v>
      </c>
      <c r="Q260" s="6" t="s">
        <v>3162</v>
      </c>
      <c r="R260" s="14"/>
    </row>
    <row r="261" spans="1:18" ht="150" customHeight="1" x14ac:dyDescent="0.3">
      <c r="A261" s="23" t="s">
        <v>3163</v>
      </c>
      <c r="B261" s="5" t="s">
        <v>18</v>
      </c>
      <c r="C261" s="29" t="s">
        <v>127</v>
      </c>
      <c r="D261" s="5" t="s">
        <v>49</v>
      </c>
      <c r="E261" s="5" t="s">
        <v>101</v>
      </c>
      <c r="F261" s="5" t="s">
        <v>3164</v>
      </c>
      <c r="G261" s="5" t="s">
        <v>3165</v>
      </c>
      <c r="H261" s="5" t="s">
        <v>3166</v>
      </c>
      <c r="I261" s="5" t="s">
        <v>3167</v>
      </c>
      <c r="J261" s="5" t="s">
        <v>3168</v>
      </c>
      <c r="K261" s="5" t="s">
        <v>3169</v>
      </c>
      <c r="L261" s="5" t="s">
        <v>3170</v>
      </c>
      <c r="M261" s="5" t="s">
        <v>3171</v>
      </c>
      <c r="N261" s="5" t="s">
        <v>3172</v>
      </c>
      <c r="O261" s="5" t="s">
        <v>3173</v>
      </c>
      <c r="P261" s="5" t="s">
        <v>2978</v>
      </c>
      <c r="Q261" s="6" t="s">
        <v>3162</v>
      </c>
      <c r="R261" s="14"/>
    </row>
    <row r="262" spans="1:18" ht="150" customHeight="1" x14ac:dyDescent="0.3">
      <c r="A262" s="23" t="s">
        <v>3174</v>
      </c>
      <c r="B262" s="5" t="s">
        <v>18</v>
      </c>
      <c r="C262" s="29" t="s">
        <v>127</v>
      </c>
      <c r="D262" s="5" t="s">
        <v>49</v>
      </c>
      <c r="E262" s="5" t="s">
        <v>101</v>
      </c>
      <c r="F262" s="5" t="s">
        <v>3175</v>
      </c>
      <c r="G262" s="5" t="s">
        <v>3176</v>
      </c>
      <c r="H262" s="5" t="s">
        <v>3177</v>
      </c>
      <c r="I262" s="5" t="s">
        <v>3178</v>
      </c>
      <c r="J262" s="5" t="s">
        <v>3179</v>
      </c>
      <c r="K262" s="5" t="s">
        <v>3180</v>
      </c>
      <c r="L262" s="5" t="s">
        <v>3181</v>
      </c>
      <c r="M262" s="5" t="s">
        <v>3182</v>
      </c>
      <c r="N262" s="5" t="s">
        <v>3183</v>
      </c>
      <c r="O262" s="5" t="s">
        <v>3184</v>
      </c>
      <c r="P262" s="5" t="s">
        <v>2978</v>
      </c>
      <c r="Q262" s="6" t="s">
        <v>3162</v>
      </c>
      <c r="R262" s="14"/>
    </row>
    <row r="263" spans="1:18" ht="150" customHeight="1" x14ac:dyDescent="0.3">
      <c r="A263" s="23" t="s">
        <v>3185</v>
      </c>
      <c r="B263" s="5" t="s">
        <v>18</v>
      </c>
      <c r="C263" s="29" t="s">
        <v>127</v>
      </c>
      <c r="D263" s="5" t="s">
        <v>49</v>
      </c>
      <c r="E263" s="5" t="s">
        <v>50</v>
      </c>
      <c r="F263" s="5" t="s">
        <v>2920</v>
      </c>
      <c r="G263" s="5" t="s">
        <v>3186</v>
      </c>
      <c r="H263" s="5" t="s">
        <v>3187</v>
      </c>
      <c r="I263" s="5" t="s">
        <v>3188</v>
      </c>
      <c r="J263" s="5" t="s">
        <v>3189</v>
      </c>
      <c r="K263" s="5" t="s">
        <v>3190</v>
      </c>
      <c r="L263" s="5" t="s">
        <v>3191</v>
      </c>
      <c r="M263" s="5" t="s">
        <v>3192</v>
      </c>
      <c r="N263" s="5" t="s">
        <v>3193</v>
      </c>
      <c r="O263" s="5" t="s">
        <v>3194</v>
      </c>
      <c r="P263" s="5" t="s">
        <v>2978</v>
      </c>
      <c r="Q263" s="6" t="s">
        <v>3195</v>
      </c>
      <c r="R263" s="14"/>
    </row>
    <row r="264" spans="1:18" ht="150" customHeight="1" x14ac:dyDescent="0.3">
      <c r="A264" s="23" t="s">
        <v>3196</v>
      </c>
      <c r="B264" s="5" t="s">
        <v>18</v>
      </c>
      <c r="C264" s="29" t="s">
        <v>127</v>
      </c>
      <c r="D264" s="5" t="s">
        <v>49</v>
      </c>
      <c r="E264" s="5" t="s">
        <v>50</v>
      </c>
      <c r="F264" s="5" t="s">
        <v>3197</v>
      </c>
      <c r="G264" s="5" t="s">
        <v>3198</v>
      </c>
      <c r="H264" s="5" t="s">
        <v>3199</v>
      </c>
      <c r="I264" s="5" t="s">
        <v>3200</v>
      </c>
      <c r="J264" s="5" t="s">
        <v>3201</v>
      </c>
      <c r="K264" s="5" t="s">
        <v>3202</v>
      </c>
      <c r="L264" s="5" t="s">
        <v>3203</v>
      </c>
      <c r="M264" s="5" t="s">
        <v>3204</v>
      </c>
      <c r="N264" s="5" t="s">
        <v>3205</v>
      </c>
      <c r="O264" s="5" t="s">
        <v>3206</v>
      </c>
      <c r="P264" s="5" t="s">
        <v>2978</v>
      </c>
      <c r="Q264" s="6" t="s">
        <v>3207</v>
      </c>
      <c r="R264" s="14"/>
    </row>
    <row r="265" spans="1:18" ht="144" customHeight="1" x14ac:dyDescent="0.3">
      <c r="A265" s="23" t="s">
        <v>3208</v>
      </c>
      <c r="B265" s="5" t="s">
        <v>18</v>
      </c>
      <c r="C265" s="29" t="s">
        <v>19</v>
      </c>
      <c r="D265" s="5" t="s">
        <v>20</v>
      </c>
      <c r="E265" s="5" t="s">
        <v>21</v>
      </c>
      <c r="F265" s="5" t="s">
        <v>3209</v>
      </c>
      <c r="G265" s="5" t="s">
        <v>3210</v>
      </c>
      <c r="H265" s="5" t="s">
        <v>3211</v>
      </c>
      <c r="I265" s="5" t="s">
        <v>3212</v>
      </c>
      <c r="J265" s="5" t="s">
        <v>3213</v>
      </c>
      <c r="K265" s="5" t="s">
        <v>3214</v>
      </c>
      <c r="L265" s="5" t="s">
        <v>3215</v>
      </c>
      <c r="M265" s="5" t="s">
        <v>3216</v>
      </c>
      <c r="N265" s="5" t="s">
        <v>3217</v>
      </c>
      <c r="O265" s="5" t="s">
        <v>3218</v>
      </c>
      <c r="P265" s="5" t="s">
        <v>3077</v>
      </c>
      <c r="Q265" s="6" t="s">
        <v>3219</v>
      </c>
    </row>
    <row r="266" spans="1:18" ht="115.2" customHeight="1" x14ac:dyDescent="0.3">
      <c r="A266" s="23" t="s">
        <v>3220</v>
      </c>
      <c r="B266" s="5" t="s">
        <v>18</v>
      </c>
      <c r="C266" s="29" t="s">
        <v>48</v>
      </c>
      <c r="D266" s="5" t="s">
        <v>49</v>
      </c>
      <c r="E266" s="5" t="s">
        <v>50</v>
      </c>
      <c r="F266" s="5" t="s">
        <v>3221</v>
      </c>
      <c r="G266" s="5" t="s">
        <v>3222</v>
      </c>
      <c r="H266" s="5" t="s">
        <v>3223</v>
      </c>
      <c r="I266" s="5" t="s">
        <v>3224</v>
      </c>
      <c r="J266" s="5" t="s">
        <v>3225</v>
      </c>
      <c r="K266" s="5" t="s">
        <v>3226</v>
      </c>
      <c r="L266" s="5" t="s">
        <v>3227</v>
      </c>
      <c r="M266" s="5" t="s">
        <v>3228</v>
      </c>
      <c r="N266" s="5" t="s">
        <v>3229</v>
      </c>
      <c r="O266" s="5" t="s">
        <v>3230</v>
      </c>
      <c r="P266" s="5" t="s">
        <v>2978</v>
      </c>
      <c r="Q266" s="6" t="s">
        <v>3231</v>
      </c>
    </row>
    <row r="267" spans="1:18" ht="129.6" customHeight="1" x14ac:dyDescent="0.3">
      <c r="A267" s="23" t="s">
        <v>3232</v>
      </c>
      <c r="B267" s="5" t="s">
        <v>18</v>
      </c>
      <c r="C267" s="29" t="s">
        <v>19</v>
      </c>
      <c r="D267" s="5" t="s">
        <v>20</v>
      </c>
      <c r="E267" s="5" t="s">
        <v>21</v>
      </c>
      <c r="F267" s="5" t="s">
        <v>3233</v>
      </c>
      <c r="G267" s="5" t="s">
        <v>3234</v>
      </c>
      <c r="H267" s="5" t="s">
        <v>3235</v>
      </c>
      <c r="I267" s="5" t="s">
        <v>3236</v>
      </c>
      <c r="J267" s="5" t="s">
        <v>3237</v>
      </c>
      <c r="K267" s="5" t="s">
        <v>3238</v>
      </c>
      <c r="L267" s="5" t="s">
        <v>3239</v>
      </c>
      <c r="M267" s="5" t="s">
        <v>3240</v>
      </c>
      <c r="N267" s="5" t="s">
        <v>3241</v>
      </c>
      <c r="O267" s="5" t="s">
        <v>3242</v>
      </c>
      <c r="P267" s="5" t="s">
        <v>3077</v>
      </c>
      <c r="Q267" s="6" t="s">
        <v>3243</v>
      </c>
    </row>
    <row r="268" spans="1:18" ht="115.2" customHeight="1" x14ac:dyDescent="0.3">
      <c r="A268" s="23" t="s">
        <v>3244</v>
      </c>
      <c r="B268" s="5" t="s">
        <v>18</v>
      </c>
      <c r="C268" s="29" t="s">
        <v>127</v>
      </c>
      <c r="D268" s="5" t="s">
        <v>49</v>
      </c>
      <c r="E268" s="5" t="s">
        <v>50</v>
      </c>
      <c r="F268" s="5" t="s">
        <v>3245</v>
      </c>
      <c r="G268" s="5" t="s">
        <v>3246</v>
      </c>
      <c r="H268" s="5" t="s">
        <v>3247</v>
      </c>
      <c r="I268" s="5" t="s">
        <v>3248</v>
      </c>
      <c r="J268" s="5" t="s">
        <v>3249</v>
      </c>
      <c r="K268" s="5" t="s">
        <v>3250</v>
      </c>
      <c r="L268" s="5" t="s">
        <v>3251</v>
      </c>
      <c r="M268" s="5" t="s">
        <v>3252</v>
      </c>
      <c r="N268" s="5" t="s">
        <v>3253</v>
      </c>
      <c r="O268" s="5" t="s">
        <v>3254</v>
      </c>
      <c r="P268" s="5" t="s">
        <v>2978</v>
      </c>
      <c r="Q268" s="6" t="s">
        <v>3255</v>
      </c>
    </row>
    <row r="269" spans="1:18" ht="100.95" customHeight="1" x14ac:dyDescent="0.3">
      <c r="A269" s="23" t="s">
        <v>3256</v>
      </c>
      <c r="B269" s="5" t="s">
        <v>18</v>
      </c>
      <c r="C269" s="29" t="s">
        <v>19</v>
      </c>
      <c r="D269" s="5" t="s">
        <v>63</v>
      </c>
      <c r="E269" s="5" t="s">
        <v>101</v>
      </c>
      <c r="F269" s="5" t="s">
        <v>3257</v>
      </c>
      <c r="G269" s="5" t="s">
        <v>3258</v>
      </c>
      <c r="H269" s="5" t="s">
        <v>3259</v>
      </c>
      <c r="I269" s="5" t="s">
        <v>3260</v>
      </c>
      <c r="J269" s="5" t="s">
        <v>3261</v>
      </c>
      <c r="K269" s="5" t="s">
        <v>3262</v>
      </c>
      <c r="L269" s="5" t="s">
        <v>3263</v>
      </c>
      <c r="M269" s="5" t="s">
        <v>3264</v>
      </c>
      <c r="N269" s="5" t="s">
        <v>3265</v>
      </c>
      <c r="O269" s="5" t="s">
        <v>3266</v>
      </c>
      <c r="P269" s="5" t="s">
        <v>3102</v>
      </c>
      <c r="Q269" s="6" t="s">
        <v>3267</v>
      </c>
    </row>
    <row r="270" spans="1:18" ht="115.2" customHeight="1" x14ac:dyDescent="0.3">
      <c r="A270" s="23" t="s">
        <v>3268</v>
      </c>
      <c r="B270" s="5" t="s">
        <v>18</v>
      </c>
      <c r="C270" s="29" t="s">
        <v>127</v>
      </c>
      <c r="D270" s="5" t="s">
        <v>49</v>
      </c>
      <c r="E270" s="5" t="s">
        <v>50</v>
      </c>
      <c r="F270" s="5" t="s">
        <v>3269</v>
      </c>
      <c r="G270" s="5" t="s">
        <v>3270</v>
      </c>
      <c r="H270" s="5" t="s">
        <v>3271</v>
      </c>
      <c r="I270" s="5" t="s">
        <v>3272</v>
      </c>
      <c r="J270" s="5" t="s">
        <v>3273</v>
      </c>
      <c r="K270" s="5" t="s">
        <v>3274</v>
      </c>
      <c r="L270" s="5" t="s">
        <v>3275</v>
      </c>
      <c r="M270" s="5" t="s">
        <v>3276</v>
      </c>
      <c r="N270" s="5" t="s">
        <v>3277</v>
      </c>
      <c r="O270" s="5" t="s">
        <v>3278</v>
      </c>
      <c r="P270" s="5" t="s">
        <v>2978</v>
      </c>
      <c r="Q270" s="6" t="s">
        <v>3279</v>
      </c>
    </row>
    <row r="271" spans="1:18" ht="115.2" customHeight="1" x14ac:dyDescent="0.3">
      <c r="A271" s="23" t="s">
        <v>3280</v>
      </c>
      <c r="B271" s="15" t="s">
        <v>18</v>
      </c>
      <c r="C271" s="29" t="s">
        <v>48</v>
      </c>
      <c r="D271" s="15" t="s">
        <v>49</v>
      </c>
      <c r="E271" s="15" t="s">
        <v>50</v>
      </c>
      <c r="F271" s="15" t="s">
        <v>3281</v>
      </c>
      <c r="G271" s="15" t="s">
        <v>3282</v>
      </c>
      <c r="H271" s="15" t="s">
        <v>3283</v>
      </c>
      <c r="I271" s="15" t="s">
        <v>3284</v>
      </c>
      <c r="J271" s="15" t="s">
        <v>3285</v>
      </c>
      <c r="K271" s="15" t="s">
        <v>3286</v>
      </c>
      <c r="L271" s="15" t="s">
        <v>3287</v>
      </c>
      <c r="M271" s="15" t="s">
        <v>3288</v>
      </c>
      <c r="N271" s="15" t="s">
        <v>3289</v>
      </c>
      <c r="O271" s="15" t="s">
        <v>3290</v>
      </c>
      <c r="P271" s="15" t="s">
        <v>2978</v>
      </c>
      <c r="Q271" s="17" t="s">
        <v>3291</v>
      </c>
    </row>
    <row r="272" spans="1:18" ht="100.95" customHeight="1" x14ac:dyDescent="0.3">
      <c r="A272" s="23" t="s">
        <v>3292</v>
      </c>
      <c r="B272" s="15" t="s">
        <v>18</v>
      </c>
      <c r="C272" s="29" t="s">
        <v>127</v>
      </c>
      <c r="D272" s="15" t="s">
        <v>49</v>
      </c>
      <c r="E272" s="15" t="s">
        <v>50</v>
      </c>
      <c r="F272" s="15" t="s">
        <v>3293</v>
      </c>
      <c r="G272" s="15" t="s">
        <v>3294</v>
      </c>
      <c r="H272" s="15" t="s">
        <v>3295</v>
      </c>
      <c r="I272" s="15" t="s">
        <v>3296</v>
      </c>
      <c r="J272" s="15" t="s">
        <v>3297</v>
      </c>
      <c r="K272" s="15" t="s">
        <v>3298</v>
      </c>
      <c r="L272" s="15" t="s">
        <v>3299</v>
      </c>
      <c r="M272" s="15" t="s">
        <v>3300</v>
      </c>
      <c r="N272" s="15" t="s">
        <v>3301</v>
      </c>
      <c r="O272" s="15" t="s">
        <v>3302</v>
      </c>
      <c r="P272" s="15" t="s">
        <v>2978</v>
      </c>
      <c r="Q272" s="17" t="s">
        <v>3303</v>
      </c>
    </row>
    <row r="273" spans="1:18" ht="115.2" customHeight="1" x14ac:dyDescent="0.3">
      <c r="A273" s="23" t="s">
        <v>3304</v>
      </c>
      <c r="B273" s="15" t="s">
        <v>18</v>
      </c>
      <c r="C273" s="29" t="s">
        <v>19</v>
      </c>
      <c r="D273" s="15" t="s">
        <v>20</v>
      </c>
      <c r="E273" s="15" t="s">
        <v>21</v>
      </c>
      <c r="F273" s="15" t="s">
        <v>3305</v>
      </c>
      <c r="G273" s="15" t="s">
        <v>3306</v>
      </c>
      <c r="H273" s="15" t="s">
        <v>3307</v>
      </c>
      <c r="I273" s="15" t="s">
        <v>3308</v>
      </c>
      <c r="J273" s="15" t="s">
        <v>3309</v>
      </c>
      <c r="K273" s="15" t="s">
        <v>3310</v>
      </c>
      <c r="L273" s="15" t="s">
        <v>3311</v>
      </c>
      <c r="M273" s="15" t="s">
        <v>3312</v>
      </c>
      <c r="N273" s="15" t="s">
        <v>3313</v>
      </c>
      <c r="O273" s="15" t="s">
        <v>3314</v>
      </c>
      <c r="P273" s="15" t="s">
        <v>3077</v>
      </c>
      <c r="Q273" s="17" t="s">
        <v>3315</v>
      </c>
    </row>
    <row r="274" spans="1:18" ht="115.2" customHeight="1" x14ac:dyDescent="0.3">
      <c r="A274" s="23" t="s">
        <v>3316</v>
      </c>
      <c r="B274" s="15" t="s">
        <v>18</v>
      </c>
      <c r="C274" s="29" t="s">
        <v>127</v>
      </c>
      <c r="D274" s="15" t="s">
        <v>20</v>
      </c>
      <c r="E274" s="15" t="s">
        <v>21</v>
      </c>
      <c r="F274" s="15" t="s">
        <v>3317</v>
      </c>
      <c r="G274" s="15" t="s">
        <v>3318</v>
      </c>
      <c r="H274" s="15" t="s">
        <v>3319</v>
      </c>
      <c r="I274" s="15" t="s">
        <v>3320</v>
      </c>
      <c r="J274" s="15" t="s">
        <v>3321</v>
      </c>
      <c r="K274" s="15" t="s">
        <v>3322</v>
      </c>
      <c r="L274" s="15" t="s">
        <v>3323</v>
      </c>
      <c r="M274" s="15" t="s">
        <v>3324</v>
      </c>
      <c r="N274" s="15" t="s">
        <v>3325</v>
      </c>
      <c r="O274" s="15" t="s">
        <v>3326</v>
      </c>
      <c r="P274" s="15" t="s">
        <v>3077</v>
      </c>
      <c r="Q274" s="17" t="s">
        <v>3327</v>
      </c>
    </row>
    <row r="275" spans="1:18" ht="100.95" customHeight="1" x14ac:dyDescent="0.3">
      <c r="A275" s="23" t="s">
        <v>3328</v>
      </c>
      <c r="B275" s="15" t="s">
        <v>18</v>
      </c>
      <c r="C275" s="29" t="s">
        <v>127</v>
      </c>
      <c r="D275" s="15" t="s">
        <v>49</v>
      </c>
      <c r="E275" s="15" t="s">
        <v>50</v>
      </c>
      <c r="F275" s="15" t="s">
        <v>3329</v>
      </c>
      <c r="G275" s="15" t="s">
        <v>3330</v>
      </c>
      <c r="H275" s="15" t="s">
        <v>3331</v>
      </c>
      <c r="I275" s="15" t="s">
        <v>3332</v>
      </c>
      <c r="J275" s="15" t="s">
        <v>3333</v>
      </c>
      <c r="K275" s="15" t="s">
        <v>3334</v>
      </c>
      <c r="L275" s="15" t="s">
        <v>3335</v>
      </c>
      <c r="M275" s="15" t="s">
        <v>3336</v>
      </c>
      <c r="N275" s="15" t="s">
        <v>3337</v>
      </c>
      <c r="O275" s="15" t="s">
        <v>3338</v>
      </c>
      <c r="P275" s="15" t="s">
        <v>2978</v>
      </c>
      <c r="Q275" s="17" t="s">
        <v>3339</v>
      </c>
    </row>
    <row r="276" spans="1:18" ht="100.95" customHeight="1" x14ac:dyDescent="0.3">
      <c r="A276" s="23" t="s">
        <v>3340</v>
      </c>
      <c r="B276" s="15" t="s">
        <v>18</v>
      </c>
      <c r="C276" s="29" t="s">
        <v>127</v>
      </c>
      <c r="D276" s="15" t="s">
        <v>20</v>
      </c>
      <c r="E276" s="15" t="s">
        <v>21</v>
      </c>
      <c r="F276" s="15" t="s">
        <v>3341</v>
      </c>
      <c r="G276" s="15" t="s">
        <v>3342</v>
      </c>
      <c r="H276" s="15" t="s">
        <v>3343</v>
      </c>
      <c r="I276" s="15" t="s">
        <v>3344</v>
      </c>
      <c r="J276" s="15" t="s">
        <v>3345</v>
      </c>
      <c r="K276" s="15" t="s">
        <v>3346</v>
      </c>
      <c r="L276" s="15" t="s">
        <v>3347</v>
      </c>
      <c r="M276" s="15" t="s">
        <v>3348</v>
      </c>
      <c r="N276" s="15" t="s">
        <v>3349</v>
      </c>
      <c r="O276" s="15" t="s">
        <v>3350</v>
      </c>
      <c r="P276" s="15" t="s">
        <v>3077</v>
      </c>
      <c r="Q276" s="17" t="s">
        <v>3351</v>
      </c>
    </row>
    <row r="277" spans="1:18" ht="100.95" customHeight="1" x14ac:dyDescent="0.3">
      <c r="A277" s="23" t="s">
        <v>3352</v>
      </c>
      <c r="B277" s="15" t="s">
        <v>18</v>
      </c>
      <c r="C277" s="29" t="s">
        <v>127</v>
      </c>
      <c r="D277" s="15" t="s">
        <v>20</v>
      </c>
      <c r="E277" s="15" t="s">
        <v>21</v>
      </c>
      <c r="F277" s="15" t="s">
        <v>3353</v>
      </c>
      <c r="G277" s="15" t="s">
        <v>3354</v>
      </c>
      <c r="H277" s="15" t="s">
        <v>3355</v>
      </c>
      <c r="I277" s="15" t="s">
        <v>3356</v>
      </c>
      <c r="J277" s="15" t="s">
        <v>3357</v>
      </c>
      <c r="K277" s="15" t="s">
        <v>3358</v>
      </c>
      <c r="L277" s="15" t="s">
        <v>3359</v>
      </c>
      <c r="M277" s="15" t="s">
        <v>3360</v>
      </c>
      <c r="N277" s="15" t="s">
        <v>3361</v>
      </c>
      <c r="O277" s="15" t="s">
        <v>3362</v>
      </c>
      <c r="P277" s="15" t="s">
        <v>3077</v>
      </c>
      <c r="Q277" s="17" t="s">
        <v>3363</v>
      </c>
    </row>
    <row r="278" spans="1:18" ht="100.95" customHeight="1" x14ac:dyDescent="0.3">
      <c r="A278" s="23" t="s">
        <v>3364</v>
      </c>
      <c r="B278" s="15" t="s">
        <v>18</v>
      </c>
      <c r="C278" s="29" t="s">
        <v>48</v>
      </c>
      <c r="D278" s="15" t="s">
        <v>20</v>
      </c>
      <c r="E278" s="15" t="s">
        <v>21</v>
      </c>
      <c r="F278" s="15" t="s">
        <v>3365</v>
      </c>
      <c r="G278" s="15" t="s">
        <v>3366</v>
      </c>
      <c r="H278" s="15" t="s">
        <v>3367</v>
      </c>
      <c r="I278" s="15" t="s">
        <v>3368</v>
      </c>
      <c r="J278" s="15" t="s">
        <v>3369</v>
      </c>
      <c r="K278" s="15" t="s">
        <v>3370</v>
      </c>
      <c r="L278" s="15" t="s">
        <v>3371</v>
      </c>
      <c r="M278" s="15" t="s">
        <v>3372</v>
      </c>
      <c r="N278" s="15" t="s">
        <v>3373</v>
      </c>
      <c r="O278" s="15" t="s">
        <v>3374</v>
      </c>
      <c r="P278" s="15" t="s">
        <v>3077</v>
      </c>
      <c r="Q278" s="17" t="s">
        <v>3375</v>
      </c>
      <c r="R278" s="18"/>
    </row>
    <row r="279" spans="1:18" ht="115.2" customHeight="1" x14ac:dyDescent="0.3">
      <c r="A279" s="23" t="s">
        <v>3376</v>
      </c>
      <c r="B279" s="15" t="s">
        <v>18</v>
      </c>
      <c r="C279" s="29" t="s">
        <v>19</v>
      </c>
      <c r="D279" s="15" t="s">
        <v>63</v>
      </c>
      <c r="E279" s="15" t="s">
        <v>101</v>
      </c>
      <c r="F279" s="15" t="s">
        <v>3377</v>
      </c>
      <c r="G279" s="15" t="s">
        <v>3378</v>
      </c>
      <c r="H279" s="15" t="s">
        <v>3379</v>
      </c>
      <c r="I279" s="15" t="s">
        <v>3380</v>
      </c>
      <c r="J279" s="15" t="s">
        <v>3381</v>
      </c>
      <c r="K279" s="15" t="s">
        <v>3382</v>
      </c>
      <c r="L279" s="15" t="s">
        <v>3383</v>
      </c>
      <c r="M279" s="15" t="s">
        <v>3384</v>
      </c>
      <c r="N279" s="15" t="s">
        <v>3385</v>
      </c>
      <c r="O279" s="15" t="s">
        <v>3386</v>
      </c>
      <c r="P279" s="15" t="s">
        <v>3387</v>
      </c>
      <c r="Q279" s="17" t="s">
        <v>3388</v>
      </c>
      <c r="R279" s="18"/>
    </row>
    <row r="280" spans="1:18" ht="115.2" customHeight="1" x14ac:dyDescent="0.3">
      <c r="A280" s="23" t="s">
        <v>3389</v>
      </c>
      <c r="B280" s="15" t="s">
        <v>18</v>
      </c>
      <c r="C280" s="29" t="s">
        <v>76</v>
      </c>
      <c r="D280" s="15" t="s">
        <v>49</v>
      </c>
      <c r="E280" s="15" t="s">
        <v>50</v>
      </c>
      <c r="F280" s="15" t="s">
        <v>3390</v>
      </c>
      <c r="G280" s="15" t="s">
        <v>3391</v>
      </c>
      <c r="H280" s="15" t="s">
        <v>3392</v>
      </c>
      <c r="I280" s="15" t="s">
        <v>3393</v>
      </c>
      <c r="J280" s="15" t="s">
        <v>3394</v>
      </c>
      <c r="K280" s="15" t="s">
        <v>3395</v>
      </c>
      <c r="L280" s="15" t="s">
        <v>3396</v>
      </c>
      <c r="M280" s="15" t="s">
        <v>3397</v>
      </c>
      <c r="N280" s="15" t="s">
        <v>3398</v>
      </c>
      <c r="O280" s="15" t="s">
        <v>3399</v>
      </c>
      <c r="P280" s="15" t="s">
        <v>2978</v>
      </c>
      <c r="Q280" s="17" t="s">
        <v>3400</v>
      </c>
      <c r="R280" s="18"/>
    </row>
    <row r="281" spans="1:18" ht="115.2" customHeight="1" x14ac:dyDescent="0.3">
      <c r="A281" s="23" t="s">
        <v>3401</v>
      </c>
      <c r="B281" s="15" t="s">
        <v>18</v>
      </c>
      <c r="C281" s="29" t="s">
        <v>76</v>
      </c>
      <c r="D281" s="15" t="s">
        <v>49</v>
      </c>
      <c r="E281" s="15" t="s">
        <v>50</v>
      </c>
      <c r="F281" s="15" t="s">
        <v>3402</v>
      </c>
      <c r="G281" s="15" t="s">
        <v>3403</v>
      </c>
      <c r="H281" s="15" t="s">
        <v>3404</v>
      </c>
      <c r="I281" s="15" t="s">
        <v>3405</v>
      </c>
      <c r="J281" s="15" t="s">
        <v>3406</v>
      </c>
      <c r="K281" s="15" t="s">
        <v>3407</v>
      </c>
      <c r="L281" s="15" t="s">
        <v>3408</v>
      </c>
      <c r="M281" s="15" t="s">
        <v>3409</v>
      </c>
      <c r="N281" s="15" t="s">
        <v>3410</v>
      </c>
      <c r="O281" s="15" t="s">
        <v>3411</v>
      </c>
      <c r="P281" s="15" t="s">
        <v>2978</v>
      </c>
      <c r="Q281" s="17" t="s">
        <v>3412</v>
      </c>
      <c r="R281" s="18"/>
    </row>
    <row r="282" spans="1:18" ht="100.95" customHeight="1" x14ac:dyDescent="0.3">
      <c r="A282" s="23" t="s">
        <v>3413</v>
      </c>
      <c r="B282" s="15" t="s">
        <v>18</v>
      </c>
      <c r="C282" s="29" t="s">
        <v>76</v>
      </c>
      <c r="D282" s="15" t="s">
        <v>49</v>
      </c>
      <c r="E282" s="15" t="s">
        <v>50</v>
      </c>
      <c r="F282" s="15" t="s">
        <v>3414</v>
      </c>
      <c r="G282" s="15" t="s">
        <v>3415</v>
      </c>
      <c r="H282" s="15" t="s">
        <v>3416</v>
      </c>
      <c r="I282" s="15" t="s">
        <v>3417</v>
      </c>
      <c r="J282" s="15" t="s">
        <v>3418</v>
      </c>
      <c r="K282" s="15" t="s">
        <v>3419</v>
      </c>
      <c r="L282" s="15" t="s">
        <v>3420</v>
      </c>
      <c r="M282" s="15" t="s">
        <v>3421</v>
      </c>
      <c r="N282" s="15" t="s">
        <v>3422</v>
      </c>
      <c r="O282" s="15" t="s">
        <v>3423</v>
      </c>
      <c r="P282" s="15" t="s">
        <v>2978</v>
      </c>
      <c r="Q282" s="17" t="s">
        <v>3424</v>
      </c>
      <c r="R282" s="18"/>
    </row>
    <row r="283" spans="1:18" ht="115.2" customHeight="1" x14ac:dyDescent="0.3">
      <c r="A283" s="23" t="s">
        <v>3425</v>
      </c>
      <c r="B283" s="15" t="s">
        <v>18</v>
      </c>
      <c r="C283" s="29" t="s">
        <v>127</v>
      </c>
      <c r="D283" s="15" t="s">
        <v>49</v>
      </c>
      <c r="E283" s="15" t="s">
        <v>50</v>
      </c>
      <c r="F283" s="15" t="s">
        <v>3426</v>
      </c>
      <c r="G283" s="15" t="s">
        <v>3427</v>
      </c>
      <c r="H283" s="15" t="s">
        <v>3428</v>
      </c>
      <c r="I283" s="15" t="s">
        <v>3429</v>
      </c>
      <c r="J283" s="15" t="s">
        <v>3430</v>
      </c>
      <c r="K283" s="15" t="s">
        <v>3431</v>
      </c>
      <c r="L283" s="15" t="s">
        <v>3432</v>
      </c>
      <c r="M283" s="15" t="s">
        <v>3433</v>
      </c>
      <c r="N283" s="15" t="s">
        <v>3434</v>
      </c>
      <c r="O283" s="15" t="s">
        <v>3435</v>
      </c>
      <c r="P283" s="15" t="s">
        <v>2978</v>
      </c>
      <c r="Q283" s="17" t="s">
        <v>3436</v>
      </c>
      <c r="R283" s="18"/>
    </row>
    <row r="284" spans="1:18" ht="86.4" customHeight="1" x14ac:dyDescent="0.3">
      <c r="A284" s="23" t="s">
        <v>3437</v>
      </c>
      <c r="B284" s="15" t="s">
        <v>18</v>
      </c>
      <c r="C284" s="29" t="s">
        <v>48</v>
      </c>
      <c r="D284" s="15" t="s">
        <v>49</v>
      </c>
      <c r="E284" s="15" t="s">
        <v>101</v>
      </c>
      <c r="F284" s="15" t="s">
        <v>3438</v>
      </c>
      <c r="G284" s="15" t="s">
        <v>3439</v>
      </c>
      <c r="H284" s="15" t="s">
        <v>3440</v>
      </c>
      <c r="I284" s="15" t="s">
        <v>3441</v>
      </c>
      <c r="J284" s="15" t="s">
        <v>3442</v>
      </c>
      <c r="K284" s="15" t="s">
        <v>3443</v>
      </c>
      <c r="L284" s="15" t="s">
        <v>3444</v>
      </c>
      <c r="M284" s="15" t="s">
        <v>3445</v>
      </c>
      <c r="N284" s="15" t="s">
        <v>3446</v>
      </c>
      <c r="O284" s="15" t="s">
        <v>3447</v>
      </c>
      <c r="P284" s="15" t="s">
        <v>2978</v>
      </c>
      <c r="Q284" s="17" t="s">
        <v>3448</v>
      </c>
      <c r="R284" s="18"/>
    </row>
    <row r="285" spans="1:18" ht="86.4" customHeight="1" x14ac:dyDescent="0.3">
      <c r="A285" s="23" t="s">
        <v>3449</v>
      </c>
      <c r="B285" s="15" t="s">
        <v>18</v>
      </c>
      <c r="C285" s="29" t="s">
        <v>19</v>
      </c>
      <c r="D285" s="15" t="s">
        <v>63</v>
      </c>
      <c r="E285" s="15" t="s">
        <v>101</v>
      </c>
      <c r="F285" s="15" t="s">
        <v>3450</v>
      </c>
      <c r="G285" s="15" t="s">
        <v>3451</v>
      </c>
      <c r="H285" s="15" t="s">
        <v>3452</v>
      </c>
      <c r="I285" s="15" t="s">
        <v>3453</v>
      </c>
      <c r="J285" s="15" t="s">
        <v>3454</v>
      </c>
      <c r="K285" s="15" t="s">
        <v>3455</v>
      </c>
      <c r="L285" s="15" t="s">
        <v>3456</v>
      </c>
      <c r="M285" s="15" t="s">
        <v>3457</v>
      </c>
      <c r="N285" s="15" t="s">
        <v>3458</v>
      </c>
      <c r="O285" s="15" t="s">
        <v>3459</v>
      </c>
      <c r="P285" s="15" t="s">
        <v>45</v>
      </c>
      <c r="Q285" s="17" t="s">
        <v>3460</v>
      </c>
      <c r="R285" s="18"/>
    </row>
    <row r="286" spans="1:18" ht="86.4" customHeight="1" x14ac:dyDescent="0.3">
      <c r="A286" s="23" t="s">
        <v>3461</v>
      </c>
      <c r="B286" s="15" t="s">
        <v>18</v>
      </c>
      <c r="C286" s="29" t="s">
        <v>127</v>
      </c>
      <c r="D286" s="15" t="s">
        <v>49</v>
      </c>
      <c r="E286" s="15" t="s">
        <v>50</v>
      </c>
      <c r="F286" s="15" t="s">
        <v>3462</v>
      </c>
      <c r="G286" s="15" t="s">
        <v>3463</v>
      </c>
      <c r="H286" s="15" t="s">
        <v>3464</v>
      </c>
      <c r="I286" s="15" t="s">
        <v>3465</v>
      </c>
      <c r="J286" s="15" t="s">
        <v>3466</v>
      </c>
      <c r="K286" s="15" t="s">
        <v>3467</v>
      </c>
      <c r="L286" s="15" t="s">
        <v>3468</v>
      </c>
      <c r="M286" s="15" t="s">
        <v>3469</v>
      </c>
      <c r="N286" s="15" t="s">
        <v>3470</v>
      </c>
      <c r="O286" s="15" t="s">
        <v>3471</v>
      </c>
      <c r="P286" s="15" t="s">
        <v>45</v>
      </c>
      <c r="Q286" s="17" t="s">
        <v>3472</v>
      </c>
      <c r="R286" s="18"/>
    </row>
    <row r="287" spans="1:18" ht="115.2" customHeight="1" x14ac:dyDescent="0.3">
      <c r="A287" s="23" t="s">
        <v>3473</v>
      </c>
      <c r="B287" s="15" t="s">
        <v>18</v>
      </c>
      <c r="C287" s="29" t="s">
        <v>127</v>
      </c>
      <c r="D287" s="15" t="s">
        <v>49</v>
      </c>
      <c r="E287" s="15" t="s">
        <v>50</v>
      </c>
      <c r="F287" s="15" t="s">
        <v>3474</v>
      </c>
      <c r="G287" s="15" t="s">
        <v>3475</v>
      </c>
      <c r="H287" s="15" t="s">
        <v>3476</v>
      </c>
      <c r="I287" s="15" t="s">
        <v>3477</v>
      </c>
      <c r="J287" s="15" t="s">
        <v>3478</v>
      </c>
      <c r="K287" s="15" t="s">
        <v>3479</v>
      </c>
      <c r="L287" s="15" t="s">
        <v>3480</v>
      </c>
      <c r="M287" s="15" t="s">
        <v>3481</v>
      </c>
      <c r="N287" s="15" t="s">
        <v>3482</v>
      </c>
      <c r="O287" s="15" t="s">
        <v>3483</v>
      </c>
      <c r="P287" s="15" t="s">
        <v>45</v>
      </c>
      <c r="Q287" s="17" t="s">
        <v>3484</v>
      </c>
      <c r="R287" s="18"/>
    </row>
    <row r="288" spans="1:18" ht="120.75" customHeight="1" x14ac:dyDescent="0.3">
      <c r="A288" s="23" t="s">
        <v>3485</v>
      </c>
      <c r="B288" s="5" t="s">
        <v>18</v>
      </c>
      <c r="C288" s="29" t="s">
        <v>127</v>
      </c>
      <c r="D288" s="5" t="s">
        <v>212</v>
      </c>
      <c r="E288" s="5" t="s">
        <v>213</v>
      </c>
      <c r="F288" s="5" t="s">
        <v>3486</v>
      </c>
      <c r="G288" s="5" t="s">
        <v>3487</v>
      </c>
      <c r="H288" s="5" t="s">
        <v>3488</v>
      </c>
      <c r="I288" s="5" t="s">
        <v>3489</v>
      </c>
      <c r="J288" s="5" t="s">
        <v>3490</v>
      </c>
      <c r="K288" s="5" t="s">
        <v>3491</v>
      </c>
      <c r="L288" s="5" t="s">
        <v>3492</v>
      </c>
      <c r="M288" s="5" t="s">
        <v>3493</v>
      </c>
      <c r="N288" s="5" t="s">
        <v>3494</v>
      </c>
      <c r="O288" s="5" t="s">
        <v>3495</v>
      </c>
      <c r="P288" s="5" t="s">
        <v>32</v>
      </c>
      <c r="Q288" s="6" t="s">
        <v>3496</v>
      </c>
    </row>
    <row r="289" spans="1:17" ht="107.4" customHeight="1" x14ac:dyDescent="0.3">
      <c r="A289" s="23" t="s">
        <v>3497</v>
      </c>
      <c r="B289" s="5" t="s">
        <v>18</v>
      </c>
      <c r="C289" s="29" t="s">
        <v>127</v>
      </c>
      <c r="D289" s="5" t="s">
        <v>49</v>
      </c>
      <c r="E289" s="5" t="s">
        <v>50</v>
      </c>
      <c r="F289" s="5" t="s">
        <v>3498</v>
      </c>
      <c r="G289" s="5" t="s">
        <v>3499</v>
      </c>
      <c r="H289" s="5" t="s">
        <v>3500</v>
      </c>
      <c r="I289" s="5" t="s">
        <v>3501</v>
      </c>
      <c r="J289" s="5" t="s">
        <v>3502</v>
      </c>
      <c r="K289" s="5" t="s">
        <v>3503</v>
      </c>
      <c r="L289" s="5" t="s">
        <v>3504</v>
      </c>
      <c r="M289" s="5" t="s">
        <v>3505</v>
      </c>
      <c r="N289" s="5" t="s">
        <v>3506</v>
      </c>
      <c r="O289" s="5" t="s">
        <v>3507</v>
      </c>
      <c r="P289" s="5" t="s">
        <v>2978</v>
      </c>
      <c r="Q289" s="6" t="s">
        <v>3508</v>
      </c>
    </row>
    <row r="290" spans="1:17" ht="93.9" customHeight="1" x14ac:dyDescent="0.3">
      <c r="A290" s="23" t="s">
        <v>3509</v>
      </c>
      <c r="B290" s="5" t="s">
        <v>18</v>
      </c>
      <c r="C290" s="29" t="s">
        <v>127</v>
      </c>
      <c r="D290" s="5" t="s">
        <v>49</v>
      </c>
      <c r="E290" s="5" t="s">
        <v>50</v>
      </c>
      <c r="F290" s="5" t="s">
        <v>3510</v>
      </c>
      <c r="G290" s="5" t="s">
        <v>3511</v>
      </c>
      <c r="H290" s="5" t="s">
        <v>3512</v>
      </c>
      <c r="I290" s="5" t="s">
        <v>3513</v>
      </c>
      <c r="J290" s="5" t="s">
        <v>3514</v>
      </c>
      <c r="K290" s="5" t="s">
        <v>3515</v>
      </c>
      <c r="L290" s="5" t="s">
        <v>3516</v>
      </c>
      <c r="M290" s="5" t="s">
        <v>3517</v>
      </c>
      <c r="N290" s="5" t="s">
        <v>3518</v>
      </c>
      <c r="O290" s="5" t="s">
        <v>3519</v>
      </c>
      <c r="P290" s="5" t="s">
        <v>45</v>
      </c>
      <c r="Q290" s="6" t="s">
        <v>3520</v>
      </c>
    </row>
    <row r="291" spans="1:17" ht="93.9" customHeight="1" x14ac:dyDescent="0.3">
      <c r="A291" s="23" t="s">
        <v>3521</v>
      </c>
      <c r="B291" s="5" t="s">
        <v>18</v>
      </c>
      <c r="C291" s="29" t="s">
        <v>76</v>
      </c>
      <c r="D291" s="5" t="s">
        <v>49</v>
      </c>
      <c r="E291" s="5" t="s">
        <v>50</v>
      </c>
      <c r="F291" s="5" t="s">
        <v>3522</v>
      </c>
      <c r="G291" s="5" t="s">
        <v>3523</v>
      </c>
      <c r="H291" s="5" t="s">
        <v>3524</v>
      </c>
      <c r="I291" s="5" t="s">
        <v>3525</v>
      </c>
      <c r="J291" s="5" t="s">
        <v>3526</v>
      </c>
      <c r="K291" s="5" t="s">
        <v>3527</v>
      </c>
      <c r="L291" s="5" t="s">
        <v>3528</v>
      </c>
      <c r="M291" s="5" t="s">
        <v>3529</v>
      </c>
      <c r="N291" s="5" t="s">
        <v>3530</v>
      </c>
      <c r="O291" s="5" t="s">
        <v>3531</v>
      </c>
      <c r="P291" s="5" t="s">
        <v>2978</v>
      </c>
      <c r="Q291" s="6" t="s">
        <v>3532</v>
      </c>
    </row>
    <row r="292" spans="1:17" ht="93.9" customHeight="1" x14ac:dyDescent="0.3">
      <c r="A292" s="23" t="s">
        <v>3533</v>
      </c>
      <c r="B292" s="5" t="s">
        <v>18</v>
      </c>
      <c r="C292" s="29" t="s">
        <v>127</v>
      </c>
      <c r="D292" s="5" t="s">
        <v>49</v>
      </c>
      <c r="E292" s="5" t="s">
        <v>50</v>
      </c>
      <c r="F292" s="5" t="s">
        <v>3534</v>
      </c>
      <c r="G292" s="5" t="s">
        <v>3535</v>
      </c>
      <c r="H292" s="5" t="s">
        <v>3536</v>
      </c>
      <c r="I292" s="5" t="s">
        <v>3537</v>
      </c>
      <c r="J292" s="5" t="s">
        <v>3538</v>
      </c>
      <c r="K292" s="5" t="s">
        <v>3539</v>
      </c>
      <c r="L292" s="5" t="s">
        <v>3540</v>
      </c>
      <c r="M292" s="5" t="s">
        <v>3541</v>
      </c>
      <c r="N292" s="5" t="s">
        <v>3542</v>
      </c>
      <c r="O292" s="5" t="s">
        <v>3543</v>
      </c>
      <c r="P292" s="5" t="s">
        <v>45</v>
      </c>
      <c r="Q292" s="6" t="s">
        <v>3544</v>
      </c>
    </row>
    <row r="293" spans="1:17" ht="93.9" customHeight="1" x14ac:dyDescent="0.3">
      <c r="A293" s="23" t="s">
        <v>3545</v>
      </c>
      <c r="B293" s="5" t="s">
        <v>18</v>
      </c>
      <c r="C293" s="29" t="s">
        <v>127</v>
      </c>
      <c r="D293" s="5" t="s">
        <v>49</v>
      </c>
      <c r="E293" s="5" t="s">
        <v>50</v>
      </c>
      <c r="F293" s="5" t="s">
        <v>3546</v>
      </c>
      <c r="G293" s="5" t="s">
        <v>3547</v>
      </c>
      <c r="H293" s="5" t="s">
        <v>3548</v>
      </c>
      <c r="I293" s="5" t="s">
        <v>3549</v>
      </c>
      <c r="J293" s="5" t="s">
        <v>3550</v>
      </c>
      <c r="K293" s="5" t="s">
        <v>3551</v>
      </c>
      <c r="L293" s="5" t="s">
        <v>3552</v>
      </c>
      <c r="M293" s="5" t="s">
        <v>3553</v>
      </c>
      <c r="N293" s="5" t="s">
        <v>3554</v>
      </c>
      <c r="O293" s="5" t="s">
        <v>3555</v>
      </c>
      <c r="P293" s="5" t="s">
        <v>45</v>
      </c>
      <c r="Q293" s="6" t="s">
        <v>3556</v>
      </c>
    </row>
    <row r="294" spans="1:17" ht="107.4" customHeight="1" x14ac:dyDescent="0.3">
      <c r="A294" s="23" t="s">
        <v>3557</v>
      </c>
      <c r="B294" s="5" t="s">
        <v>18</v>
      </c>
      <c r="C294" s="29" t="s">
        <v>127</v>
      </c>
      <c r="D294" s="5" t="s">
        <v>49</v>
      </c>
      <c r="E294" s="5" t="s">
        <v>213</v>
      </c>
      <c r="F294" s="5" t="s">
        <v>3558</v>
      </c>
      <c r="G294" s="5" t="s">
        <v>3559</v>
      </c>
      <c r="H294" s="5" t="s">
        <v>3560</v>
      </c>
      <c r="I294" s="5" t="s">
        <v>3561</v>
      </c>
      <c r="J294" s="5" t="s">
        <v>3562</v>
      </c>
      <c r="K294" s="5" t="s">
        <v>3563</v>
      </c>
      <c r="L294" s="5" t="s">
        <v>3564</v>
      </c>
      <c r="M294" s="5" t="s">
        <v>3565</v>
      </c>
      <c r="N294" s="5" t="s">
        <v>3566</v>
      </c>
      <c r="O294" s="5" t="s">
        <v>3567</v>
      </c>
      <c r="P294" s="5" t="s">
        <v>32</v>
      </c>
      <c r="Q294" s="6" t="s">
        <v>3568</v>
      </c>
    </row>
    <row r="295" spans="1:17" ht="93.9" customHeight="1" x14ac:dyDescent="0.3">
      <c r="A295" s="23" t="s">
        <v>3569</v>
      </c>
      <c r="B295" s="5" t="s">
        <v>18</v>
      </c>
      <c r="C295" s="29" t="s">
        <v>19</v>
      </c>
      <c r="D295" s="5" t="s">
        <v>63</v>
      </c>
      <c r="E295" s="5" t="s">
        <v>101</v>
      </c>
      <c r="F295" s="5" t="s">
        <v>3570</v>
      </c>
      <c r="G295" s="5" t="s">
        <v>3571</v>
      </c>
      <c r="H295" s="5" t="s">
        <v>3572</v>
      </c>
      <c r="I295" s="5" t="s">
        <v>3573</v>
      </c>
      <c r="J295" s="5" t="s">
        <v>3574</v>
      </c>
      <c r="K295" s="5" t="s">
        <v>3575</v>
      </c>
      <c r="L295" s="5" t="s">
        <v>3576</v>
      </c>
      <c r="M295" s="5" t="s">
        <v>3577</v>
      </c>
      <c r="N295" s="5" t="s">
        <v>3578</v>
      </c>
      <c r="O295" s="5" t="s">
        <v>3579</v>
      </c>
      <c r="P295" s="5" t="s">
        <v>3580</v>
      </c>
      <c r="Q295" s="6" t="s">
        <v>3581</v>
      </c>
    </row>
    <row r="296" spans="1:17" ht="93.9" customHeight="1" x14ac:dyDescent="0.3">
      <c r="A296" s="23" t="s">
        <v>3582</v>
      </c>
      <c r="B296" s="15" t="s">
        <v>18</v>
      </c>
      <c r="C296" s="29" t="s">
        <v>76</v>
      </c>
      <c r="D296" s="15" t="s">
        <v>49</v>
      </c>
      <c r="E296" s="15" t="s">
        <v>50</v>
      </c>
      <c r="F296" s="15" t="s">
        <v>3583</v>
      </c>
      <c r="G296" s="15" t="s">
        <v>3584</v>
      </c>
      <c r="H296" s="15" t="s">
        <v>3585</v>
      </c>
      <c r="I296" s="15" t="s">
        <v>3586</v>
      </c>
      <c r="J296" s="15" t="s">
        <v>3587</v>
      </c>
      <c r="K296" s="15" t="s">
        <v>3588</v>
      </c>
      <c r="L296" s="15" t="s">
        <v>3589</v>
      </c>
      <c r="M296" s="15" t="s">
        <v>3590</v>
      </c>
      <c r="N296" s="15" t="s">
        <v>3591</v>
      </c>
      <c r="O296" s="15" t="s">
        <v>3592</v>
      </c>
      <c r="P296" s="15" t="s">
        <v>2978</v>
      </c>
      <c r="Q296" s="17" t="s">
        <v>3593</v>
      </c>
    </row>
    <row r="297" spans="1:17" ht="93.9" customHeight="1" x14ac:dyDescent="0.3">
      <c r="A297" s="23" t="s">
        <v>3594</v>
      </c>
      <c r="B297" s="15" t="s">
        <v>18</v>
      </c>
      <c r="C297" s="29" t="s">
        <v>127</v>
      </c>
      <c r="D297" s="15" t="s">
        <v>49</v>
      </c>
      <c r="E297" s="15" t="s">
        <v>50</v>
      </c>
      <c r="F297" s="15" t="s">
        <v>3595</v>
      </c>
      <c r="G297" s="15" t="s">
        <v>3596</v>
      </c>
      <c r="H297" s="15" t="s">
        <v>3597</v>
      </c>
      <c r="I297" s="15" t="s">
        <v>3598</v>
      </c>
      <c r="J297" s="15" t="s">
        <v>3599</v>
      </c>
      <c r="K297" s="15" t="s">
        <v>3600</v>
      </c>
      <c r="L297" s="15" t="s">
        <v>3601</v>
      </c>
      <c r="M297" s="15" t="s">
        <v>3602</v>
      </c>
      <c r="N297" s="15" t="s">
        <v>3603</v>
      </c>
      <c r="O297" s="15" t="s">
        <v>3604</v>
      </c>
      <c r="P297" s="15" t="s">
        <v>2978</v>
      </c>
      <c r="Q297" s="17" t="s">
        <v>3605</v>
      </c>
    </row>
    <row r="298" spans="1:17" ht="107.4" customHeight="1" x14ac:dyDescent="0.3">
      <c r="A298" s="23" t="s">
        <v>3606</v>
      </c>
      <c r="B298" s="15" t="s">
        <v>18</v>
      </c>
      <c r="C298" s="29" t="s">
        <v>127</v>
      </c>
      <c r="D298" s="15" t="s">
        <v>49</v>
      </c>
      <c r="E298" s="15" t="s">
        <v>50</v>
      </c>
      <c r="F298" s="15" t="s">
        <v>3607</v>
      </c>
      <c r="G298" s="15" t="s">
        <v>3608</v>
      </c>
      <c r="H298" s="15" t="s">
        <v>3609</v>
      </c>
      <c r="I298" s="15" t="s">
        <v>3610</v>
      </c>
      <c r="J298" s="15" t="s">
        <v>3611</v>
      </c>
      <c r="K298" s="15" t="s">
        <v>3612</v>
      </c>
      <c r="L298" s="15" t="s">
        <v>3613</v>
      </c>
      <c r="M298" s="15" t="s">
        <v>3614</v>
      </c>
      <c r="N298" s="15" t="s">
        <v>3615</v>
      </c>
      <c r="O298" s="15" t="s">
        <v>3616</v>
      </c>
      <c r="P298" s="15" t="s">
        <v>2978</v>
      </c>
      <c r="Q298" s="17" t="s">
        <v>3617</v>
      </c>
    </row>
    <row r="299" spans="1:17" ht="107.4" customHeight="1" x14ac:dyDescent="0.3">
      <c r="A299" s="23" t="s">
        <v>3618</v>
      </c>
      <c r="B299" s="15" t="s">
        <v>18</v>
      </c>
      <c r="C299" s="29" t="s">
        <v>48</v>
      </c>
      <c r="D299" s="15" t="s">
        <v>49</v>
      </c>
      <c r="E299" s="15" t="s">
        <v>50</v>
      </c>
      <c r="F299" s="15" t="s">
        <v>3619</v>
      </c>
      <c r="G299" s="15" t="s">
        <v>3620</v>
      </c>
      <c r="H299" s="15" t="s">
        <v>3621</v>
      </c>
      <c r="I299" s="15" t="s">
        <v>3622</v>
      </c>
      <c r="J299" s="15" t="s">
        <v>3623</v>
      </c>
      <c r="K299" s="15" t="s">
        <v>3624</v>
      </c>
      <c r="L299" s="15" t="s">
        <v>3625</v>
      </c>
      <c r="M299" s="15" t="s">
        <v>3626</v>
      </c>
      <c r="N299" s="15" t="s">
        <v>3627</v>
      </c>
      <c r="O299" s="15" t="s">
        <v>3628</v>
      </c>
      <c r="P299" s="15" t="s">
        <v>45</v>
      </c>
      <c r="Q299" s="17" t="s">
        <v>3629</v>
      </c>
    </row>
    <row r="300" spans="1:17" ht="107.4" customHeight="1" x14ac:dyDescent="0.3">
      <c r="A300" s="23" t="s">
        <v>3630</v>
      </c>
      <c r="B300" s="15" t="s">
        <v>18</v>
      </c>
      <c r="C300" s="29" t="s">
        <v>48</v>
      </c>
      <c r="D300" s="15" t="s">
        <v>49</v>
      </c>
      <c r="E300" s="15" t="s">
        <v>50</v>
      </c>
      <c r="F300" s="15" t="s">
        <v>3631</v>
      </c>
      <c r="G300" s="15" t="s">
        <v>3632</v>
      </c>
      <c r="H300" s="15" t="s">
        <v>3633</v>
      </c>
      <c r="I300" s="15" t="s">
        <v>3634</v>
      </c>
      <c r="J300" s="15" t="s">
        <v>3635</v>
      </c>
      <c r="K300" s="15" t="s">
        <v>3636</v>
      </c>
      <c r="L300" s="15" t="s">
        <v>3637</v>
      </c>
      <c r="M300" s="15" t="s">
        <v>3638</v>
      </c>
      <c r="N300" s="15" t="s">
        <v>3639</v>
      </c>
      <c r="O300" s="15" t="s">
        <v>3640</v>
      </c>
      <c r="P300" s="15" t="s">
        <v>45</v>
      </c>
      <c r="Q300" s="17" t="s">
        <v>3641</v>
      </c>
    </row>
    <row r="301" spans="1:17" ht="93.9" customHeight="1" x14ac:dyDescent="0.3">
      <c r="A301" s="23" t="s">
        <v>3642</v>
      </c>
      <c r="B301" s="15" t="s">
        <v>18</v>
      </c>
      <c r="C301" s="29" t="s">
        <v>19</v>
      </c>
      <c r="D301" s="15" t="s">
        <v>63</v>
      </c>
      <c r="E301" s="15" t="s">
        <v>101</v>
      </c>
      <c r="F301" s="15" t="s">
        <v>3643</v>
      </c>
      <c r="G301" s="15" t="s">
        <v>3644</v>
      </c>
      <c r="H301" s="15" t="s">
        <v>3645</v>
      </c>
      <c r="I301" s="15" t="s">
        <v>3646</v>
      </c>
      <c r="J301" s="15" t="s">
        <v>3647</v>
      </c>
      <c r="K301" s="15" t="s">
        <v>3648</v>
      </c>
      <c r="L301" s="15" t="s">
        <v>3649</v>
      </c>
      <c r="M301" s="15" t="s">
        <v>3650</v>
      </c>
      <c r="N301" s="15" t="s">
        <v>3651</v>
      </c>
      <c r="O301" s="15" t="s">
        <v>3652</v>
      </c>
      <c r="P301" s="15" t="s">
        <v>3580</v>
      </c>
      <c r="Q301" s="17" t="s">
        <v>3653</v>
      </c>
    </row>
    <row r="302" spans="1:17" ht="107.4" customHeight="1" x14ac:dyDescent="0.3">
      <c r="A302" s="23" t="s">
        <v>3654</v>
      </c>
      <c r="B302" s="15" t="s">
        <v>18</v>
      </c>
      <c r="C302" s="29" t="s">
        <v>127</v>
      </c>
      <c r="D302" s="15" t="s">
        <v>212</v>
      </c>
      <c r="E302" s="15" t="s">
        <v>213</v>
      </c>
      <c r="F302" s="15" t="s">
        <v>3655</v>
      </c>
      <c r="G302" s="15" t="s">
        <v>3656</v>
      </c>
      <c r="H302" s="15" t="s">
        <v>3657</v>
      </c>
      <c r="I302" s="15" t="s">
        <v>3658</v>
      </c>
      <c r="J302" s="15" t="s">
        <v>3659</v>
      </c>
      <c r="K302" s="15" t="s">
        <v>3660</v>
      </c>
      <c r="L302" s="15" t="s">
        <v>3661</v>
      </c>
      <c r="M302" s="15" t="s">
        <v>3662</v>
      </c>
      <c r="N302" s="15" t="s">
        <v>3663</v>
      </c>
      <c r="O302" s="15" t="s">
        <v>3664</v>
      </c>
      <c r="P302" s="15" t="s">
        <v>32</v>
      </c>
      <c r="Q302" s="17" t="s">
        <v>3665</v>
      </c>
    </row>
    <row r="303" spans="1:17" ht="120.75" customHeight="1" x14ac:dyDescent="0.3">
      <c r="A303" s="23" t="s">
        <v>3666</v>
      </c>
      <c r="B303" s="15" t="s">
        <v>18</v>
      </c>
      <c r="C303" s="29" t="s">
        <v>19</v>
      </c>
      <c r="D303" s="15" t="s">
        <v>20</v>
      </c>
      <c r="E303" s="15" t="s">
        <v>21</v>
      </c>
      <c r="F303" s="15" t="s">
        <v>3667</v>
      </c>
      <c r="G303" s="15" t="s">
        <v>3668</v>
      </c>
      <c r="H303" s="15" t="s">
        <v>3669</v>
      </c>
      <c r="I303" s="15" t="s">
        <v>3670</v>
      </c>
      <c r="J303" s="15" t="s">
        <v>3671</v>
      </c>
      <c r="K303" s="15" t="s">
        <v>3672</v>
      </c>
      <c r="L303" s="15" t="s">
        <v>3673</v>
      </c>
      <c r="M303" s="15" t="s">
        <v>3674</v>
      </c>
      <c r="N303" s="15" t="s">
        <v>3675</v>
      </c>
      <c r="O303" s="15" t="s">
        <v>3676</v>
      </c>
      <c r="P303" s="15" t="s">
        <v>3077</v>
      </c>
      <c r="Q303" s="17" t="s">
        <v>3677</v>
      </c>
    </row>
    <row r="304" spans="1:17" ht="107.4" customHeight="1" x14ac:dyDescent="0.3">
      <c r="A304" s="23" t="s">
        <v>3678</v>
      </c>
      <c r="B304" s="15" t="s">
        <v>18</v>
      </c>
      <c r="C304" s="29" t="s">
        <v>48</v>
      </c>
      <c r="D304" s="15" t="s">
        <v>49</v>
      </c>
      <c r="E304" s="15" t="s">
        <v>50</v>
      </c>
      <c r="F304" s="15" t="s">
        <v>3679</v>
      </c>
      <c r="G304" s="15" t="s">
        <v>3680</v>
      </c>
      <c r="H304" s="15" t="s">
        <v>3681</v>
      </c>
      <c r="I304" s="15" t="s">
        <v>3682</v>
      </c>
      <c r="J304" s="15" t="s">
        <v>3683</v>
      </c>
      <c r="K304" s="15" t="s">
        <v>3684</v>
      </c>
      <c r="L304" s="15" t="s">
        <v>3685</v>
      </c>
      <c r="M304" s="15" t="s">
        <v>3686</v>
      </c>
      <c r="N304" s="15" t="s">
        <v>3687</v>
      </c>
      <c r="O304" s="15" t="s">
        <v>3688</v>
      </c>
      <c r="P304" s="15" t="s">
        <v>2978</v>
      </c>
      <c r="Q304" s="17" t="s">
        <v>3689</v>
      </c>
    </row>
    <row r="305" spans="1:17" ht="107.4" customHeight="1" x14ac:dyDescent="0.3">
      <c r="A305" s="23" t="s">
        <v>3690</v>
      </c>
      <c r="B305" s="15" t="s">
        <v>18</v>
      </c>
      <c r="C305" s="29" t="s">
        <v>48</v>
      </c>
      <c r="D305" s="15" t="s">
        <v>49</v>
      </c>
      <c r="E305" s="15" t="s">
        <v>50</v>
      </c>
      <c r="F305" s="15" t="s">
        <v>3691</v>
      </c>
      <c r="G305" s="15" t="s">
        <v>3692</v>
      </c>
      <c r="H305" s="15" t="s">
        <v>3693</v>
      </c>
      <c r="I305" s="15" t="s">
        <v>3694</v>
      </c>
      <c r="J305" s="15" t="s">
        <v>3695</v>
      </c>
      <c r="K305" s="15" t="s">
        <v>3696</v>
      </c>
      <c r="L305" s="15" t="s">
        <v>3697</v>
      </c>
      <c r="M305" s="15" t="s">
        <v>3698</v>
      </c>
      <c r="N305" s="15" t="s">
        <v>3699</v>
      </c>
      <c r="O305" s="15" t="s">
        <v>3700</v>
      </c>
      <c r="P305" s="15" t="s">
        <v>2978</v>
      </c>
      <c r="Q305" s="17" t="s">
        <v>3701</v>
      </c>
    </row>
    <row r="306" spans="1:17" ht="93.9" customHeight="1" x14ac:dyDescent="0.3">
      <c r="A306" s="23" t="s">
        <v>3702</v>
      </c>
      <c r="B306" s="15" t="s">
        <v>18</v>
      </c>
      <c r="C306" s="29" t="s">
        <v>127</v>
      </c>
      <c r="D306" s="15" t="s">
        <v>49</v>
      </c>
      <c r="E306" s="15" t="s">
        <v>50</v>
      </c>
      <c r="F306" s="15" t="s">
        <v>3703</v>
      </c>
      <c r="G306" s="15" t="s">
        <v>3704</v>
      </c>
      <c r="H306" s="15" t="s">
        <v>3705</v>
      </c>
      <c r="I306" s="15" t="s">
        <v>3706</v>
      </c>
      <c r="J306" s="15" t="s">
        <v>3707</v>
      </c>
      <c r="K306" s="15" t="s">
        <v>3708</v>
      </c>
      <c r="L306" s="15" t="s">
        <v>3709</v>
      </c>
      <c r="M306" s="15" t="s">
        <v>3710</v>
      </c>
      <c r="N306" s="15" t="s">
        <v>3711</v>
      </c>
      <c r="O306" s="15" t="s">
        <v>3712</v>
      </c>
      <c r="P306" s="15" t="s">
        <v>2978</v>
      </c>
      <c r="Q306" s="17" t="s">
        <v>3713</v>
      </c>
    </row>
    <row r="307" spans="1:17" ht="93.9" customHeight="1" x14ac:dyDescent="0.3">
      <c r="A307" s="23" t="s">
        <v>3714</v>
      </c>
      <c r="B307" s="15" t="s">
        <v>18</v>
      </c>
      <c r="C307" s="29" t="s">
        <v>127</v>
      </c>
      <c r="D307" s="15" t="s">
        <v>49</v>
      </c>
      <c r="E307" s="15" t="s">
        <v>50</v>
      </c>
      <c r="F307" s="15" t="s">
        <v>3715</v>
      </c>
      <c r="G307" s="15" t="s">
        <v>3716</v>
      </c>
      <c r="H307" s="15" t="s">
        <v>3717</v>
      </c>
      <c r="I307" s="15" t="s">
        <v>3718</v>
      </c>
      <c r="J307" s="15" t="s">
        <v>3719</v>
      </c>
      <c r="K307" s="15" t="s">
        <v>3720</v>
      </c>
      <c r="L307" s="15" t="s">
        <v>3721</v>
      </c>
      <c r="M307" s="15" t="s">
        <v>3722</v>
      </c>
      <c r="N307" s="15" t="s">
        <v>3723</v>
      </c>
      <c r="O307" s="15" t="s">
        <v>3724</v>
      </c>
      <c r="P307" s="15" t="s">
        <v>2978</v>
      </c>
      <c r="Q307" s="17" t="s">
        <v>3725</v>
      </c>
    </row>
    <row r="308" spans="1:17" ht="107.4" customHeight="1" x14ac:dyDescent="0.3">
      <c r="A308" s="23" t="s">
        <v>3726</v>
      </c>
      <c r="B308" s="15" t="s">
        <v>18</v>
      </c>
      <c r="C308" s="29" t="s">
        <v>19</v>
      </c>
      <c r="D308" s="15" t="s">
        <v>63</v>
      </c>
      <c r="E308" s="15" t="s">
        <v>50</v>
      </c>
      <c r="F308" s="15" t="s">
        <v>3727</v>
      </c>
      <c r="G308" s="15" t="s">
        <v>3728</v>
      </c>
      <c r="H308" s="15" t="s">
        <v>3729</v>
      </c>
      <c r="I308" s="15" t="s">
        <v>3730</v>
      </c>
      <c r="J308" s="15" t="s">
        <v>3731</v>
      </c>
      <c r="K308" s="15" t="s">
        <v>3732</v>
      </c>
      <c r="L308" s="15" t="s">
        <v>3733</v>
      </c>
      <c r="M308" s="15" t="s">
        <v>3734</v>
      </c>
      <c r="N308" s="15" t="s">
        <v>3735</v>
      </c>
      <c r="O308" s="15" t="s">
        <v>3736</v>
      </c>
      <c r="P308" s="15" t="s">
        <v>3737</v>
      </c>
      <c r="Q308" s="17" t="s">
        <v>3738</v>
      </c>
    </row>
    <row r="309" spans="1:17" ht="120.75" customHeight="1" x14ac:dyDescent="0.3">
      <c r="A309" s="23" t="s">
        <v>3739</v>
      </c>
      <c r="B309" s="15" t="s">
        <v>18</v>
      </c>
      <c r="C309" s="29" t="s">
        <v>127</v>
      </c>
      <c r="D309" s="15" t="s">
        <v>20</v>
      </c>
      <c r="E309" s="15" t="s">
        <v>50</v>
      </c>
      <c r="F309" s="15" t="s">
        <v>3740</v>
      </c>
      <c r="G309" s="15" t="s">
        <v>3741</v>
      </c>
      <c r="H309" s="15" t="s">
        <v>3742</v>
      </c>
      <c r="I309" s="15" t="s">
        <v>3743</v>
      </c>
      <c r="J309" s="15" t="s">
        <v>3744</v>
      </c>
      <c r="K309" s="15" t="s">
        <v>3745</v>
      </c>
      <c r="L309" s="15" t="s">
        <v>3746</v>
      </c>
      <c r="M309" s="15" t="s">
        <v>3747</v>
      </c>
      <c r="N309" s="15" t="s">
        <v>3748</v>
      </c>
      <c r="O309" s="15" t="s">
        <v>3749</v>
      </c>
      <c r="P309" s="15" t="s">
        <v>3077</v>
      </c>
      <c r="Q309" s="17" t="s">
        <v>3750</v>
      </c>
    </row>
    <row r="310" spans="1:17" ht="120.75" customHeight="1" x14ac:dyDescent="0.3">
      <c r="A310" s="23" t="s">
        <v>3751</v>
      </c>
      <c r="B310" s="15" t="s">
        <v>18</v>
      </c>
      <c r="C310" s="29" t="s">
        <v>127</v>
      </c>
      <c r="D310" s="15" t="s">
        <v>49</v>
      </c>
      <c r="E310" s="15" t="s">
        <v>50</v>
      </c>
      <c r="F310" s="15" t="s">
        <v>3752</v>
      </c>
      <c r="G310" s="15" t="s">
        <v>3753</v>
      </c>
      <c r="H310" s="15" t="s">
        <v>3754</v>
      </c>
      <c r="I310" s="15" t="s">
        <v>3755</v>
      </c>
      <c r="J310" s="15" t="s">
        <v>3756</v>
      </c>
      <c r="K310" s="15" t="s">
        <v>3757</v>
      </c>
      <c r="L310" s="15" t="s">
        <v>3758</v>
      </c>
      <c r="M310" s="15" t="s">
        <v>3759</v>
      </c>
      <c r="N310" s="15" t="s">
        <v>3760</v>
      </c>
      <c r="O310" s="15" t="s">
        <v>3761</v>
      </c>
      <c r="P310" s="15" t="s">
        <v>2978</v>
      </c>
      <c r="Q310" s="17" t="s">
        <v>3762</v>
      </c>
    </row>
    <row r="311" spans="1:17" ht="120.75" customHeight="1" x14ac:dyDescent="0.3">
      <c r="A311" s="23" t="s">
        <v>3763</v>
      </c>
      <c r="B311" s="15" t="s">
        <v>18</v>
      </c>
      <c r="C311" s="29" t="s">
        <v>48</v>
      </c>
      <c r="D311" s="15" t="s">
        <v>49</v>
      </c>
      <c r="E311" s="15" t="s">
        <v>50</v>
      </c>
      <c r="F311" s="15" t="s">
        <v>3764</v>
      </c>
      <c r="G311" s="15" t="s">
        <v>3765</v>
      </c>
      <c r="H311" s="15" t="s">
        <v>3766</v>
      </c>
      <c r="I311" s="15" t="s">
        <v>3767</v>
      </c>
      <c r="J311" s="15" t="s">
        <v>3768</v>
      </c>
      <c r="K311" s="15" t="s">
        <v>3769</v>
      </c>
      <c r="L311" s="15" t="s">
        <v>3770</v>
      </c>
      <c r="M311" s="15" t="s">
        <v>3771</v>
      </c>
      <c r="N311" s="15" t="s">
        <v>3772</v>
      </c>
      <c r="O311" s="15" t="s">
        <v>3773</v>
      </c>
      <c r="P311" s="15" t="s">
        <v>2978</v>
      </c>
      <c r="Q311" s="17" t="s">
        <v>3774</v>
      </c>
    </row>
    <row r="312" spans="1:17" ht="120.75" customHeight="1" x14ac:dyDescent="0.3">
      <c r="A312" s="23" t="s">
        <v>3775</v>
      </c>
      <c r="B312" s="15" t="s">
        <v>18</v>
      </c>
      <c r="C312" s="29" t="s">
        <v>127</v>
      </c>
      <c r="D312" s="15" t="s">
        <v>49</v>
      </c>
      <c r="E312" s="15" t="s">
        <v>50</v>
      </c>
      <c r="F312" s="15" t="s">
        <v>3776</v>
      </c>
      <c r="G312" s="15" t="s">
        <v>3777</v>
      </c>
      <c r="H312" s="15" t="s">
        <v>3778</v>
      </c>
      <c r="I312" s="15" t="s">
        <v>3779</v>
      </c>
      <c r="J312" s="15" t="s">
        <v>3780</v>
      </c>
      <c r="K312" s="15" t="s">
        <v>3781</v>
      </c>
      <c r="L312" s="15" t="s">
        <v>3782</v>
      </c>
      <c r="M312" s="15" t="s">
        <v>3783</v>
      </c>
      <c r="N312" s="15" t="s">
        <v>3784</v>
      </c>
      <c r="O312" s="15" t="s">
        <v>3785</v>
      </c>
      <c r="P312" s="15" t="s">
        <v>2978</v>
      </c>
      <c r="Q312" s="17" t="s">
        <v>3786</v>
      </c>
    </row>
    <row r="313" spans="1:17" ht="120.75" customHeight="1" x14ac:dyDescent="0.3">
      <c r="A313" s="23" t="s">
        <v>3787</v>
      </c>
      <c r="B313" s="15" t="s">
        <v>18</v>
      </c>
      <c r="C313" s="29" t="s">
        <v>48</v>
      </c>
      <c r="D313" s="15" t="s">
        <v>49</v>
      </c>
      <c r="E313" s="15" t="s">
        <v>50</v>
      </c>
      <c r="F313" s="15" t="s">
        <v>3788</v>
      </c>
      <c r="G313" s="15" t="s">
        <v>3789</v>
      </c>
      <c r="H313" s="15" t="s">
        <v>3790</v>
      </c>
      <c r="I313" s="15" t="s">
        <v>3791</v>
      </c>
      <c r="J313" s="15" t="s">
        <v>3792</v>
      </c>
      <c r="K313" s="15" t="s">
        <v>3793</v>
      </c>
      <c r="L313" s="15" t="s">
        <v>3794</v>
      </c>
      <c r="M313" s="15" t="s">
        <v>3795</v>
      </c>
      <c r="N313" s="15" t="s">
        <v>3796</v>
      </c>
      <c r="O313" s="15" t="s">
        <v>3797</v>
      </c>
      <c r="P313" s="15" t="s">
        <v>2978</v>
      </c>
      <c r="Q313" s="17" t="s">
        <v>3798</v>
      </c>
    </row>
    <row r="314" spans="1:17" ht="120.75" customHeight="1" x14ac:dyDescent="0.3">
      <c r="A314" s="23" t="s">
        <v>3799</v>
      </c>
      <c r="B314" s="15" t="s">
        <v>18</v>
      </c>
      <c r="C314" s="29" t="s">
        <v>127</v>
      </c>
      <c r="D314" s="15" t="s">
        <v>49</v>
      </c>
      <c r="E314" s="15" t="s">
        <v>50</v>
      </c>
      <c r="F314" s="15" t="s">
        <v>3800</v>
      </c>
      <c r="G314" s="15" t="s">
        <v>3801</v>
      </c>
      <c r="H314" s="15" t="s">
        <v>3802</v>
      </c>
      <c r="I314" s="15" t="s">
        <v>3803</v>
      </c>
      <c r="J314" s="15" t="s">
        <v>3804</v>
      </c>
      <c r="K314" s="15" t="s">
        <v>3805</v>
      </c>
      <c r="L314" s="15" t="s">
        <v>3806</v>
      </c>
      <c r="M314" s="15" t="s">
        <v>3807</v>
      </c>
      <c r="N314" s="15" t="s">
        <v>3808</v>
      </c>
      <c r="O314" s="15" t="s">
        <v>3809</v>
      </c>
      <c r="P314" s="15" t="s">
        <v>2978</v>
      </c>
      <c r="Q314" s="17" t="s">
        <v>3810</v>
      </c>
    </row>
    <row r="315" spans="1:17" ht="120.75" customHeight="1" x14ac:dyDescent="0.3">
      <c r="A315" s="23" t="s">
        <v>3811</v>
      </c>
      <c r="B315" s="15" t="s">
        <v>18</v>
      </c>
      <c r="C315" s="29" t="s">
        <v>19</v>
      </c>
      <c r="D315" s="15" t="s">
        <v>63</v>
      </c>
      <c r="E315" s="15" t="s">
        <v>101</v>
      </c>
      <c r="F315" s="15" t="s">
        <v>3812</v>
      </c>
      <c r="G315" s="15" t="s">
        <v>3813</v>
      </c>
      <c r="H315" s="15" t="s">
        <v>3814</v>
      </c>
      <c r="I315" s="15" t="s">
        <v>3815</v>
      </c>
      <c r="J315" s="15" t="s">
        <v>3816</v>
      </c>
      <c r="K315" s="15" t="s">
        <v>3817</v>
      </c>
      <c r="L315" s="15" t="s">
        <v>3818</v>
      </c>
      <c r="M315" s="15" t="s">
        <v>3819</v>
      </c>
      <c r="N315" s="15" t="s">
        <v>3820</v>
      </c>
      <c r="O315" s="15" t="s">
        <v>3821</v>
      </c>
      <c r="P315" s="15" t="s">
        <v>3580</v>
      </c>
      <c r="Q315" s="17" t="s">
        <v>3822</v>
      </c>
    </row>
    <row r="316" spans="1:17" ht="120.75" customHeight="1" x14ac:dyDescent="0.3">
      <c r="A316" s="23" t="s">
        <v>3823</v>
      </c>
      <c r="B316" s="15" t="s">
        <v>18</v>
      </c>
      <c r="C316" s="29" t="s">
        <v>19</v>
      </c>
      <c r="D316" s="15" t="s">
        <v>49</v>
      </c>
      <c r="E316" s="15" t="s">
        <v>50</v>
      </c>
      <c r="F316" s="15" t="s">
        <v>3824</v>
      </c>
      <c r="G316" s="15" t="s">
        <v>3825</v>
      </c>
      <c r="H316" s="15" t="s">
        <v>3826</v>
      </c>
      <c r="I316" s="15" t="s">
        <v>3827</v>
      </c>
      <c r="J316" s="15" t="s">
        <v>3828</v>
      </c>
      <c r="K316" s="15" t="s">
        <v>3829</v>
      </c>
      <c r="L316" s="15" t="s">
        <v>3830</v>
      </c>
      <c r="M316" s="15" t="s">
        <v>3831</v>
      </c>
      <c r="N316" s="15" t="s">
        <v>3832</v>
      </c>
      <c r="O316" s="15" t="s">
        <v>3833</v>
      </c>
      <c r="P316" s="15" t="s">
        <v>2978</v>
      </c>
      <c r="Q316" s="17" t="s">
        <v>3834</v>
      </c>
    </row>
    <row r="317" spans="1:17" ht="120.75" customHeight="1" x14ac:dyDescent="0.3">
      <c r="A317" s="23" t="s">
        <v>3835</v>
      </c>
      <c r="B317" s="5" t="s">
        <v>18</v>
      </c>
      <c r="C317" s="29" t="s">
        <v>127</v>
      </c>
      <c r="D317" s="5" t="s">
        <v>49</v>
      </c>
      <c r="E317" s="5" t="s">
        <v>50</v>
      </c>
      <c r="F317" s="5" t="s">
        <v>3836</v>
      </c>
      <c r="G317" s="5" t="s">
        <v>3837</v>
      </c>
      <c r="H317" s="5" t="s">
        <v>3838</v>
      </c>
      <c r="I317" s="5" t="s">
        <v>3839</v>
      </c>
      <c r="J317" s="5" t="s">
        <v>3840</v>
      </c>
      <c r="K317" s="5" t="s">
        <v>3841</v>
      </c>
      <c r="L317" s="5" t="s">
        <v>3842</v>
      </c>
      <c r="M317" s="5" t="s">
        <v>3843</v>
      </c>
      <c r="N317" s="5" t="s">
        <v>3844</v>
      </c>
      <c r="O317" s="5" t="s">
        <v>3845</v>
      </c>
      <c r="P317" s="5" t="s">
        <v>2978</v>
      </c>
      <c r="Q317" s="6" t="s">
        <v>3846</v>
      </c>
    </row>
    <row r="318" spans="1:17" ht="120.75" customHeight="1" x14ac:dyDescent="0.3">
      <c r="A318" s="23" t="s">
        <v>3847</v>
      </c>
      <c r="B318" s="5" t="s">
        <v>18</v>
      </c>
      <c r="C318" s="29" t="s">
        <v>48</v>
      </c>
      <c r="D318" s="5" t="s">
        <v>20</v>
      </c>
      <c r="E318" s="5" t="s">
        <v>213</v>
      </c>
      <c r="F318" s="5" t="s">
        <v>3848</v>
      </c>
      <c r="G318" s="5" t="s">
        <v>3849</v>
      </c>
      <c r="H318" s="5" t="s">
        <v>3850</v>
      </c>
      <c r="I318" s="5" t="s">
        <v>3851</v>
      </c>
      <c r="J318" s="5" t="s">
        <v>3852</v>
      </c>
      <c r="K318" s="5" t="s">
        <v>3853</v>
      </c>
      <c r="L318" s="5" t="s">
        <v>3854</v>
      </c>
      <c r="M318" s="5" t="s">
        <v>3855</v>
      </c>
      <c r="N318" s="5" t="s">
        <v>3856</v>
      </c>
      <c r="O318" s="5" t="s">
        <v>3857</v>
      </c>
      <c r="P318" s="5" t="s">
        <v>3077</v>
      </c>
      <c r="Q318" s="6" t="s">
        <v>3858</v>
      </c>
    </row>
    <row r="319" spans="1:17" ht="120.75" customHeight="1" x14ac:dyDescent="0.3">
      <c r="A319" s="23" t="s">
        <v>3859</v>
      </c>
      <c r="B319" s="5" t="s">
        <v>18</v>
      </c>
      <c r="C319" s="29" t="s">
        <v>127</v>
      </c>
      <c r="D319" s="5" t="s">
        <v>49</v>
      </c>
      <c r="E319" s="5" t="s">
        <v>50</v>
      </c>
      <c r="F319" s="5" t="s">
        <v>3860</v>
      </c>
      <c r="G319" s="5" t="s">
        <v>3861</v>
      </c>
      <c r="H319" s="5" t="s">
        <v>3862</v>
      </c>
      <c r="I319" s="5" t="s">
        <v>3863</v>
      </c>
      <c r="J319" s="5" t="s">
        <v>3864</v>
      </c>
      <c r="K319" s="5" t="s">
        <v>3865</v>
      </c>
      <c r="L319" s="5" t="s">
        <v>3866</v>
      </c>
      <c r="M319" s="5" t="s">
        <v>3867</v>
      </c>
      <c r="N319" s="5" t="s">
        <v>3868</v>
      </c>
      <c r="O319" s="5" t="s">
        <v>3869</v>
      </c>
      <c r="P319" s="5" t="s">
        <v>2978</v>
      </c>
      <c r="Q319" s="6" t="s">
        <v>3870</v>
      </c>
    </row>
    <row r="320" spans="1:17" ht="120.75" customHeight="1" x14ac:dyDescent="0.3">
      <c r="A320" s="23" t="s">
        <v>3871</v>
      </c>
      <c r="B320" s="5" t="s">
        <v>18</v>
      </c>
      <c r="C320" s="29" t="s">
        <v>76</v>
      </c>
      <c r="D320" s="5" t="s">
        <v>49</v>
      </c>
      <c r="E320" s="5" t="s">
        <v>50</v>
      </c>
      <c r="F320" s="5" t="s">
        <v>3872</v>
      </c>
      <c r="G320" s="5" t="s">
        <v>3873</v>
      </c>
      <c r="H320" s="5" t="s">
        <v>3874</v>
      </c>
      <c r="I320" s="5" t="s">
        <v>3875</v>
      </c>
      <c r="J320" s="5" t="s">
        <v>3876</v>
      </c>
      <c r="K320" s="5" t="s">
        <v>3877</v>
      </c>
      <c r="L320" s="5" t="s">
        <v>3878</v>
      </c>
      <c r="M320" s="5" t="s">
        <v>3879</v>
      </c>
      <c r="N320" s="5" t="s">
        <v>3880</v>
      </c>
      <c r="O320" s="5" t="s">
        <v>3881</v>
      </c>
      <c r="P320" s="5" t="s">
        <v>2978</v>
      </c>
      <c r="Q320" s="6" t="s">
        <v>3882</v>
      </c>
    </row>
    <row r="321" spans="1:18" ht="120.75" customHeight="1" x14ac:dyDescent="0.3">
      <c r="A321" s="23" t="s">
        <v>3883</v>
      </c>
      <c r="B321" s="5" t="s">
        <v>18</v>
      </c>
      <c r="C321" s="29" t="s">
        <v>19</v>
      </c>
      <c r="D321" s="5" t="s">
        <v>63</v>
      </c>
      <c r="E321" s="5" t="s">
        <v>101</v>
      </c>
      <c r="F321" s="5" t="s">
        <v>3884</v>
      </c>
      <c r="G321" s="5" t="s">
        <v>3885</v>
      </c>
      <c r="H321" s="5" t="s">
        <v>3886</v>
      </c>
      <c r="I321" s="5" t="s">
        <v>3887</v>
      </c>
      <c r="J321" s="5" t="s">
        <v>3888</v>
      </c>
      <c r="K321" s="5" t="s">
        <v>3889</v>
      </c>
      <c r="L321" s="5" t="s">
        <v>3890</v>
      </c>
      <c r="M321" s="5" t="s">
        <v>3891</v>
      </c>
      <c r="N321" s="5" t="s">
        <v>3892</v>
      </c>
      <c r="O321" s="5" t="s">
        <v>3893</v>
      </c>
      <c r="P321" s="5" t="s">
        <v>3580</v>
      </c>
      <c r="Q321" s="6" t="s">
        <v>3894</v>
      </c>
    </row>
    <row r="322" spans="1:18" ht="120.75" customHeight="1" x14ac:dyDescent="0.3">
      <c r="A322" s="23" t="s">
        <v>3895</v>
      </c>
      <c r="B322" s="5" t="s">
        <v>18</v>
      </c>
      <c r="C322" s="29" t="s">
        <v>127</v>
      </c>
      <c r="D322" s="5" t="s">
        <v>49</v>
      </c>
      <c r="E322" s="5" t="s">
        <v>50</v>
      </c>
      <c r="F322" s="5" t="s">
        <v>3896</v>
      </c>
      <c r="G322" s="5" t="s">
        <v>3897</v>
      </c>
      <c r="H322" s="5" t="s">
        <v>3898</v>
      </c>
      <c r="I322" s="5" t="s">
        <v>3899</v>
      </c>
      <c r="J322" s="5" t="s">
        <v>3900</v>
      </c>
      <c r="K322" s="5" t="s">
        <v>3901</v>
      </c>
      <c r="L322" s="5" t="s">
        <v>3902</v>
      </c>
      <c r="M322" s="5" t="s">
        <v>3903</v>
      </c>
      <c r="N322" s="5" t="s">
        <v>3904</v>
      </c>
      <c r="O322" s="5" t="s">
        <v>3905</v>
      </c>
      <c r="P322" s="5" t="s">
        <v>2978</v>
      </c>
      <c r="Q322" s="6" t="s">
        <v>3906</v>
      </c>
    </row>
    <row r="323" spans="1:18" ht="120.75" customHeight="1" x14ac:dyDescent="0.3">
      <c r="A323" s="23" t="s">
        <v>3907</v>
      </c>
      <c r="B323" s="15" t="s">
        <v>18</v>
      </c>
      <c r="C323" s="29" t="s">
        <v>127</v>
      </c>
      <c r="D323" s="15" t="s">
        <v>49</v>
      </c>
      <c r="E323" s="15" t="s">
        <v>50</v>
      </c>
      <c r="F323" s="15" t="s">
        <v>3908</v>
      </c>
      <c r="G323" s="15" t="s">
        <v>3909</v>
      </c>
      <c r="H323" s="15" t="s">
        <v>3910</v>
      </c>
      <c r="I323" s="15" t="s">
        <v>3911</v>
      </c>
      <c r="J323" s="15" t="s">
        <v>3912</v>
      </c>
      <c r="K323" s="15" t="s">
        <v>3913</v>
      </c>
      <c r="L323" s="15" t="s">
        <v>3914</v>
      </c>
      <c r="M323" s="15" t="s">
        <v>3915</v>
      </c>
      <c r="N323" s="15" t="s">
        <v>3916</v>
      </c>
      <c r="O323" s="15" t="s">
        <v>3917</v>
      </c>
      <c r="P323" s="15" t="s">
        <v>2978</v>
      </c>
      <c r="Q323" s="17" t="s">
        <v>3918</v>
      </c>
      <c r="R323" s="18"/>
    </row>
    <row r="324" spans="1:18" ht="120.75" customHeight="1" x14ac:dyDescent="0.3">
      <c r="A324" s="23" t="s">
        <v>3919</v>
      </c>
      <c r="B324" s="15" t="s">
        <v>18</v>
      </c>
      <c r="C324" s="29" t="s">
        <v>127</v>
      </c>
      <c r="D324" s="15" t="s">
        <v>49</v>
      </c>
      <c r="E324" s="15" t="s">
        <v>50</v>
      </c>
      <c r="F324" s="15" t="s">
        <v>3920</v>
      </c>
      <c r="G324" s="15" t="s">
        <v>3921</v>
      </c>
      <c r="H324" s="15" t="s">
        <v>3922</v>
      </c>
      <c r="I324" s="15" t="s">
        <v>3923</v>
      </c>
      <c r="J324" s="15" t="s">
        <v>3924</v>
      </c>
      <c r="K324" s="15" t="s">
        <v>3925</v>
      </c>
      <c r="L324" s="15" t="s">
        <v>3926</v>
      </c>
      <c r="M324" s="15" t="s">
        <v>3927</v>
      </c>
      <c r="N324" s="15" t="s">
        <v>3928</v>
      </c>
      <c r="O324" s="15" t="s">
        <v>3929</v>
      </c>
      <c r="P324" s="15" t="s">
        <v>2978</v>
      </c>
      <c r="Q324" s="17" t="s">
        <v>3930</v>
      </c>
      <c r="R324" s="18"/>
    </row>
    <row r="325" spans="1:18" ht="120.75" customHeight="1" x14ac:dyDescent="0.3">
      <c r="A325" s="23" t="s">
        <v>3931</v>
      </c>
      <c r="B325" s="15" t="s">
        <v>18</v>
      </c>
      <c r="C325" s="29" t="s">
        <v>127</v>
      </c>
      <c r="D325" s="15" t="s">
        <v>49</v>
      </c>
      <c r="E325" s="15" t="s">
        <v>50</v>
      </c>
      <c r="F325" s="15" t="s">
        <v>3932</v>
      </c>
      <c r="G325" s="15" t="s">
        <v>3933</v>
      </c>
      <c r="H325" s="15" t="s">
        <v>3934</v>
      </c>
      <c r="I325" s="15" t="s">
        <v>3935</v>
      </c>
      <c r="J325" s="15" t="s">
        <v>3936</v>
      </c>
      <c r="K325" s="15" t="s">
        <v>3937</v>
      </c>
      <c r="L325" s="15" t="s">
        <v>3938</v>
      </c>
      <c r="M325" s="15" t="s">
        <v>3939</v>
      </c>
      <c r="N325" s="15" t="s">
        <v>3940</v>
      </c>
      <c r="O325" s="15" t="s">
        <v>3941</v>
      </c>
      <c r="P325" s="15" t="s">
        <v>2978</v>
      </c>
      <c r="Q325" s="17" t="s">
        <v>3942</v>
      </c>
      <c r="R325" s="18"/>
    </row>
    <row r="326" spans="1:18" ht="120.75" customHeight="1" x14ac:dyDescent="0.3">
      <c r="A326" s="23" t="s">
        <v>3943</v>
      </c>
      <c r="B326" s="15" t="s">
        <v>18</v>
      </c>
      <c r="C326" s="29" t="s">
        <v>19</v>
      </c>
      <c r="D326" s="15" t="s">
        <v>63</v>
      </c>
      <c r="E326" s="15" t="s">
        <v>50</v>
      </c>
      <c r="F326" s="15" t="s">
        <v>3944</v>
      </c>
      <c r="G326" s="15" t="s">
        <v>3945</v>
      </c>
      <c r="H326" s="15" t="s">
        <v>3946</v>
      </c>
      <c r="I326" s="15" t="s">
        <v>3947</v>
      </c>
      <c r="J326" s="15" t="s">
        <v>3948</v>
      </c>
      <c r="K326" s="15" t="s">
        <v>3949</v>
      </c>
      <c r="L326" s="15" t="s">
        <v>3950</v>
      </c>
      <c r="M326" s="15" t="s">
        <v>3951</v>
      </c>
      <c r="N326" s="15" t="s">
        <v>3952</v>
      </c>
      <c r="O326" s="15" t="s">
        <v>3953</v>
      </c>
      <c r="P326" s="15" t="s">
        <v>3580</v>
      </c>
      <c r="Q326" s="17" t="s">
        <v>3954</v>
      </c>
      <c r="R326" s="18"/>
    </row>
    <row r="327" spans="1:18" ht="120.75" customHeight="1" x14ac:dyDescent="0.3">
      <c r="A327" s="23" t="s">
        <v>3955</v>
      </c>
      <c r="B327" s="15" t="s">
        <v>18</v>
      </c>
      <c r="C327" s="29" t="s">
        <v>19</v>
      </c>
      <c r="D327" s="15" t="s">
        <v>63</v>
      </c>
      <c r="E327" s="15" t="s">
        <v>101</v>
      </c>
      <c r="F327" s="15" t="s">
        <v>3956</v>
      </c>
      <c r="G327" s="15" t="s">
        <v>3957</v>
      </c>
      <c r="H327" s="15" t="s">
        <v>3958</v>
      </c>
      <c r="I327" s="15" t="s">
        <v>3959</v>
      </c>
      <c r="J327" s="15" t="s">
        <v>3960</v>
      </c>
      <c r="K327" s="15" t="s">
        <v>3961</v>
      </c>
      <c r="L327" s="15" t="s">
        <v>3962</v>
      </c>
      <c r="M327" s="15" t="s">
        <v>3963</v>
      </c>
      <c r="N327" s="15" t="s">
        <v>3964</v>
      </c>
      <c r="O327" s="15" t="s">
        <v>3965</v>
      </c>
      <c r="P327" s="15" t="s">
        <v>3580</v>
      </c>
      <c r="Q327" s="17" t="s">
        <v>3966</v>
      </c>
      <c r="R327" s="18"/>
    </row>
    <row r="328" spans="1:18" ht="120.75" customHeight="1" x14ac:dyDescent="0.3">
      <c r="A328" s="23" t="s">
        <v>3967</v>
      </c>
      <c r="B328" s="15" t="s">
        <v>18</v>
      </c>
      <c r="C328" s="29" t="s">
        <v>127</v>
      </c>
      <c r="D328" s="15" t="s">
        <v>49</v>
      </c>
      <c r="E328" s="15" t="s">
        <v>50</v>
      </c>
      <c r="F328" s="15" t="s">
        <v>3968</v>
      </c>
      <c r="G328" s="15" t="s">
        <v>3969</v>
      </c>
      <c r="H328" s="15" t="s">
        <v>3970</v>
      </c>
      <c r="I328" s="15" t="s">
        <v>3971</v>
      </c>
      <c r="J328" s="15" t="s">
        <v>3972</v>
      </c>
      <c r="K328" s="15" t="s">
        <v>3973</v>
      </c>
      <c r="L328" s="15" t="s">
        <v>3974</v>
      </c>
      <c r="M328" s="15" t="s">
        <v>3975</v>
      </c>
      <c r="N328" s="15" t="s">
        <v>3976</v>
      </c>
      <c r="O328" s="15" t="s">
        <v>3977</v>
      </c>
      <c r="P328" s="15" t="s">
        <v>2978</v>
      </c>
      <c r="Q328" s="17" t="s">
        <v>3978</v>
      </c>
      <c r="R328" s="18"/>
    </row>
    <row r="329" spans="1:18" ht="120.75" customHeight="1" x14ac:dyDescent="0.3">
      <c r="A329" s="23" t="s">
        <v>3979</v>
      </c>
      <c r="B329" s="15" t="s">
        <v>18</v>
      </c>
      <c r="C329" s="29" t="s">
        <v>19</v>
      </c>
      <c r="D329" s="15" t="s">
        <v>63</v>
      </c>
      <c r="E329" s="15" t="s">
        <v>50</v>
      </c>
      <c r="F329" s="15" t="s">
        <v>3980</v>
      </c>
      <c r="G329" s="15" t="s">
        <v>3981</v>
      </c>
      <c r="H329" s="15" t="s">
        <v>3982</v>
      </c>
      <c r="I329" s="15" t="s">
        <v>3983</v>
      </c>
      <c r="J329" s="15" t="s">
        <v>3984</v>
      </c>
      <c r="K329" s="15" t="s">
        <v>3985</v>
      </c>
      <c r="L329" s="15" t="s">
        <v>3986</v>
      </c>
      <c r="M329" s="15" t="s">
        <v>3987</v>
      </c>
      <c r="N329" s="15" t="s">
        <v>3988</v>
      </c>
      <c r="O329" s="15" t="s">
        <v>3989</v>
      </c>
      <c r="P329" s="15" t="s">
        <v>3580</v>
      </c>
      <c r="Q329" s="17" t="s">
        <v>3990</v>
      </c>
      <c r="R329" s="18"/>
    </row>
    <row r="330" spans="1:18" ht="120.75" customHeight="1" x14ac:dyDescent="0.3">
      <c r="A330" s="23" t="s">
        <v>3991</v>
      </c>
      <c r="B330" s="15" t="s">
        <v>18</v>
      </c>
      <c r="C330" s="29" t="s">
        <v>127</v>
      </c>
      <c r="D330" s="15" t="s">
        <v>49</v>
      </c>
      <c r="E330" s="15" t="s">
        <v>50</v>
      </c>
      <c r="F330" s="15" t="s">
        <v>3992</v>
      </c>
      <c r="G330" s="15" t="s">
        <v>3993</v>
      </c>
      <c r="H330" s="15" t="s">
        <v>3994</v>
      </c>
      <c r="I330" s="15" t="s">
        <v>3995</v>
      </c>
      <c r="J330" s="15" t="s">
        <v>3996</v>
      </c>
      <c r="K330" s="15" t="s">
        <v>3997</v>
      </c>
      <c r="L330" s="15" t="s">
        <v>3998</v>
      </c>
      <c r="M330" s="15" t="s">
        <v>3999</v>
      </c>
      <c r="N330" s="15" t="s">
        <v>4000</v>
      </c>
      <c r="O330" s="15" t="s">
        <v>4001</v>
      </c>
      <c r="P330" s="15" t="s">
        <v>2978</v>
      </c>
      <c r="Q330" s="17" t="s">
        <v>4002</v>
      </c>
      <c r="R330" s="18"/>
    </row>
    <row r="331" spans="1:18" ht="120.75" customHeight="1" x14ac:dyDescent="0.3">
      <c r="A331" s="23" t="s">
        <v>4003</v>
      </c>
      <c r="B331" s="15" t="s">
        <v>18</v>
      </c>
      <c r="C331" s="29" t="s">
        <v>127</v>
      </c>
      <c r="D331" s="15" t="s">
        <v>49</v>
      </c>
      <c r="E331" s="15" t="s">
        <v>50</v>
      </c>
      <c r="F331" s="15" t="s">
        <v>4004</v>
      </c>
      <c r="G331" s="15" t="s">
        <v>4005</v>
      </c>
      <c r="H331" s="15" t="s">
        <v>4006</v>
      </c>
      <c r="I331" s="15" t="s">
        <v>4007</v>
      </c>
      <c r="J331" s="15" t="s">
        <v>4008</v>
      </c>
      <c r="K331" s="15" t="s">
        <v>4009</v>
      </c>
      <c r="L331" s="15" t="s">
        <v>4010</v>
      </c>
      <c r="M331" s="15" t="s">
        <v>4011</v>
      </c>
      <c r="N331" s="15" t="s">
        <v>4012</v>
      </c>
      <c r="O331" s="15" t="s">
        <v>4013</v>
      </c>
      <c r="P331" s="15" t="s">
        <v>2978</v>
      </c>
      <c r="Q331" s="17" t="s">
        <v>4014</v>
      </c>
      <c r="R331" s="18"/>
    </row>
    <row r="332" spans="1:18" ht="120.75" customHeight="1" x14ac:dyDescent="0.3">
      <c r="A332" s="23" t="s">
        <v>4015</v>
      </c>
      <c r="B332" s="15" t="s">
        <v>18</v>
      </c>
      <c r="C332" s="29" t="s">
        <v>127</v>
      </c>
      <c r="D332" s="15" t="s">
        <v>49</v>
      </c>
      <c r="E332" s="15" t="s">
        <v>50</v>
      </c>
      <c r="F332" s="15" t="s">
        <v>4016</v>
      </c>
      <c r="G332" s="15" t="s">
        <v>4017</v>
      </c>
      <c r="H332" s="15" t="s">
        <v>4018</v>
      </c>
      <c r="I332" s="15" t="s">
        <v>4019</v>
      </c>
      <c r="J332" s="15" t="s">
        <v>4020</v>
      </c>
      <c r="K332" s="15" t="s">
        <v>4021</v>
      </c>
      <c r="L332" s="15" t="s">
        <v>4022</v>
      </c>
      <c r="M332" s="15" t="s">
        <v>4023</v>
      </c>
      <c r="N332" s="15" t="s">
        <v>4024</v>
      </c>
      <c r="O332" s="15" t="s">
        <v>4025</v>
      </c>
      <c r="P332" s="15" t="s">
        <v>2978</v>
      </c>
      <c r="Q332" s="17" t="s">
        <v>4026</v>
      </c>
      <c r="R332" s="18"/>
    </row>
    <row r="333" spans="1:18" ht="120.75" customHeight="1" x14ac:dyDescent="0.3">
      <c r="A333" s="23" t="s">
        <v>4027</v>
      </c>
      <c r="B333" s="15" t="s">
        <v>18</v>
      </c>
      <c r="C333" s="29" t="s">
        <v>127</v>
      </c>
      <c r="D333" s="15" t="s">
        <v>49</v>
      </c>
      <c r="E333" s="15" t="s">
        <v>50</v>
      </c>
      <c r="F333" s="15" t="s">
        <v>4028</v>
      </c>
      <c r="G333" s="15" t="s">
        <v>4029</v>
      </c>
      <c r="H333" s="15" t="s">
        <v>4030</v>
      </c>
      <c r="I333" s="15" t="s">
        <v>4031</v>
      </c>
      <c r="J333" s="15" t="s">
        <v>4032</v>
      </c>
      <c r="K333" s="15" t="s">
        <v>4033</v>
      </c>
      <c r="L333" s="15" t="s">
        <v>4034</v>
      </c>
      <c r="M333" s="15" t="s">
        <v>4035</v>
      </c>
      <c r="N333" s="15" t="s">
        <v>4036</v>
      </c>
      <c r="O333" s="15" t="s">
        <v>4037</v>
      </c>
      <c r="P333" s="15" t="s">
        <v>2978</v>
      </c>
      <c r="Q333" s="17" t="s">
        <v>4038</v>
      </c>
      <c r="R333" s="18"/>
    </row>
    <row r="334" spans="1:18" ht="120.75" customHeight="1" x14ac:dyDescent="0.3">
      <c r="A334" s="23" t="s">
        <v>4039</v>
      </c>
      <c r="B334" s="15" t="s">
        <v>18</v>
      </c>
      <c r="C334" s="29" t="s">
        <v>19</v>
      </c>
      <c r="D334" s="15" t="s">
        <v>63</v>
      </c>
      <c r="E334" s="15" t="s">
        <v>50</v>
      </c>
      <c r="F334" s="15" t="s">
        <v>4040</v>
      </c>
      <c r="G334" s="15" t="s">
        <v>4041</v>
      </c>
      <c r="H334" s="15" t="s">
        <v>4042</v>
      </c>
      <c r="I334" s="15" t="s">
        <v>4043</v>
      </c>
      <c r="J334" s="15" t="s">
        <v>4044</v>
      </c>
      <c r="K334" s="15" t="s">
        <v>4045</v>
      </c>
      <c r="L334" s="15" t="s">
        <v>4046</v>
      </c>
      <c r="M334" s="15" t="s">
        <v>4047</v>
      </c>
      <c r="N334" s="15" t="s">
        <v>4048</v>
      </c>
      <c r="O334" s="15" t="s">
        <v>4049</v>
      </c>
      <c r="P334" s="15" t="s">
        <v>3580</v>
      </c>
      <c r="Q334" s="17" t="s">
        <v>4050</v>
      </c>
      <c r="R334" s="18"/>
    </row>
    <row r="335" spans="1:18" ht="120.75" customHeight="1" x14ac:dyDescent="0.3">
      <c r="A335" s="23" t="s">
        <v>4051</v>
      </c>
      <c r="B335" s="15" t="s">
        <v>18</v>
      </c>
      <c r="C335" s="29" t="s">
        <v>19</v>
      </c>
      <c r="D335" s="15" t="s">
        <v>63</v>
      </c>
      <c r="E335" s="15" t="s">
        <v>50</v>
      </c>
      <c r="F335" s="15" t="s">
        <v>4052</v>
      </c>
      <c r="G335" s="15" t="s">
        <v>4053</v>
      </c>
      <c r="H335" s="15" t="s">
        <v>4054</v>
      </c>
      <c r="I335" s="15" t="s">
        <v>4055</v>
      </c>
      <c r="J335" s="15" t="s">
        <v>4056</v>
      </c>
      <c r="K335" s="15" t="s">
        <v>4057</v>
      </c>
      <c r="L335" s="15" t="s">
        <v>4058</v>
      </c>
      <c r="M335" s="15" t="s">
        <v>4059</v>
      </c>
      <c r="N335" s="15" t="s">
        <v>4060</v>
      </c>
      <c r="O335" s="15" t="s">
        <v>4061</v>
      </c>
      <c r="P335" s="15" t="s">
        <v>3580</v>
      </c>
      <c r="Q335" s="17" t="s">
        <v>4062</v>
      </c>
      <c r="R335" s="18"/>
    </row>
    <row r="336" spans="1:18" ht="120.75" customHeight="1" x14ac:dyDescent="0.3">
      <c r="A336" s="23" t="s">
        <v>4063</v>
      </c>
      <c r="B336" s="15" t="s">
        <v>18</v>
      </c>
      <c r="C336" s="29" t="s">
        <v>127</v>
      </c>
      <c r="D336" s="15" t="s">
        <v>49</v>
      </c>
      <c r="E336" s="15" t="s">
        <v>50</v>
      </c>
      <c r="F336" s="15" t="s">
        <v>4064</v>
      </c>
      <c r="G336" s="15" t="s">
        <v>4065</v>
      </c>
      <c r="H336" s="15" t="s">
        <v>4066</v>
      </c>
      <c r="I336" s="15" t="s">
        <v>4067</v>
      </c>
      <c r="J336" s="15" t="s">
        <v>4068</v>
      </c>
      <c r="K336" s="15" t="s">
        <v>4069</v>
      </c>
      <c r="L336" s="15" t="s">
        <v>4070</v>
      </c>
      <c r="M336" s="15" t="s">
        <v>4071</v>
      </c>
      <c r="N336" s="15" t="s">
        <v>4072</v>
      </c>
      <c r="O336" s="15" t="s">
        <v>4073</v>
      </c>
      <c r="P336" s="15" t="s">
        <v>2978</v>
      </c>
      <c r="Q336" s="17" t="s">
        <v>4074</v>
      </c>
      <c r="R336" s="18"/>
    </row>
    <row r="337" spans="1:18" ht="120.75" customHeight="1" x14ac:dyDescent="0.3">
      <c r="A337" s="23" t="s">
        <v>4075</v>
      </c>
      <c r="B337" s="15" t="s">
        <v>18</v>
      </c>
      <c r="C337" s="29" t="s">
        <v>76</v>
      </c>
      <c r="D337" s="15" t="s">
        <v>49</v>
      </c>
      <c r="E337" s="15" t="s">
        <v>50</v>
      </c>
      <c r="F337" s="15" t="s">
        <v>4076</v>
      </c>
      <c r="G337" s="15" t="s">
        <v>4077</v>
      </c>
      <c r="H337" s="15" t="s">
        <v>4078</v>
      </c>
      <c r="I337" s="15" t="s">
        <v>4079</v>
      </c>
      <c r="J337" s="15" t="s">
        <v>4080</v>
      </c>
      <c r="K337" s="15" t="s">
        <v>4081</v>
      </c>
      <c r="L337" s="15" t="s">
        <v>4082</v>
      </c>
      <c r="M337" s="15" t="s">
        <v>4083</v>
      </c>
      <c r="N337" s="15" t="s">
        <v>4084</v>
      </c>
      <c r="O337" s="15" t="s">
        <v>4085</v>
      </c>
      <c r="P337" s="15" t="s">
        <v>2978</v>
      </c>
      <c r="Q337" s="17" t="s">
        <v>4086</v>
      </c>
      <c r="R337" s="18"/>
    </row>
    <row r="338" spans="1:18" ht="120.75" customHeight="1" x14ac:dyDescent="0.3">
      <c r="A338" s="23" t="s">
        <v>4087</v>
      </c>
      <c r="B338" s="15" t="s">
        <v>18</v>
      </c>
      <c r="C338" s="29" t="s">
        <v>19</v>
      </c>
      <c r="D338" s="15" t="s">
        <v>63</v>
      </c>
      <c r="E338" s="15" t="s">
        <v>50</v>
      </c>
      <c r="F338" s="15" t="s">
        <v>4088</v>
      </c>
      <c r="G338" s="15" t="s">
        <v>4089</v>
      </c>
      <c r="H338" s="15" t="s">
        <v>4090</v>
      </c>
      <c r="I338" s="15" t="s">
        <v>4091</v>
      </c>
      <c r="J338" s="15" t="s">
        <v>4092</v>
      </c>
      <c r="K338" s="15" t="s">
        <v>4093</v>
      </c>
      <c r="L338" s="15" t="s">
        <v>4094</v>
      </c>
      <c r="M338" s="15" t="s">
        <v>4095</v>
      </c>
      <c r="N338" s="15" t="s">
        <v>4096</v>
      </c>
      <c r="O338" s="15" t="s">
        <v>4097</v>
      </c>
      <c r="P338" s="15" t="s">
        <v>4098</v>
      </c>
      <c r="Q338" s="17" t="s">
        <v>4099</v>
      </c>
      <c r="R338" s="18"/>
    </row>
    <row r="339" spans="1:18" ht="120.75" customHeight="1" x14ac:dyDescent="0.3">
      <c r="A339" s="23" t="s">
        <v>4100</v>
      </c>
      <c r="B339" s="15" t="s">
        <v>18</v>
      </c>
      <c r="C339" s="29" t="s">
        <v>48</v>
      </c>
      <c r="D339" s="15" t="s">
        <v>49</v>
      </c>
      <c r="E339" s="15" t="s">
        <v>50</v>
      </c>
      <c r="F339" s="15" t="s">
        <v>4101</v>
      </c>
      <c r="G339" s="15" t="s">
        <v>4102</v>
      </c>
      <c r="H339" s="15" t="s">
        <v>4103</v>
      </c>
      <c r="I339" s="15" t="s">
        <v>4104</v>
      </c>
      <c r="J339" s="15" t="s">
        <v>4105</v>
      </c>
      <c r="K339" s="15" t="s">
        <v>4106</v>
      </c>
      <c r="L339" s="15" t="s">
        <v>4107</v>
      </c>
      <c r="M339" s="15" t="s">
        <v>4108</v>
      </c>
      <c r="N339" s="15" t="s">
        <v>4109</v>
      </c>
      <c r="O339" s="15" t="s">
        <v>4110</v>
      </c>
      <c r="P339" s="15" t="s">
        <v>2978</v>
      </c>
      <c r="Q339" s="17" t="s">
        <v>4111</v>
      </c>
      <c r="R339" s="18"/>
    </row>
    <row r="340" spans="1:18" ht="120.75" customHeight="1" x14ac:dyDescent="0.3">
      <c r="A340" s="23" t="s">
        <v>4112</v>
      </c>
      <c r="B340" s="15" t="s">
        <v>18</v>
      </c>
      <c r="C340" s="29" t="s">
        <v>127</v>
      </c>
      <c r="D340" s="15" t="s">
        <v>49</v>
      </c>
      <c r="E340" s="15" t="s">
        <v>50</v>
      </c>
      <c r="F340" s="15" t="s">
        <v>4113</v>
      </c>
      <c r="G340" s="15" t="s">
        <v>4114</v>
      </c>
      <c r="H340" s="15" t="s">
        <v>4115</v>
      </c>
      <c r="I340" s="15" t="s">
        <v>4116</v>
      </c>
      <c r="J340" s="15" t="s">
        <v>4117</v>
      </c>
      <c r="K340" s="15" t="s">
        <v>4118</v>
      </c>
      <c r="L340" s="15" t="s">
        <v>4119</v>
      </c>
      <c r="M340" s="15" t="s">
        <v>4120</v>
      </c>
      <c r="N340" s="15" t="s">
        <v>4121</v>
      </c>
      <c r="O340" s="15" t="s">
        <v>4122</v>
      </c>
      <c r="P340" s="15" t="s">
        <v>2978</v>
      </c>
      <c r="Q340" s="17" t="s">
        <v>4123</v>
      </c>
      <c r="R340" s="18"/>
    </row>
    <row r="341" spans="1:18" ht="120.75" customHeight="1" x14ac:dyDescent="0.3">
      <c r="A341" s="23" t="s">
        <v>4124</v>
      </c>
      <c r="B341" s="15" t="s">
        <v>18</v>
      </c>
      <c r="C341" s="29" t="s">
        <v>127</v>
      </c>
      <c r="D341" s="15" t="s">
        <v>49</v>
      </c>
      <c r="E341" s="15" t="s">
        <v>50</v>
      </c>
      <c r="F341" s="15" t="s">
        <v>4125</v>
      </c>
      <c r="G341" s="15" t="s">
        <v>4126</v>
      </c>
      <c r="H341" s="15" t="s">
        <v>4127</v>
      </c>
      <c r="I341" s="15" t="s">
        <v>4128</v>
      </c>
      <c r="J341" s="15" t="s">
        <v>4129</v>
      </c>
      <c r="K341" s="15" t="s">
        <v>4130</v>
      </c>
      <c r="L341" s="15" t="s">
        <v>4131</v>
      </c>
      <c r="M341" s="15" t="s">
        <v>4132</v>
      </c>
      <c r="N341" s="15" t="s">
        <v>4133</v>
      </c>
      <c r="O341" s="15" t="s">
        <v>4134</v>
      </c>
      <c r="P341" s="15" t="s">
        <v>2978</v>
      </c>
      <c r="Q341" s="17" t="s">
        <v>4135</v>
      </c>
      <c r="R341" s="18"/>
    </row>
    <row r="342" spans="1:18" ht="120.75" customHeight="1" x14ac:dyDescent="0.3">
      <c r="A342" s="23" t="s">
        <v>4136</v>
      </c>
      <c r="B342" s="15" t="s">
        <v>18</v>
      </c>
      <c r="C342" s="29" t="s">
        <v>76</v>
      </c>
      <c r="D342" s="15" t="s">
        <v>49</v>
      </c>
      <c r="E342" s="15" t="s">
        <v>50</v>
      </c>
      <c r="F342" s="15" t="s">
        <v>4137</v>
      </c>
      <c r="G342" s="15" t="s">
        <v>4138</v>
      </c>
      <c r="H342" s="15" t="s">
        <v>4139</v>
      </c>
      <c r="I342" s="15" t="s">
        <v>4140</v>
      </c>
      <c r="J342" s="15" t="s">
        <v>4141</v>
      </c>
      <c r="K342" s="15" t="s">
        <v>4142</v>
      </c>
      <c r="L342" s="15" t="s">
        <v>4143</v>
      </c>
      <c r="M342" s="15" t="s">
        <v>4144</v>
      </c>
      <c r="N342" s="15" t="s">
        <v>4145</v>
      </c>
      <c r="O342" s="15" t="s">
        <v>4146</v>
      </c>
      <c r="P342" s="15" t="s">
        <v>2978</v>
      </c>
      <c r="Q342" s="17" t="s">
        <v>4147</v>
      </c>
      <c r="R342" s="18"/>
    </row>
    <row r="343" spans="1:18" ht="120.75" customHeight="1" x14ac:dyDescent="0.3">
      <c r="A343" s="23" t="s">
        <v>4148</v>
      </c>
      <c r="B343" s="15" t="s">
        <v>18</v>
      </c>
      <c r="C343" s="29" t="s">
        <v>76</v>
      </c>
      <c r="D343" s="15" t="s">
        <v>49</v>
      </c>
      <c r="E343" s="15" t="s">
        <v>50</v>
      </c>
      <c r="F343" s="15" t="s">
        <v>4149</v>
      </c>
      <c r="G343" s="15" t="s">
        <v>4150</v>
      </c>
      <c r="H343" s="15" t="s">
        <v>4151</v>
      </c>
      <c r="I343" s="15" t="s">
        <v>4152</v>
      </c>
      <c r="J343" s="15" t="s">
        <v>4153</v>
      </c>
      <c r="K343" s="15" t="s">
        <v>4154</v>
      </c>
      <c r="L343" s="15" t="s">
        <v>4155</v>
      </c>
      <c r="M343" s="15" t="s">
        <v>4156</v>
      </c>
      <c r="N343" s="15" t="s">
        <v>4157</v>
      </c>
      <c r="O343" s="15" t="s">
        <v>4158</v>
      </c>
      <c r="P343" s="15" t="s">
        <v>2978</v>
      </c>
      <c r="Q343" s="17" t="s">
        <v>4159</v>
      </c>
      <c r="R343" s="18"/>
    </row>
    <row r="344" spans="1:18" ht="120.75" customHeight="1" x14ac:dyDescent="0.3">
      <c r="A344" s="23" t="s">
        <v>4160</v>
      </c>
      <c r="B344" s="15" t="s">
        <v>18</v>
      </c>
      <c r="C344" s="29" t="s">
        <v>48</v>
      </c>
      <c r="D344" s="15" t="s">
        <v>49</v>
      </c>
      <c r="E344" s="15" t="s">
        <v>50</v>
      </c>
      <c r="F344" s="15" t="s">
        <v>4161</v>
      </c>
      <c r="G344" s="15" t="s">
        <v>4162</v>
      </c>
      <c r="H344" s="15" t="s">
        <v>4163</v>
      </c>
      <c r="I344" s="15" t="s">
        <v>4164</v>
      </c>
      <c r="J344" s="15" t="s">
        <v>4165</v>
      </c>
      <c r="K344" s="15" t="s">
        <v>4166</v>
      </c>
      <c r="L344" s="15" t="s">
        <v>4167</v>
      </c>
      <c r="M344" s="15" t="s">
        <v>4168</v>
      </c>
      <c r="N344" s="15" t="s">
        <v>4169</v>
      </c>
      <c r="O344" s="15" t="s">
        <v>4170</v>
      </c>
      <c r="P344" s="15" t="s">
        <v>2978</v>
      </c>
      <c r="Q344" s="17" t="s">
        <v>4171</v>
      </c>
      <c r="R344" s="18"/>
    </row>
    <row r="345" spans="1:18" ht="120.75" customHeight="1" x14ac:dyDescent="0.3">
      <c r="A345" s="23" t="s">
        <v>4172</v>
      </c>
      <c r="B345" s="15" t="s">
        <v>18</v>
      </c>
      <c r="C345" s="29" t="s">
        <v>19</v>
      </c>
      <c r="D345" s="15" t="s">
        <v>20</v>
      </c>
      <c r="E345" s="15" t="s">
        <v>50</v>
      </c>
      <c r="F345" s="15" t="s">
        <v>4173</v>
      </c>
      <c r="G345" s="15" t="s">
        <v>4174</v>
      </c>
      <c r="H345" s="15" t="s">
        <v>4175</v>
      </c>
      <c r="I345" s="15" t="s">
        <v>4176</v>
      </c>
      <c r="J345" s="15" t="s">
        <v>4177</v>
      </c>
      <c r="K345" s="15" t="s">
        <v>4178</v>
      </c>
      <c r="L345" s="15" t="s">
        <v>4179</v>
      </c>
      <c r="M345" s="15" t="s">
        <v>4180</v>
      </c>
      <c r="N345" s="15" t="s">
        <v>4181</v>
      </c>
      <c r="O345" s="15" t="s">
        <v>4182</v>
      </c>
      <c r="P345" s="15" t="s">
        <v>4183</v>
      </c>
      <c r="Q345" s="17" t="s">
        <v>4184</v>
      </c>
      <c r="R345" s="18"/>
    </row>
    <row r="346" spans="1:18" ht="120.75" customHeight="1" x14ac:dyDescent="0.3">
      <c r="A346" s="23" t="s">
        <v>4185</v>
      </c>
      <c r="B346" s="15" t="s">
        <v>18</v>
      </c>
      <c r="C346" s="29" t="s">
        <v>19</v>
      </c>
      <c r="D346" s="15" t="s">
        <v>20</v>
      </c>
      <c r="E346" s="15" t="s">
        <v>50</v>
      </c>
      <c r="F346" s="15" t="s">
        <v>4186</v>
      </c>
      <c r="G346" s="15" t="s">
        <v>4187</v>
      </c>
      <c r="H346" s="15" t="s">
        <v>4188</v>
      </c>
      <c r="I346" s="15" t="s">
        <v>4189</v>
      </c>
      <c r="J346" s="15" t="s">
        <v>4190</v>
      </c>
      <c r="K346" s="15" t="s">
        <v>4191</v>
      </c>
      <c r="L346" s="15" t="s">
        <v>4192</v>
      </c>
      <c r="M346" s="15" t="s">
        <v>4193</v>
      </c>
      <c r="N346" s="15" t="s">
        <v>4194</v>
      </c>
      <c r="O346" s="15" t="s">
        <v>4195</v>
      </c>
      <c r="P346" s="15" t="s">
        <v>4196</v>
      </c>
      <c r="Q346" s="17" t="s">
        <v>4197</v>
      </c>
      <c r="R346" s="18"/>
    </row>
    <row r="347" spans="1:18" ht="120.75" customHeight="1" x14ac:dyDescent="0.3">
      <c r="A347" s="23" t="s">
        <v>4198</v>
      </c>
      <c r="B347" s="15" t="s">
        <v>18</v>
      </c>
      <c r="C347" s="29" t="s">
        <v>19</v>
      </c>
      <c r="D347" s="15" t="s">
        <v>20</v>
      </c>
      <c r="E347" s="15" t="s">
        <v>213</v>
      </c>
      <c r="F347" s="15" t="s">
        <v>4199</v>
      </c>
      <c r="G347" s="15" t="s">
        <v>4200</v>
      </c>
      <c r="H347" s="15" t="s">
        <v>4201</v>
      </c>
      <c r="I347" s="15" t="s">
        <v>4202</v>
      </c>
      <c r="J347" s="15" t="s">
        <v>4203</v>
      </c>
      <c r="K347" s="15" t="s">
        <v>4204</v>
      </c>
      <c r="L347" s="15" t="s">
        <v>4205</v>
      </c>
      <c r="M347" s="15" t="s">
        <v>4206</v>
      </c>
      <c r="N347" s="15" t="s">
        <v>4207</v>
      </c>
      <c r="O347" s="15" t="s">
        <v>4208</v>
      </c>
      <c r="P347" s="15" t="s">
        <v>4209</v>
      </c>
      <c r="Q347" s="17" t="s">
        <v>4210</v>
      </c>
      <c r="R347" s="18"/>
    </row>
    <row r="348" spans="1:18" ht="120.75" customHeight="1" x14ac:dyDescent="0.3">
      <c r="A348" s="23" t="s">
        <v>4211</v>
      </c>
      <c r="B348" s="15" t="s">
        <v>18</v>
      </c>
      <c r="C348" s="29" t="s">
        <v>48</v>
      </c>
      <c r="D348" s="15" t="s">
        <v>20</v>
      </c>
      <c r="E348" s="15" t="s">
        <v>50</v>
      </c>
      <c r="F348" s="15" t="s">
        <v>4212</v>
      </c>
      <c r="G348" s="15" t="s">
        <v>4213</v>
      </c>
      <c r="H348" s="15" t="s">
        <v>4214</v>
      </c>
      <c r="I348" s="15" t="s">
        <v>4215</v>
      </c>
      <c r="J348" s="15" t="s">
        <v>4216</v>
      </c>
      <c r="K348" s="15" t="s">
        <v>4217</v>
      </c>
      <c r="L348" s="15" t="s">
        <v>4218</v>
      </c>
      <c r="M348" s="15" t="s">
        <v>4219</v>
      </c>
      <c r="N348" s="15" t="s">
        <v>4220</v>
      </c>
      <c r="O348" s="15" t="s">
        <v>4221</v>
      </c>
      <c r="P348" s="15" t="s">
        <v>4196</v>
      </c>
      <c r="Q348" s="17" t="s">
        <v>4222</v>
      </c>
      <c r="R348" s="18"/>
    </row>
    <row r="349" spans="1:18" ht="120.75" customHeight="1" x14ac:dyDescent="0.3">
      <c r="A349" s="23" t="s">
        <v>4223</v>
      </c>
      <c r="B349" s="15" t="s">
        <v>18</v>
      </c>
      <c r="C349" s="29" t="s">
        <v>76</v>
      </c>
      <c r="D349" s="15" t="s">
        <v>49</v>
      </c>
      <c r="E349" s="15" t="s">
        <v>50</v>
      </c>
      <c r="F349" s="15" t="s">
        <v>4224</v>
      </c>
      <c r="G349" s="15" t="s">
        <v>4225</v>
      </c>
      <c r="H349" s="15" t="s">
        <v>4226</v>
      </c>
      <c r="I349" s="15" t="s">
        <v>4227</v>
      </c>
      <c r="J349" s="15" t="s">
        <v>4228</v>
      </c>
      <c r="K349" s="15" t="s">
        <v>4229</v>
      </c>
      <c r="L349" s="15" t="s">
        <v>4230</v>
      </c>
      <c r="M349" s="15" t="s">
        <v>4231</v>
      </c>
      <c r="N349" s="15" t="s">
        <v>4232</v>
      </c>
      <c r="O349" s="15" t="s">
        <v>4233</v>
      </c>
      <c r="P349" s="15" t="s">
        <v>2978</v>
      </c>
      <c r="Q349" s="17" t="s">
        <v>4234</v>
      </c>
      <c r="R349" s="18"/>
    </row>
    <row r="350" spans="1:18" ht="120.75" customHeight="1" x14ac:dyDescent="0.3">
      <c r="A350" s="23" t="s">
        <v>4235</v>
      </c>
      <c r="B350" s="15" t="s">
        <v>18</v>
      </c>
      <c r="C350" s="29" t="s">
        <v>48</v>
      </c>
      <c r="D350" s="15" t="s">
        <v>49</v>
      </c>
      <c r="E350" s="15" t="s">
        <v>50</v>
      </c>
      <c r="F350" s="15" t="s">
        <v>4236</v>
      </c>
      <c r="G350" s="15" t="s">
        <v>4237</v>
      </c>
      <c r="H350" s="15" t="s">
        <v>4238</v>
      </c>
      <c r="I350" s="15" t="s">
        <v>4239</v>
      </c>
      <c r="J350" s="15" t="s">
        <v>4240</v>
      </c>
      <c r="K350" s="15" t="s">
        <v>4241</v>
      </c>
      <c r="L350" s="15" t="s">
        <v>4242</v>
      </c>
      <c r="M350" s="15" t="s">
        <v>4243</v>
      </c>
      <c r="N350" s="15" t="s">
        <v>4244</v>
      </c>
      <c r="O350" s="15" t="s">
        <v>4245</v>
      </c>
      <c r="P350" s="15" t="s">
        <v>2978</v>
      </c>
      <c r="Q350" s="17" t="s">
        <v>4246</v>
      </c>
      <c r="R350" s="18"/>
    </row>
    <row r="351" spans="1:18" ht="120.75" customHeight="1" x14ac:dyDescent="0.3">
      <c r="A351" s="23" t="s">
        <v>4247</v>
      </c>
      <c r="B351" s="15" t="s">
        <v>18</v>
      </c>
      <c r="C351" s="29" t="s">
        <v>19</v>
      </c>
      <c r="D351" s="15" t="s">
        <v>20</v>
      </c>
      <c r="E351" s="15" t="s">
        <v>50</v>
      </c>
      <c r="F351" s="15" t="s">
        <v>4248</v>
      </c>
      <c r="G351" s="15" t="s">
        <v>4249</v>
      </c>
      <c r="H351" s="15" t="s">
        <v>4250</v>
      </c>
      <c r="I351" s="15" t="s">
        <v>4251</v>
      </c>
      <c r="J351" s="15" t="s">
        <v>4252</v>
      </c>
      <c r="K351" s="15" t="s">
        <v>4253</v>
      </c>
      <c r="L351" s="15" t="s">
        <v>4254</v>
      </c>
      <c r="M351" s="15" t="s">
        <v>4255</v>
      </c>
      <c r="N351" s="15" t="s">
        <v>4256</v>
      </c>
      <c r="O351" s="15" t="s">
        <v>4257</v>
      </c>
      <c r="P351" s="15" t="s">
        <v>4196</v>
      </c>
      <c r="Q351" s="17" t="s">
        <v>4258</v>
      </c>
      <c r="R351" s="18"/>
    </row>
    <row r="352" spans="1:18" ht="120.75" customHeight="1" x14ac:dyDescent="0.3">
      <c r="A352" s="23" t="s">
        <v>4259</v>
      </c>
      <c r="B352" s="15" t="s">
        <v>18</v>
      </c>
      <c r="C352" s="29" t="s">
        <v>48</v>
      </c>
      <c r="D352" s="15" t="s">
        <v>20</v>
      </c>
      <c r="E352" s="15" t="s">
        <v>50</v>
      </c>
      <c r="F352" s="15" t="s">
        <v>4260</v>
      </c>
      <c r="G352" s="15" t="s">
        <v>4261</v>
      </c>
      <c r="H352" s="15" t="s">
        <v>4262</v>
      </c>
      <c r="I352" s="15" t="s">
        <v>4263</v>
      </c>
      <c r="J352" s="15" t="s">
        <v>4264</v>
      </c>
      <c r="K352" s="15" t="s">
        <v>4265</v>
      </c>
      <c r="L352" s="15" t="s">
        <v>4266</v>
      </c>
      <c r="M352" s="15" t="s">
        <v>4267</v>
      </c>
      <c r="N352" s="15" t="s">
        <v>4268</v>
      </c>
      <c r="O352" s="15" t="s">
        <v>4269</v>
      </c>
      <c r="P352" s="15" t="s">
        <v>4196</v>
      </c>
      <c r="Q352" s="17" t="s">
        <v>4270</v>
      </c>
      <c r="R352" s="18"/>
    </row>
    <row r="353" spans="1:18" ht="120.75" customHeight="1" x14ac:dyDescent="0.3">
      <c r="A353" s="23" t="s">
        <v>4271</v>
      </c>
      <c r="B353" s="15" t="s">
        <v>18</v>
      </c>
      <c r="C353" s="29" t="s">
        <v>127</v>
      </c>
      <c r="D353" s="15" t="s">
        <v>49</v>
      </c>
      <c r="E353" s="15" t="s">
        <v>50</v>
      </c>
      <c r="F353" s="15" t="s">
        <v>4272</v>
      </c>
      <c r="G353" s="15" t="s">
        <v>4273</v>
      </c>
      <c r="H353" s="15" t="s">
        <v>4274</v>
      </c>
      <c r="I353" s="15" t="s">
        <v>4275</v>
      </c>
      <c r="J353" s="15" t="s">
        <v>4276</v>
      </c>
      <c r="K353" s="15" t="s">
        <v>4277</v>
      </c>
      <c r="L353" s="15" t="s">
        <v>4278</v>
      </c>
      <c r="M353" s="15" t="s">
        <v>4279</v>
      </c>
      <c r="N353" s="15" t="s">
        <v>4280</v>
      </c>
      <c r="O353" s="15" t="s">
        <v>4281</v>
      </c>
      <c r="P353" s="15" t="s">
        <v>2978</v>
      </c>
      <c r="Q353" s="17" t="s">
        <v>4282</v>
      </c>
      <c r="R353" s="18"/>
    </row>
    <row r="354" spans="1:18" ht="120.75" customHeight="1" x14ac:dyDescent="0.3">
      <c r="A354" s="23" t="s">
        <v>4283</v>
      </c>
      <c r="B354" s="15" t="s">
        <v>18</v>
      </c>
      <c r="C354" s="29" t="s">
        <v>127</v>
      </c>
      <c r="D354" s="15" t="s">
        <v>49</v>
      </c>
      <c r="E354" s="15" t="s">
        <v>50</v>
      </c>
      <c r="F354" s="15" t="s">
        <v>4284</v>
      </c>
      <c r="G354" s="15" t="s">
        <v>4285</v>
      </c>
      <c r="H354" s="15" t="s">
        <v>4286</v>
      </c>
      <c r="I354" s="15" t="s">
        <v>4287</v>
      </c>
      <c r="J354" s="15" t="s">
        <v>4288</v>
      </c>
      <c r="K354" s="15" t="s">
        <v>4289</v>
      </c>
      <c r="L354" s="15" t="s">
        <v>4290</v>
      </c>
      <c r="M354" s="15" t="s">
        <v>4291</v>
      </c>
      <c r="N354" s="15" t="s">
        <v>4292</v>
      </c>
      <c r="O354" s="15" t="s">
        <v>4293</v>
      </c>
      <c r="P354" s="15" t="s">
        <v>2978</v>
      </c>
      <c r="Q354" s="17" t="s">
        <v>4294</v>
      </c>
      <c r="R354" s="18"/>
    </row>
    <row r="355" spans="1:18" ht="120.75" customHeight="1" x14ac:dyDescent="0.3">
      <c r="A355" s="23" t="s">
        <v>4295</v>
      </c>
      <c r="B355" s="15" t="s">
        <v>18</v>
      </c>
      <c r="C355" s="29" t="s">
        <v>127</v>
      </c>
      <c r="D355" s="15" t="s">
        <v>49</v>
      </c>
      <c r="E355" s="15" t="s">
        <v>50</v>
      </c>
      <c r="F355" s="15" t="s">
        <v>4296</v>
      </c>
      <c r="G355" s="15" t="s">
        <v>4297</v>
      </c>
      <c r="H355" s="15" t="s">
        <v>4298</v>
      </c>
      <c r="I355" s="15" t="s">
        <v>4299</v>
      </c>
      <c r="J355" s="15" t="s">
        <v>4300</v>
      </c>
      <c r="K355" s="15" t="s">
        <v>4301</v>
      </c>
      <c r="L355" s="15" t="s">
        <v>4302</v>
      </c>
      <c r="M355" s="15" t="s">
        <v>4303</v>
      </c>
      <c r="N355" s="15" t="s">
        <v>4304</v>
      </c>
      <c r="O355" s="15" t="s">
        <v>4305</v>
      </c>
      <c r="P355" s="15" t="s">
        <v>2978</v>
      </c>
      <c r="Q355" s="17" t="s">
        <v>4306</v>
      </c>
      <c r="R355" s="18"/>
    </row>
    <row r="356" spans="1:18" ht="120.75" customHeight="1" x14ac:dyDescent="0.3">
      <c r="A356" s="23" t="s">
        <v>4307</v>
      </c>
      <c r="B356" s="15" t="s">
        <v>18</v>
      </c>
      <c r="C356" s="29" t="s">
        <v>127</v>
      </c>
      <c r="D356" s="15" t="s">
        <v>49</v>
      </c>
      <c r="E356" s="15" t="s">
        <v>50</v>
      </c>
      <c r="F356" s="15" t="s">
        <v>4308</v>
      </c>
      <c r="G356" s="15" t="s">
        <v>4309</v>
      </c>
      <c r="H356" s="15" t="s">
        <v>4310</v>
      </c>
      <c r="I356" s="15" t="s">
        <v>4311</v>
      </c>
      <c r="J356" s="15" t="s">
        <v>4312</v>
      </c>
      <c r="K356" s="15" t="s">
        <v>4313</v>
      </c>
      <c r="L356" s="15" t="s">
        <v>4314</v>
      </c>
      <c r="M356" s="15" t="s">
        <v>4315</v>
      </c>
      <c r="N356" s="15" t="s">
        <v>4316</v>
      </c>
      <c r="O356" s="15" t="s">
        <v>4317</v>
      </c>
      <c r="P356" s="15" t="s">
        <v>2978</v>
      </c>
      <c r="Q356" s="17" t="s">
        <v>4318</v>
      </c>
      <c r="R356" s="18"/>
    </row>
    <row r="357" spans="1:18" ht="120.75" customHeight="1" x14ac:dyDescent="0.3">
      <c r="A357" s="23" t="s">
        <v>4319</v>
      </c>
      <c r="B357" s="15" t="s">
        <v>18</v>
      </c>
      <c r="C357" s="29" t="s">
        <v>48</v>
      </c>
      <c r="D357" s="15" t="s">
        <v>49</v>
      </c>
      <c r="E357" s="15" t="s">
        <v>50</v>
      </c>
      <c r="F357" s="15" t="s">
        <v>4320</v>
      </c>
      <c r="G357" s="15" t="s">
        <v>4321</v>
      </c>
      <c r="H357" s="15" t="s">
        <v>4322</v>
      </c>
      <c r="I357" s="15" t="s">
        <v>4323</v>
      </c>
      <c r="J357" s="15" t="s">
        <v>4324</v>
      </c>
      <c r="K357" s="15" t="s">
        <v>4325</v>
      </c>
      <c r="L357" s="15" t="s">
        <v>4326</v>
      </c>
      <c r="M357" s="15" t="s">
        <v>4327</v>
      </c>
      <c r="N357" s="15" t="s">
        <v>4328</v>
      </c>
      <c r="O357" s="15" t="s">
        <v>4329</v>
      </c>
      <c r="P357" s="15" t="s">
        <v>4330</v>
      </c>
      <c r="Q357" s="17" t="s">
        <v>4331</v>
      </c>
      <c r="R357" s="18"/>
    </row>
    <row r="358" spans="1:18" ht="120.75" customHeight="1" x14ac:dyDescent="0.3">
      <c r="A358" s="23" t="s">
        <v>4332</v>
      </c>
      <c r="B358" s="15" t="s">
        <v>18</v>
      </c>
      <c r="C358" s="29" t="s">
        <v>127</v>
      </c>
      <c r="D358" s="15" t="s">
        <v>49</v>
      </c>
      <c r="E358" s="15" t="s">
        <v>50</v>
      </c>
      <c r="F358" s="15" t="s">
        <v>4333</v>
      </c>
      <c r="G358" s="15" t="s">
        <v>4334</v>
      </c>
      <c r="H358" s="15" t="s">
        <v>4335</v>
      </c>
      <c r="I358" s="15" t="s">
        <v>4336</v>
      </c>
      <c r="J358" s="15" t="s">
        <v>4337</v>
      </c>
      <c r="K358" s="15" t="s">
        <v>4338</v>
      </c>
      <c r="L358" s="15" t="s">
        <v>4339</v>
      </c>
      <c r="M358" s="15" t="s">
        <v>4340</v>
      </c>
      <c r="N358" s="15" t="s">
        <v>4341</v>
      </c>
      <c r="O358" s="15" t="s">
        <v>4342</v>
      </c>
      <c r="P358" s="15" t="s">
        <v>4330</v>
      </c>
      <c r="Q358" s="17" t="s">
        <v>4343</v>
      </c>
      <c r="R358" s="18"/>
    </row>
    <row r="359" spans="1:18" ht="120.75" customHeight="1" x14ac:dyDescent="0.3">
      <c r="A359" s="23" t="s">
        <v>4344</v>
      </c>
      <c r="B359" s="15" t="s">
        <v>18</v>
      </c>
      <c r="C359" s="29" t="s">
        <v>19</v>
      </c>
      <c r="D359" s="15" t="s">
        <v>49</v>
      </c>
      <c r="E359" s="15" t="s">
        <v>50</v>
      </c>
      <c r="F359" s="15" t="s">
        <v>4345</v>
      </c>
      <c r="G359" s="15" t="s">
        <v>4346</v>
      </c>
      <c r="H359" s="15" t="s">
        <v>4347</v>
      </c>
      <c r="I359" s="15" t="s">
        <v>4348</v>
      </c>
      <c r="J359" s="15" t="s">
        <v>4349</v>
      </c>
      <c r="K359" s="15" t="s">
        <v>4350</v>
      </c>
      <c r="L359" s="15" t="s">
        <v>4351</v>
      </c>
      <c r="M359" s="15" t="s">
        <v>4352</v>
      </c>
      <c r="N359" s="15" t="s">
        <v>4353</v>
      </c>
      <c r="O359" s="15" t="s">
        <v>4354</v>
      </c>
      <c r="P359" s="15" t="s">
        <v>4330</v>
      </c>
      <c r="Q359" s="17" t="s">
        <v>4355</v>
      </c>
      <c r="R359" s="18"/>
    </row>
    <row r="360" spans="1:18" ht="120.75" customHeight="1" x14ac:dyDescent="0.3">
      <c r="A360" s="23" t="s">
        <v>4356</v>
      </c>
      <c r="B360" s="15" t="s">
        <v>18</v>
      </c>
      <c r="C360" s="29" t="s">
        <v>127</v>
      </c>
      <c r="D360" s="15" t="s">
        <v>49</v>
      </c>
      <c r="E360" s="15" t="s">
        <v>50</v>
      </c>
      <c r="F360" s="15" t="s">
        <v>4357</v>
      </c>
      <c r="G360" s="15" t="s">
        <v>4358</v>
      </c>
      <c r="H360" s="15" t="s">
        <v>4359</v>
      </c>
      <c r="I360" s="15" t="s">
        <v>4360</v>
      </c>
      <c r="J360" s="15" t="s">
        <v>4361</v>
      </c>
      <c r="K360" s="15" t="s">
        <v>4362</v>
      </c>
      <c r="L360" s="15" t="s">
        <v>4363</v>
      </c>
      <c r="M360" s="15" t="s">
        <v>4364</v>
      </c>
      <c r="N360" s="15" t="s">
        <v>4365</v>
      </c>
      <c r="O360" s="15" t="s">
        <v>4366</v>
      </c>
      <c r="P360" s="15" t="s">
        <v>4330</v>
      </c>
      <c r="Q360" s="17" t="s">
        <v>4367</v>
      </c>
      <c r="R360" s="18"/>
    </row>
    <row r="361" spans="1:18" ht="120.75" customHeight="1" x14ac:dyDescent="0.3">
      <c r="A361" s="23" t="s">
        <v>4368</v>
      </c>
      <c r="B361" s="15" t="s">
        <v>18</v>
      </c>
      <c r="C361" s="29" t="s">
        <v>19</v>
      </c>
      <c r="D361" s="15" t="s">
        <v>49</v>
      </c>
      <c r="E361" s="15" t="s">
        <v>50</v>
      </c>
      <c r="F361" s="15" t="s">
        <v>4369</v>
      </c>
      <c r="G361" s="15" t="s">
        <v>4370</v>
      </c>
      <c r="H361" s="15" t="s">
        <v>4371</v>
      </c>
      <c r="I361" s="15" t="s">
        <v>4372</v>
      </c>
      <c r="J361" s="15" t="s">
        <v>4373</v>
      </c>
      <c r="K361" s="15" t="s">
        <v>4374</v>
      </c>
      <c r="L361" s="15" t="s">
        <v>4375</v>
      </c>
      <c r="M361" s="15" t="s">
        <v>4376</v>
      </c>
      <c r="N361" s="15" t="s">
        <v>4377</v>
      </c>
      <c r="O361" s="15" t="s">
        <v>4378</v>
      </c>
      <c r="P361" s="15" t="s">
        <v>4330</v>
      </c>
      <c r="Q361" s="17" t="s">
        <v>4379</v>
      </c>
      <c r="R361" s="18"/>
    </row>
    <row r="362" spans="1:18" ht="120.75" customHeight="1" x14ac:dyDescent="0.3">
      <c r="A362" s="23" t="s">
        <v>4380</v>
      </c>
      <c r="B362" s="15" t="s">
        <v>18</v>
      </c>
      <c r="C362" s="29" t="s">
        <v>48</v>
      </c>
      <c r="D362" s="15" t="s">
        <v>49</v>
      </c>
      <c r="E362" s="15" t="s">
        <v>50</v>
      </c>
      <c r="F362" s="15" t="s">
        <v>4381</v>
      </c>
      <c r="G362" s="15" t="s">
        <v>4382</v>
      </c>
      <c r="H362" s="15" t="s">
        <v>4383</v>
      </c>
      <c r="I362" s="15" t="s">
        <v>4384</v>
      </c>
      <c r="J362" s="15" t="s">
        <v>4385</v>
      </c>
      <c r="K362" s="15" t="s">
        <v>4386</v>
      </c>
      <c r="L362" s="15" t="s">
        <v>4387</v>
      </c>
      <c r="M362" s="15" t="s">
        <v>4388</v>
      </c>
      <c r="N362" s="15" t="s">
        <v>4389</v>
      </c>
      <c r="O362" s="15" t="s">
        <v>4390</v>
      </c>
      <c r="P362" s="15" t="s">
        <v>4330</v>
      </c>
      <c r="Q362" s="17" t="s">
        <v>4391</v>
      </c>
      <c r="R362" s="18"/>
    </row>
    <row r="363" spans="1:18" ht="120.75" customHeight="1" x14ac:dyDescent="0.3">
      <c r="A363" s="23" t="s">
        <v>4392</v>
      </c>
      <c r="B363" s="15" t="s">
        <v>18</v>
      </c>
      <c r="C363" s="29" t="s">
        <v>127</v>
      </c>
      <c r="D363" s="15" t="s">
        <v>49</v>
      </c>
      <c r="E363" s="15" t="s">
        <v>50</v>
      </c>
      <c r="F363" s="15" t="s">
        <v>4393</v>
      </c>
      <c r="G363" s="15" t="s">
        <v>4394</v>
      </c>
      <c r="H363" s="15" t="s">
        <v>4395</v>
      </c>
      <c r="I363" s="24" t="s">
        <v>4396</v>
      </c>
      <c r="J363" s="15" t="s">
        <v>4397</v>
      </c>
      <c r="K363" s="15" t="s">
        <v>4398</v>
      </c>
      <c r="L363" s="15" t="s">
        <v>4399</v>
      </c>
      <c r="M363" s="15" t="s">
        <v>4400</v>
      </c>
      <c r="N363" s="15" t="s">
        <v>4401</v>
      </c>
      <c r="O363" s="15" t="s">
        <v>4402</v>
      </c>
      <c r="P363" s="15" t="s">
        <v>4330</v>
      </c>
      <c r="Q363" s="17" t="s">
        <v>4403</v>
      </c>
      <c r="R363" s="18"/>
    </row>
    <row r="364" spans="1:18" ht="120.75" customHeight="1" x14ac:dyDescent="0.3">
      <c r="A364" s="23" t="s">
        <v>4404</v>
      </c>
      <c r="B364" s="15" t="s">
        <v>18</v>
      </c>
      <c r="C364" s="29" t="s">
        <v>127</v>
      </c>
      <c r="D364" s="15" t="s">
        <v>49</v>
      </c>
      <c r="E364" s="15" t="s">
        <v>50</v>
      </c>
      <c r="F364" s="15" t="s">
        <v>4405</v>
      </c>
      <c r="G364" s="15" t="s">
        <v>4406</v>
      </c>
      <c r="H364" s="15" t="s">
        <v>4407</v>
      </c>
      <c r="I364" s="24" t="s">
        <v>4408</v>
      </c>
      <c r="J364" s="15" t="s">
        <v>4409</v>
      </c>
      <c r="K364" s="15" t="s">
        <v>4410</v>
      </c>
      <c r="L364" s="15" t="s">
        <v>4411</v>
      </c>
      <c r="M364" s="15" t="s">
        <v>4412</v>
      </c>
      <c r="N364" s="15" t="s">
        <v>4413</v>
      </c>
      <c r="O364" s="15" t="s">
        <v>4414</v>
      </c>
      <c r="P364" s="15" t="s">
        <v>4330</v>
      </c>
      <c r="Q364" s="17" t="s">
        <v>4415</v>
      </c>
      <c r="R364" s="18"/>
    </row>
    <row r="365" spans="1:18" ht="120.75" customHeight="1" x14ac:dyDescent="0.3">
      <c r="A365" s="23" t="s">
        <v>4416</v>
      </c>
      <c r="B365" s="15" t="s">
        <v>18</v>
      </c>
      <c r="C365" s="29" t="s">
        <v>48</v>
      </c>
      <c r="D365" s="15" t="s">
        <v>49</v>
      </c>
      <c r="E365" s="15" t="s">
        <v>101</v>
      </c>
      <c r="F365" s="15" t="s">
        <v>4417</v>
      </c>
      <c r="G365" s="15" t="s">
        <v>4418</v>
      </c>
      <c r="H365" s="15" t="s">
        <v>4419</v>
      </c>
      <c r="I365" s="15" t="s">
        <v>4420</v>
      </c>
      <c r="J365" s="15" t="s">
        <v>4421</v>
      </c>
      <c r="K365" s="15" t="s">
        <v>4422</v>
      </c>
      <c r="L365" s="15" t="s">
        <v>4423</v>
      </c>
      <c r="M365" s="15" t="s">
        <v>4424</v>
      </c>
      <c r="N365" s="15" t="s">
        <v>4425</v>
      </c>
      <c r="O365" s="15" t="s">
        <v>4426</v>
      </c>
      <c r="P365" s="15" t="s">
        <v>4330</v>
      </c>
      <c r="Q365" s="17" t="s">
        <v>4427</v>
      </c>
      <c r="R365" s="18"/>
    </row>
    <row r="366" spans="1:18" ht="120.75" customHeight="1" x14ac:dyDescent="0.3">
      <c r="A366" s="23" t="s">
        <v>4428</v>
      </c>
      <c r="B366" s="15" t="s">
        <v>18</v>
      </c>
      <c r="C366" s="29" t="s">
        <v>127</v>
      </c>
      <c r="D366" s="15" t="s">
        <v>49</v>
      </c>
      <c r="E366" s="15" t="s">
        <v>101</v>
      </c>
      <c r="F366" s="15" t="s">
        <v>4429</v>
      </c>
      <c r="G366" s="15" t="s">
        <v>4430</v>
      </c>
      <c r="H366" s="15" t="s">
        <v>4431</v>
      </c>
      <c r="I366" s="15" t="s">
        <v>4432</v>
      </c>
      <c r="J366" s="15" t="s">
        <v>4433</v>
      </c>
      <c r="K366" s="15" t="s">
        <v>4434</v>
      </c>
      <c r="L366" s="15" t="s">
        <v>4435</v>
      </c>
      <c r="M366" s="15" t="s">
        <v>4436</v>
      </c>
      <c r="N366" s="15" t="s">
        <v>4437</v>
      </c>
      <c r="O366" s="15" t="s">
        <v>4438</v>
      </c>
      <c r="P366" s="15" t="s">
        <v>4330</v>
      </c>
      <c r="Q366" s="17" t="s">
        <v>4439</v>
      </c>
      <c r="R366" s="18"/>
    </row>
    <row r="367" spans="1:18" ht="120.75" customHeight="1" x14ac:dyDescent="0.3">
      <c r="A367" s="23" t="s">
        <v>4440</v>
      </c>
      <c r="B367" s="15" t="s">
        <v>18</v>
      </c>
      <c r="C367" s="29" t="s">
        <v>127</v>
      </c>
      <c r="D367" s="15" t="s">
        <v>49</v>
      </c>
      <c r="E367" s="15" t="s">
        <v>101</v>
      </c>
      <c r="F367" s="15" t="s">
        <v>4441</v>
      </c>
      <c r="G367" s="15" t="s">
        <v>4442</v>
      </c>
      <c r="H367" s="15" t="s">
        <v>4443</v>
      </c>
      <c r="I367" s="24" t="s">
        <v>4444</v>
      </c>
      <c r="J367" s="15" t="s">
        <v>4445</v>
      </c>
      <c r="K367" s="15" t="s">
        <v>4446</v>
      </c>
      <c r="L367" s="15" t="s">
        <v>4447</v>
      </c>
      <c r="M367" s="15" t="s">
        <v>4448</v>
      </c>
      <c r="N367" s="15" t="s">
        <v>4449</v>
      </c>
      <c r="O367" s="15" t="s">
        <v>4450</v>
      </c>
      <c r="P367" s="15" t="s">
        <v>4330</v>
      </c>
      <c r="Q367" s="17" t="s">
        <v>4451</v>
      </c>
      <c r="R367" s="18"/>
    </row>
    <row r="368" spans="1:18" ht="120.75" customHeight="1" x14ac:dyDescent="0.3">
      <c r="A368" s="23" t="s">
        <v>4452</v>
      </c>
      <c r="B368" s="15" t="s">
        <v>18</v>
      </c>
      <c r="C368" s="29" t="s">
        <v>19</v>
      </c>
      <c r="D368" s="15" t="s">
        <v>20</v>
      </c>
      <c r="E368" s="15" t="s">
        <v>21</v>
      </c>
      <c r="F368" s="15" t="s">
        <v>4453</v>
      </c>
      <c r="G368" s="15" t="s">
        <v>4454</v>
      </c>
      <c r="H368" s="15" t="s">
        <v>4455</v>
      </c>
      <c r="I368" s="15" t="s">
        <v>4456</v>
      </c>
      <c r="J368" s="15" t="s">
        <v>4457</v>
      </c>
      <c r="K368" s="15" t="s">
        <v>4458</v>
      </c>
      <c r="L368" s="15" t="s">
        <v>4459</v>
      </c>
      <c r="M368" s="15" t="s">
        <v>4460</v>
      </c>
      <c r="N368" s="15" t="s">
        <v>4461</v>
      </c>
      <c r="O368" s="15" t="s">
        <v>4462</v>
      </c>
      <c r="P368" s="15" t="s">
        <v>4463</v>
      </c>
      <c r="Q368" s="17" t="s">
        <v>4464</v>
      </c>
      <c r="R368" s="18"/>
    </row>
    <row r="369" spans="1:18" ht="120.75" customHeight="1" x14ac:dyDescent="0.3">
      <c r="A369" s="23" t="s">
        <v>4465</v>
      </c>
      <c r="B369" s="15" t="s">
        <v>18</v>
      </c>
      <c r="C369" s="29" t="s">
        <v>127</v>
      </c>
      <c r="D369" s="15" t="s">
        <v>49</v>
      </c>
      <c r="E369" s="15" t="s">
        <v>50</v>
      </c>
      <c r="F369" s="15" t="s">
        <v>4466</v>
      </c>
      <c r="G369" s="15" t="s">
        <v>4467</v>
      </c>
      <c r="H369" s="15" t="s">
        <v>4468</v>
      </c>
      <c r="I369" s="15" t="s">
        <v>4469</v>
      </c>
      <c r="J369" s="15" t="s">
        <v>4470</v>
      </c>
      <c r="K369" s="15" t="s">
        <v>4471</v>
      </c>
      <c r="L369" s="15" t="s">
        <v>4472</v>
      </c>
      <c r="M369" s="15" t="s">
        <v>4473</v>
      </c>
      <c r="N369" s="15" t="s">
        <v>4474</v>
      </c>
      <c r="O369" s="15" t="s">
        <v>4475</v>
      </c>
      <c r="P369" s="15" t="s">
        <v>2978</v>
      </c>
      <c r="Q369" s="17" t="s">
        <v>4476</v>
      </c>
      <c r="R369" s="18"/>
    </row>
    <row r="370" spans="1:18" ht="120.75" customHeight="1" x14ac:dyDescent="0.3">
      <c r="A370" s="23" t="s">
        <v>4477</v>
      </c>
      <c r="B370" s="15" t="s">
        <v>18</v>
      </c>
      <c r="C370" s="29" t="s">
        <v>127</v>
      </c>
      <c r="D370" s="15" t="s">
        <v>49</v>
      </c>
      <c r="E370" s="15" t="s">
        <v>50</v>
      </c>
      <c r="F370" s="15" t="s">
        <v>4478</v>
      </c>
      <c r="G370" s="15" t="s">
        <v>4479</v>
      </c>
      <c r="H370" s="15" t="s">
        <v>4480</v>
      </c>
      <c r="I370" s="15" t="s">
        <v>4481</v>
      </c>
      <c r="J370" s="15" t="s">
        <v>4482</v>
      </c>
      <c r="K370" s="15" t="s">
        <v>4483</v>
      </c>
      <c r="L370" s="15" t="s">
        <v>4484</v>
      </c>
      <c r="M370" s="15" t="s">
        <v>4485</v>
      </c>
      <c r="N370" s="15" t="s">
        <v>4486</v>
      </c>
      <c r="O370" s="15" t="s">
        <v>4487</v>
      </c>
      <c r="P370" s="15" t="s">
        <v>2978</v>
      </c>
      <c r="Q370" s="17" t="s">
        <v>4488</v>
      </c>
      <c r="R370" s="18"/>
    </row>
    <row r="371" spans="1:18" ht="120.75" customHeight="1" x14ac:dyDescent="0.3">
      <c r="A371" s="23" t="s">
        <v>4489</v>
      </c>
      <c r="B371" s="15" t="s">
        <v>18</v>
      </c>
      <c r="C371" s="29" t="s">
        <v>127</v>
      </c>
      <c r="D371" s="15" t="s">
        <v>49</v>
      </c>
      <c r="E371" s="15" t="s">
        <v>50</v>
      </c>
      <c r="F371" s="15" t="s">
        <v>4490</v>
      </c>
      <c r="G371" s="15" t="s">
        <v>4491</v>
      </c>
      <c r="H371" s="15" t="s">
        <v>4492</v>
      </c>
      <c r="I371" s="15" t="s">
        <v>4493</v>
      </c>
      <c r="J371" s="15" t="s">
        <v>4494</v>
      </c>
      <c r="K371" s="15" t="s">
        <v>4495</v>
      </c>
      <c r="L371" s="15" t="s">
        <v>4496</v>
      </c>
      <c r="M371" s="15" t="s">
        <v>4497</v>
      </c>
      <c r="N371" s="15" t="s">
        <v>4498</v>
      </c>
      <c r="O371" s="15" t="s">
        <v>4499</v>
      </c>
      <c r="P371" s="15" t="s">
        <v>2978</v>
      </c>
      <c r="Q371" s="17" t="s">
        <v>4500</v>
      </c>
      <c r="R371" s="18"/>
    </row>
    <row r="372" spans="1:18" ht="120.75" customHeight="1" x14ac:dyDescent="0.3">
      <c r="A372" s="23" t="s">
        <v>4501</v>
      </c>
      <c r="B372" s="15" t="s">
        <v>18</v>
      </c>
      <c r="C372" s="29" t="s">
        <v>127</v>
      </c>
      <c r="D372" s="15" t="s">
        <v>20</v>
      </c>
      <c r="E372" s="15" t="s">
        <v>21</v>
      </c>
      <c r="F372" s="15" t="s">
        <v>4502</v>
      </c>
      <c r="G372" s="15" t="s">
        <v>4503</v>
      </c>
      <c r="H372" s="15" t="s">
        <v>4504</v>
      </c>
      <c r="I372" s="15" t="s">
        <v>4505</v>
      </c>
      <c r="J372" s="15" t="s">
        <v>4506</v>
      </c>
      <c r="K372" s="15" t="s">
        <v>4507</v>
      </c>
      <c r="L372" s="15" t="s">
        <v>4508</v>
      </c>
      <c r="M372" s="15" t="s">
        <v>4509</v>
      </c>
      <c r="N372" s="15" t="s">
        <v>4510</v>
      </c>
      <c r="O372" s="15" t="s">
        <v>4511</v>
      </c>
      <c r="P372" s="15" t="s">
        <v>1779</v>
      </c>
      <c r="Q372" s="17" t="s">
        <v>4512</v>
      </c>
      <c r="R372" s="18"/>
    </row>
    <row r="373" spans="1:18" ht="120.75" customHeight="1" x14ac:dyDescent="0.3">
      <c r="A373" s="23" t="s">
        <v>4513</v>
      </c>
      <c r="B373" s="15" t="s">
        <v>18</v>
      </c>
      <c r="C373" s="29" t="s">
        <v>127</v>
      </c>
      <c r="D373" s="15" t="s">
        <v>49</v>
      </c>
      <c r="E373" s="15" t="s">
        <v>50</v>
      </c>
      <c r="F373" s="15" t="s">
        <v>4514</v>
      </c>
      <c r="G373" s="15" t="s">
        <v>4515</v>
      </c>
      <c r="H373" s="15" t="s">
        <v>4516</v>
      </c>
      <c r="I373" s="15" t="s">
        <v>4517</v>
      </c>
      <c r="J373" s="15" t="s">
        <v>4518</v>
      </c>
      <c r="K373" s="15" t="s">
        <v>4519</v>
      </c>
      <c r="L373" s="15" t="s">
        <v>4520</v>
      </c>
      <c r="M373" s="15" t="s">
        <v>4521</v>
      </c>
      <c r="N373" s="15" t="s">
        <v>4522</v>
      </c>
      <c r="O373" s="15" t="s">
        <v>4523</v>
      </c>
      <c r="P373" s="15" t="s">
        <v>2978</v>
      </c>
      <c r="Q373" s="17" t="s">
        <v>4524</v>
      </c>
      <c r="R373" s="18"/>
    </row>
    <row r="374" spans="1:18" ht="120.75" customHeight="1" x14ac:dyDescent="0.3">
      <c r="A374" s="23" t="s">
        <v>4525</v>
      </c>
      <c r="B374" s="15" t="s">
        <v>18</v>
      </c>
      <c r="C374" s="29" t="s">
        <v>127</v>
      </c>
      <c r="D374" s="15" t="s">
        <v>49</v>
      </c>
      <c r="E374" s="15" t="s">
        <v>50</v>
      </c>
      <c r="F374" s="15" t="s">
        <v>4526</v>
      </c>
      <c r="G374" s="15" t="s">
        <v>4527</v>
      </c>
      <c r="H374" s="15" t="s">
        <v>4528</v>
      </c>
      <c r="I374" s="15" t="s">
        <v>4529</v>
      </c>
      <c r="J374" s="15" t="s">
        <v>4530</v>
      </c>
      <c r="K374" s="15" t="s">
        <v>4531</v>
      </c>
      <c r="L374" s="15" t="s">
        <v>4532</v>
      </c>
      <c r="M374" s="15" t="s">
        <v>4533</v>
      </c>
      <c r="N374" s="15" t="s">
        <v>4534</v>
      </c>
      <c r="O374" s="15" t="s">
        <v>4535</v>
      </c>
      <c r="P374" s="15" t="s">
        <v>2978</v>
      </c>
      <c r="Q374" s="17" t="s">
        <v>4536</v>
      </c>
      <c r="R374" s="18"/>
    </row>
    <row r="375" spans="1:18" ht="120.75" customHeight="1" x14ac:dyDescent="0.3">
      <c r="A375" s="23" t="s">
        <v>4537</v>
      </c>
      <c r="B375" s="15" t="s">
        <v>18</v>
      </c>
      <c r="C375" s="29" t="s">
        <v>48</v>
      </c>
      <c r="D375" s="15" t="s">
        <v>49</v>
      </c>
      <c r="E375" s="15" t="s">
        <v>101</v>
      </c>
      <c r="F375" s="15" t="s">
        <v>4538</v>
      </c>
      <c r="G375" s="15" t="s">
        <v>4539</v>
      </c>
      <c r="H375" s="15" t="s">
        <v>4540</v>
      </c>
      <c r="I375" s="15" t="s">
        <v>4541</v>
      </c>
      <c r="J375" s="15" t="s">
        <v>4542</v>
      </c>
      <c r="K375" s="15" t="s">
        <v>4543</v>
      </c>
      <c r="L375" s="15" t="s">
        <v>4544</v>
      </c>
      <c r="M375" s="15" t="s">
        <v>4545</v>
      </c>
      <c r="N375" s="15" t="s">
        <v>4546</v>
      </c>
      <c r="O375" s="15" t="s">
        <v>4547</v>
      </c>
      <c r="P375" s="15" t="s">
        <v>2568</v>
      </c>
      <c r="Q375" s="17" t="s">
        <v>4548</v>
      </c>
      <c r="R375" s="18"/>
    </row>
    <row r="376" spans="1:18" ht="120.75" customHeight="1" x14ac:dyDescent="0.3">
      <c r="A376" s="23" t="s">
        <v>4549</v>
      </c>
      <c r="B376" s="15" t="s">
        <v>18</v>
      </c>
      <c r="C376" s="29" t="s">
        <v>127</v>
      </c>
      <c r="D376" s="15" t="s">
        <v>49</v>
      </c>
      <c r="E376" s="15" t="s">
        <v>50</v>
      </c>
      <c r="F376" s="15" t="s">
        <v>4550</v>
      </c>
      <c r="G376" s="15" t="s">
        <v>4551</v>
      </c>
      <c r="H376" s="15" t="s">
        <v>4552</v>
      </c>
      <c r="I376" s="15" t="s">
        <v>4553</v>
      </c>
      <c r="J376" s="15" t="s">
        <v>4554</v>
      </c>
      <c r="K376" s="15" t="s">
        <v>4555</v>
      </c>
      <c r="L376" s="15" t="s">
        <v>4556</v>
      </c>
      <c r="M376" s="15" t="s">
        <v>4557</v>
      </c>
      <c r="N376" s="15" t="s">
        <v>4558</v>
      </c>
      <c r="O376" s="15" t="s">
        <v>4559</v>
      </c>
      <c r="P376" s="15" t="s">
        <v>2978</v>
      </c>
      <c r="Q376" s="17" t="s">
        <v>4560</v>
      </c>
      <c r="R376" s="18"/>
    </row>
    <row r="377" spans="1:18" ht="120.75" customHeight="1" x14ac:dyDescent="0.3">
      <c r="A377" s="23" t="s">
        <v>4561</v>
      </c>
      <c r="B377" s="15" t="s">
        <v>18</v>
      </c>
      <c r="C377" s="29" t="s">
        <v>127</v>
      </c>
      <c r="D377" s="15" t="s">
        <v>49</v>
      </c>
      <c r="E377" s="15" t="s">
        <v>50</v>
      </c>
      <c r="F377" s="15" t="s">
        <v>4562</v>
      </c>
      <c r="G377" s="15" t="s">
        <v>4563</v>
      </c>
      <c r="H377" s="15" t="s">
        <v>4564</v>
      </c>
      <c r="I377" s="15" t="s">
        <v>4565</v>
      </c>
      <c r="J377" s="15" t="s">
        <v>4566</v>
      </c>
      <c r="K377" s="15" t="s">
        <v>4567</v>
      </c>
      <c r="L377" s="15" t="s">
        <v>4568</v>
      </c>
      <c r="M377" s="15" t="s">
        <v>4569</v>
      </c>
      <c r="N377" s="15" t="s">
        <v>4570</v>
      </c>
      <c r="O377" s="15" t="s">
        <v>4571</v>
      </c>
      <c r="P377" s="15" t="s">
        <v>2978</v>
      </c>
      <c r="Q377" s="17" t="s">
        <v>4572</v>
      </c>
      <c r="R377" s="18"/>
    </row>
    <row r="378" spans="1:18" ht="120.75" customHeight="1" x14ac:dyDescent="0.3">
      <c r="A378" s="23" t="s">
        <v>4573</v>
      </c>
      <c r="B378" s="15" t="s">
        <v>18</v>
      </c>
      <c r="C378" s="29" t="s">
        <v>127</v>
      </c>
      <c r="D378" s="15" t="s">
        <v>49</v>
      </c>
      <c r="E378" s="15" t="s">
        <v>50</v>
      </c>
      <c r="F378" s="15" t="s">
        <v>4574</v>
      </c>
      <c r="G378" s="15" t="s">
        <v>4575</v>
      </c>
      <c r="H378" s="15" t="s">
        <v>4576</v>
      </c>
      <c r="I378" s="15" t="s">
        <v>4577</v>
      </c>
      <c r="J378" s="15" t="s">
        <v>4578</v>
      </c>
      <c r="K378" s="15" t="s">
        <v>4579</v>
      </c>
      <c r="L378" s="15" t="s">
        <v>4580</v>
      </c>
      <c r="M378" s="15" t="s">
        <v>4581</v>
      </c>
      <c r="N378" s="15" t="s">
        <v>4582</v>
      </c>
      <c r="O378" s="15" t="s">
        <v>4583</v>
      </c>
      <c r="P378" s="15" t="s">
        <v>2978</v>
      </c>
      <c r="Q378" s="17" t="s">
        <v>4584</v>
      </c>
      <c r="R378" s="18"/>
    </row>
    <row r="379" spans="1:18" ht="120.75" customHeight="1" x14ac:dyDescent="0.3">
      <c r="A379" s="23" t="s">
        <v>4585</v>
      </c>
      <c r="B379" s="15" t="s">
        <v>18</v>
      </c>
      <c r="C379" s="29" t="s">
        <v>48</v>
      </c>
      <c r="D379" s="15" t="s">
        <v>49</v>
      </c>
      <c r="E379" s="15" t="s">
        <v>50</v>
      </c>
      <c r="F379" s="15" t="s">
        <v>4586</v>
      </c>
      <c r="G379" s="15" t="s">
        <v>4587</v>
      </c>
      <c r="H379" s="15" t="s">
        <v>4588</v>
      </c>
      <c r="I379" s="15" t="s">
        <v>4589</v>
      </c>
      <c r="J379" s="15" t="s">
        <v>4590</v>
      </c>
      <c r="K379" s="15" t="s">
        <v>4591</v>
      </c>
      <c r="L379" s="15" t="s">
        <v>4592</v>
      </c>
      <c r="M379" s="15" t="s">
        <v>4593</v>
      </c>
      <c r="N379" s="15" t="s">
        <v>4594</v>
      </c>
      <c r="O379" s="15" t="s">
        <v>4595</v>
      </c>
      <c r="P379" s="15" t="s">
        <v>2978</v>
      </c>
      <c r="Q379" s="17" t="s">
        <v>4596</v>
      </c>
      <c r="R379" s="18"/>
    </row>
    <row r="380" spans="1:18" ht="120.75" customHeight="1" x14ac:dyDescent="0.3">
      <c r="A380" s="23" t="s">
        <v>4597</v>
      </c>
      <c r="B380" s="15" t="s">
        <v>18</v>
      </c>
      <c r="C380" s="29" t="s">
        <v>127</v>
      </c>
      <c r="D380" s="15" t="s">
        <v>49</v>
      </c>
      <c r="E380" s="15" t="s">
        <v>50</v>
      </c>
      <c r="F380" s="15" t="s">
        <v>4598</v>
      </c>
      <c r="G380" s="15" t="s">
        <v>4599</v>
      </c>
      <c r="H380" s="15" t="s">
        <v>4600</v>
      </c>
      <c r="I380" s="15" t="s">
        <v>4601</v>
      </c>
      <c r="J380" s="15" t="s">
        <v>4602</v>
      </c>
      <c r="K380" s="15" t="s">
        <v>4603</v>
      </c>
      <c r="L380" s="15" t="s">
        <v>4604</v>
      </c>
      <c r="M380" s="15" t="s">
        <v>4605</v>
      </c>
      <c r="N380" s="15" t="s">
        <v>4606</v>
      </c>
      <c r="O380" s="15" t="s">
        <v>4607</v>
      </c>
      <c r="P380" s="15" t="s">
        <v>2978</v>
      </c>
      <c r="Q380" s="17" t="s">
        <v>4608</v>
      </c>
      <c r="R380" s="18"/>
    </row>
    <row r="381" spans="1:18" ht="120.75" customHeight="1" x14ac:dyDescent="0.3">
      <c r="A381" s="23" t="s">
        <v>4609</v>
      </c>
      <c r="B381" s="15" t="s">
        <v>18</v>
      </c>
      <c r="C381" s="29" t="s">
        <v>127</v>
      </c>
      <c r="D381" s="15" t="s">
        <v>49</v>
      </c>
      <c r="E381" s="15" t="s">
        <v>50</v>
      </c>
      <c r="F381" s="15" t="s">
        <v>4610</v>
      </c>
      <c r="G381" s="15" t="s">
        <v>4611</v>
      </c>
      <c r="H381" s="15" t="s">
        <v>4612</v>
      </c>
      <c r="I381" s="15" t="s">
        <v>4613</v>
      </c>
      <c r="J381" s="15" t="s">
        <v>4614</v>
      </c>
      <c r="K381" s="15" t="s">
        <v>4615</v>
      </c>
      <c r="L381" s="15" t="s">
        <v>4616</v>
      </c>
      <c r="M381" s="15" t="s">
        <v>4617</v>
      </c>
      <c r="N381" s="15" t="s">
        <v>4618</v>
      </c>
      <c r="O381" s="15" t="s">
        <v>4619</v>
      </c>
      <c r="P381" s="15" t="s">
        <v>2978</v>
      </c>
      <c r="Q381" s="17" t="s">
        <v>4620</v>
      </c>
      <c r="R381" s="18"/>
    </row>
    <row r="382" spans="1:18" ht="120.75" customHeight="1" x14ac:dyDescent="0.3">
      <c r="A382" s="23" t="s">
        <v>4621</v>
      </c>
      <c r="B382" s="15" t="s">
        <v>18</v>
      </c>
      <c r="C382" s="29" t="s">
        <v>48</v>
      </c>
      <c r="D382" s="15" t="s">
        <v>49</v>
      </c>
      <c r="E382" s="15" t="s">
        <v>50</v>
      </c>
      <c r="F382" s="15" t="s">
        <v>4622</v>
      </c>
      <c r="G382" s="15" t="s">
        <v>4623</v>
      </c>
      <c r="H382" s="15" t="s">
        <v>4624</v>
      </c>
      <c r="I382" s="15" t="s">
        <v>4625</v>
      </c>
      <c r="J382" s="15" t="s">
        <v>4626</v>
      </c>
      <c r="K382" s="15" t="s">
        <v>4627</v>
      </c>
      <c r="L382" s="15" t="s">
        <v>4628</v>
      </c>
      <c r="M382" s="15" t="s">
        <v>4629</v>
      </c>
      <c r="N382" s="15" t="s">
        <v>4630</v>
      </c>
      <c r="O382" s="15" t="s">
        <v>4631</v>
      </c>
      <c r="P382" s="15" t="s">
        <v>2978</v>
      </c>
      <c r="Q382" s="17" t="s">
        <v>4632</v>
      </c>
      <c r="R382" s="18"/>
    </row>
    <row r="383" spans="1:18" ht="120.75" customHeight="1" x14ac:dyDescent="0.3">
      <c r="A383" s="23" t="s">
        <v>4633</v>
      </c>
      <c r="B383" s="15" t="s">
        <v>18</v>
      </c>
      <c r="C383" s="29" t="s">
        <v>127</v>
      </c>
      <c r="D383" s="15" t="s">
        <v>49</v>
      </c>
      <c r="E383" s="15" t="s">
        <v>50</v>
      </c>
      <c r="F383" s="15" t="s">
        <v>4634</v>
      </c>
      <c r="G383" s="15" t="s">
        <v>4635</v>
      </c>
      <c r="H383" s="15" t="s">
        <v>4636</v>
      </c>
      <c r="I383" s="15" t="s">
        <v>4637</v>
      </c>
      <c r="J383" s="15" t="s">
        <v>4638</v>
      </c>
      <c r="K383" s="15" t="s">
        <v>4639</v>
      </c>
      <c r="L383" s="15" t="s">
        <v>4640</v>
      </c>
      <c r="M383" s="15" t="s">
        <v>4641</v>
      </c>
      <c r="N383" s="15" t="s">
        <v>4642</v>
      </c>
      <c r="O383" s="15" t="s">
        <v>4643</v>
      </c>
      <c r="P383" s="15" t="s">
        <v>2978</v>
      </c>
      <c r="Q383" s="17" t="s">
        <v>4644</v>
      </c>
      <c r="R383" s="18"/>
    </row>
    <row r="384" spans="1:18" ht="120.75" customHeight="1" x14ac:dyDescent="0.3">
      <c r="A384" s="23" t="s">
        <v>4645</v>
      </c>
      <c r="B384" s="15" t="s">
        <v>18</v>
      </c>
      <c r="C384" s="29" t="s">
        <v>127</v>
      </c>
      <c r="D384" s="15" t="s">
        <v>49</v>
      </c>
      <c r="E384" s="15" t="s">
        <v>50</v>
      </c>
      <c r="F384" s="15" t="s">
        <v>4646</v>
      </c>
      <c r="G384" s="15" t="s">
        <v>4647</v>
      </c>
      <c r="H384" s="15" t="s">
        <v>4648</v>
      </c>
      <c r="I384" s="15" t="s">
        <v>4649</v>
      </c>
      <c r="J384" s="15" t="s">
        <v>4650</v>
      </c>
      <c r="K384" s="15" t="s">
        <v>4651</v>
      </c>
      <c r="L384" s="15" t="s">
        <v>4652</v>
      </c>
      <c r="M384" s="15" t="s">
        <v>4653</v>
      </c>
      <c r="N384" s="15" t="s">
        <v>4654</v>
      </c>
      <c r="O384" s="15" t="s">
        <v>4655</v>
      </c>
      <c r="P384" s="15" t="s">
        <v>2978</v>
      </c>
      <c r="Q384" s="17" t="s">
        <v>4656</v>
      </c>
      <c r="R384" s="18"/>
    </row>
    <row r="385" spans="1:21" ht="120.75" customHeight="1" x14ac:dyDescent="0.3">
      <c r="A385" s="23" t="s">
        <v>4657</v>
      </c>
      <c r="B385" s="15" t="s">
        <v>18</v>
      </c>
      <c r="C385" s="29" t="s">
        <v>127</v>
      </c>
      <c r="D385" s="15" t="s">
        <v>49</v>
      </c>
      <c r="E385" s="15" t="s">
        <v>50</v>
      </c>
      <c r="F385" s="15" t="s">
        <v>4658</v>
      </c>
      <c r="G385" s="15" t="s">
        <v>4659</v>
      </c>
      <c r="H385" s="15" t="s">
        <v>4660</v>
      </c>
      <c r="I385" s="15" t="s">
        <v>4661</v>
      </c>
      <c r="J385" s="15" t="s">
        <v>4662</v>
      </c>
      <c r="K385" s="15" t="s">
        <v>4663</v>
      </c>
      <c r="L385" s="15" t="s">
        <v>4664</v>
      </c>
      <c r="M385" s="15" t="s">
        <v>4665</v>
      </c>
      <c r="N385" s="15" t="s">
        <v>4666</v>
      </c>
      <c r="O385" s="15" t="s">
        <v>4667</v>
      </c>
      <c r="P385" s="15" t="s">
        <v>2978</v>
      </c>
      <c r="Q385" s="17" t="s">
        <v>4668</v>
      </c>
      <c r="R385" s="18"/>
    </row>
    <row r="386" spans="1:21" ht="120.75" customHeight="1" x14ac:dyDescent="0.3">
      <c r="A386" s="23" t="s">
        <v>4669</v>
      </c>
      <c r="B386" s="15" t="s">
        <v>18</v>
      </c>
      <c r="C386" s="29" t="s">
        <v>127</v>
      </c>
      <c r="D386" s="15" t="s">
        <v>49</v>
      </c>
      <c r="E386" s="15" t="s">
        <v>50</v>
      </c>
      <c r="F386" s="15" t="s">
        <v>4670</v>
      </c>
      <c r="G386" s="15" t="s">
        <v>4671</v>
      </c>
      <c r="H386" s="15" t="s">
        <v>4672</v>
      </c>
      <c r="I386" s="15" t="s">
        <v>4673</v>
      </c>
      <c r="J386" s="15" t="s">
        <v>4674</v>
      </c>
      <c r="K386" s="15" t="s">
        <v>4675</v>
      </c>
      <c r="L386" s="15" t="s">
        <v>4676</v>
      </c>
      <c r="M386" s="15" t="s">
        <v>4677</v>
      </c>
      <c r="N386" s="15" t="s">
        <v>4678</v>
      </c>
      <c r="O386" s="15" t="s">
        <v>4679</v>
      </c>
      <c r="P386" s="15" t="s">
        <v>2978</v>
      </c>
      <c r="Q386" s="17" t="s">
        <v>4680</v>
      </c>
      <c r="R386" s="18"/>
    </row>
    <row r="387" spans="1:21" ht="120.75" customHeight="1" x14ac:dyDescent="0.3">
      <c r="A387" s="23" t="s">
        <v>4681</v>
      </c>
      <c r="B387" s="15" t="s">
        <v>18</v>
      </c>
      <c r="C387" s="29" t="s">
        <v>19</v>
      </c>
      <c r="D387" s="15" t="s">
        <v>20</v>
      </c>
      <c r="E387" s="15" t="s">
        <v>21</v>
      </c>
      <c r="F387" s="15" t="s">
        <v>4682</v>
      </c>
      <c r="G387" s="15" t="s">
        <v>4683</v>
      </c>
      <c r="H387" s="15" t="s">
        <v>4684</v>
      </c>
      <c r="I387" s="15" t="s">
        <v>4685</v>
      </c>
      <c r="J387" s="15" t="s">
        <v>4686</v>
      </c>
      <c r="K387" s="15" t="s">
        <v>4687</v>
      </c>
      <c r="L387" s="15" t="s">
        <v>4688</v>
      </c>
      <c r="M387" s="15" t="s">
        <v>4689</v>
      </c>
      <c r="N387" s="15" t="s">
        <v>4690</v>
      </c>
      <c r="O387" s="15" t="s">
        <v>4691</v>
      </c>
      <c r="P387" s="15" t="s">
        <v>4692</v>
      </c>
      <c r="Q387" s="17" t="s">
        <v>4693</v>
      </c>
      <c r="R387" s="18"/>
    </row>
    <row r="388" spans="1:21" ht="120.75" customHeight="1" x14ac:dyDescent="0.3">
      <c r="A388" s="23" t="s">
        <v>4694</v>
      </c>
      <c r="B388" s="15" t="s">
        <v>18</v>
      </c>
      <c r="C388" s="29" t="s">
        <v>19</v>
      </c>
      <c r="D388" s="15" t="s">
        <v>20</v>
      </c>
      <c r="E388" s="15" t="s">
        <v>21</v>
      </c>
      <c r="F388" s="15" t="s">
        <v>4695</v>
      </c>
      <c r="G388" s="15" t="s">
        <v>4696</v>
      </c>
      <c r="H388" s="15" t="s">
        <v>4697</v>
      </c>
      <c r="I388" s="15" t="s">
        <v>4698</v>
      </c>
      <c r="J388" s="15" t="s">
        <v>4699</v>
      </c>
      <c r="K388" s="15" t="s">
        <v>4700</v>
      </c>
      <c r="L388" s="15" t="s">
        <v>4701</v>
      </c>
      <c r="M388" s="15" t="s">
        <v>4702</v>
      </c>
      <c r="N388" s="15" t="s">
        <v>4703</v>
      </c>
      <c r="O388" s="15" t="s">
        <v>4704</v>
      </c>
      <c r="P388" s="15" t="s">
        <v>4705</v>
      </c>
      <c r="Q388" s="17" t="s">
        <v>4706</v>
      </c>
      <c r="R388" s="18"/>
    </row>
    <row r="389" spans="1:21" ht="120.75" customHeight="1" x14ac:dyDescent="0.3">
      <c r="A389" s="23" t="s">
        <v>4707</v>
      </c>
      <c r="B389" s="15" t="s">
        <v>18</v>
      </c>
      <c r="C389" s="29" t="s">
        <v>19</v>
      </c>
      <c r="D389" s="15" t="s">
        <v>20</v>
      </c>
      <c r="E389" s="15" t="s">
        <v>21</v>
      </c>
      <c r="F389" s="15" t="s">
        <v>4708</v>
      </c>
      <c r="G389" s="15" t="s">
        <v>4709</v>
      </c>
      <c r="H389" s="24" t="s">
        <v>4710</v>
      </c>
      <c r="I389" s="15" t="s">
        <v>4711</v>
      </c>
      <c r="J389" s="15" t="s">
        <v>4712</v>
      </c>
      <c r="K389" s="15" t="s">
        <v>4713</v>
      </c>
      <c r="L389" s="15" t="s">
        <v>4714</v>
      </c>
      <c r="M389" s="15" t="s">
        <v>4715</v>
      </c>
      <c r="N389" s="15" t="s">
        <v>4716</v>
      </c>
      <c r="O389" s="15" t="s">
        <v>4717</v>
      </c>
      <c r="P389" s="15" t="s">
        <v>4718</v>
      </c>
      <c r="Q389" s="17" t="s">
        <v>4719</v>
      </c>
      <c r="R389" s="18"/>
    </row>
    <row r="390" spans="1:21" ht="120.75" customHeight="1" x14ac:dyDescent="0.3">
      <c r="A390" s="23" t="s">
        <v>4720</v>
      </c>
      <c r="B390" s="15" t="s">
        <v>18</v>
      </c>
      <c r="C390" s="29" t="s">
        <v>48</v>
      </c>
      <c r="D390" s="15" t="s">
        <v>49</v>
      </c>
      <c r="E390" s="15" t="s">
        <v>101</v>
      </c>
      <c r="F390" s="15" t="s">
        <v>4721</v>
      </c>
      <c r="G390" s="15" t="s">
        <v>4722</v>
      </c>
      <c r="H390" s="15" t="s">
        <v>4723</v>
      </c>
      <c r="I390" s="15" t="s">
        <v>4724</v>
      </c>
      <c r="J390" s="15" t="s">
        <v>4725</v>
      </c>
      <c r="K390" s="15" t="s">
        <v>4726</v>
      </c>
      <c r="L390" s="15" t="s">
        <v>4727</v>
      </c>
      <c r="M390" s="15" t="s">
        <v>4728</v>
      </c>
      <c r="N390" s="15" t="s">
        <v>4729</v>
      </c>
      <c r="O390" s="15" t="s">
        <v>4730</v>
      </c>
      <c r="P390" s="15" t="s">
        <v>2978</v>
      </c>
      <c r="Q390" s="17" t="s">
        <v>4731</v>
      </c>
      <c r="R390" s="18"/>
    </row>
    <row r="391" spans="1:21" ht="120.75" customHeight="1" x14ac:dyDescent="0.3">
      <c r="A391" s="23" t="s">
        <v>4732</v>
      </c>
      <c r="B391" s="15" t="s">
        <v>18</v>
      </c>
      <c r="C391" s="29" t="s">
        <v>48</v>
      </c>
      <c r="D391" s="15" t="s">
        <v>49</v>
      </c>
      <c r="E391" s="15" t="s">
        <v>50</v>
      </c>
      <c r="F391" s="15" t="s">
        <v>4733</v>
      </c>
      <c r="G391" s="15" t="s">
        <v>4734</v>
      </c>
      <c r="H391" s="15" t="s">
        <v>4735</v>
      </c>
      <c r="I391" s="15" t="s">
        <v>4736</v>
      </c>
      <c r="J391" s="15" t="s">
        <v>4737</v>
      </c>
      <c r="K391" s="15" t="s">
        <v>4738</v>
      </c>
      <c r="L391" s="15" t="s">
        <v>4739</v>
      </c>
      <c r="M391" s="15" t="s">
        <v>4740</v>
      </c>
      <c r="N391" s="15" t="s">
        <v>4741</v>
      </c>
      <c r="O391" s="15" t="s">
        <v>4742</v>
      </c>
      <c r="P391" s="15" t="s">
        <v>2978</v>
      </c>
      <c r="Q391" s="17" t="s">
        <v>4743</v>
      </c>
      <c r="R391" s="18"/>
    </row>
    <row r="392" spans="1:21" ht="120.75" customHeight="1" x14ac:dyDescent="0.3">
      <c r="A392" s="23" t="s">
        <v>4744</v>
      </c>
      <c r="B392" s="15" t="s">
        <v>18</v>
      </c>
      <c r="C392" s="29" t="s">
        <v>48</v>
      </c>
      <c r="D392" s="15" t="s">
        <v>49</v>
      </c>
      <c r="E392" s="15" t="s">
        <v>50</v>
      </c>
      <c r="F392" s="15" t="s">
        <v>4745</v>
      </c>
      <c r="G392" s="15" t="s">
        <v>4746</v>
      </c>
      <c r="H392" s="15" t="s">
        <v>4747</v>
      </c>
      <c r="I392" s="15" t="s">
        <v>4748</v>
      </c>
      <c r="J392" s="15" t="s">
        <v>4749</v>
      </c>
      <c r="K392" s="15" t="s">
        <v>4750</v>
      </c>
      <c r="L392" s="15" t="s">
        <v>4751</v>
      </c>
      <c r="M392" s="15" t="s">
        <v>4752</v>
      </c>
      <c r="N392" s="15" t="s">
        <v>4753</v>
      </c>
      <c r="O392" s="15" t="s">
        <v>4754</v>
      </c>
      <c r="P392" s="15" t="s">
        <v>2978</v>
      </c>
      <c r="Q392" s="17" t="s">
        <v>4755</v>
      </c>
      <c r="R392" s="18"/>
    </row>
    <row r="393" spans="1:21" ht="120.75" customHeight="1" x14ac:dyDescent="0.3">
      <c r="A393" s="23" t="s">
        <v>4756</v>
      </c>
      <c r="B393" s="15" t="s">
        <v>18</v>
      </c>
      <c r="C393" s="29" t="s">
        <v>48</v>
      </c>
      <c r="D393" s="15" t="s">
        <v>20</v>
      </c>
      <c r="E393" s="15" t="s">
        <v>21</v>
      </c>
      <c r="F393" s="15" t="s">
        <v>4757</v>
      </c>
      <c r="G393" s="15" t="s">
        <v>4758</v>
      </c>
      <c r="H393" s="15" t="s">
        <v>4759</v>
      </c>
      <c r="I393" s="15" t="s">
        <v>4760</v>
      </c>
      <c r="J393" s="15" t="s">
        <v>4761</v>
      </c>
      <c r="K393" s="15" t="s">
        <v>4762</v>
      </c>
      <c r="L393" s="15" t="s">
        <v>4763</v>
      </c>
      <c r="M393" s="15" t="s">
        <v>4764</v>
      </c>
      <c r="N393" s="15" t="s">
        <v>4765</v>
      </c>
      <c r="O393" s="15" t="s">
        <v>4766</v>
      </c>
      <c r="P393" s="15" t="s">
        <v>4767</v>
      </c>
      <c r="Q393" s="17" t="s">
        <v>4768</v>
      </c>
      <c r="R393" s="18"/>
    </row>
    <row r="394" spans="1:21" ht="120.75" customHeight="1" x14ac:dyDescent="0.3">
      <c r="A394" s="23" t="s">
        <v>4769</v>
      </c>
      <c r="B394" s="15" t="s">
        <v>18</v>
      </c>
      <c r="C394" s="29" t="s">
        <v>19</v>
      </c>
      <c r="D394" s="15" t="s">
        <v>20</v>
      </c>
      <c r="E394" s="15" t="s">
        <v>213</v>
      </c>
      <c r="F394" s="15" t="s">
        <v>4770</v>
      </c>
      <c r="G394" s="15" t="s">
        <v>4771</v>
      </c>
      <c r="H394" s="15" t="s">
        <v>4772</v>
      </c>
      <c r="I394" s="15" t="s">
        <v>4773</v>
      </c>
      <c r="J394" s="15" t="s">
        <v>4774</v>
      </c>
      <c r="K394" s="15" t="s">
        <v>4775</v>
      </c>
      <c r="L394" s="15" t="s">
        <v>4776</v>
      </c>
      <c r="M394" s="15" t="s">
        <v>4777</v>
      </c>
      <c r="N394" s="15" t="s">
        <v>4778</v>
      </c>
      <c r="O394" s="15" t="s">
        <v>4779</v>
      </c>
      <c r="P394" s="15" t="s">
        <v>1779</v>
      </c>
      <c r="Q394" s="21" t="s">
        <v>4780</v>
      </c>
    </row>
    <row r="395" spans="1:21" ht="120.75" customHeight="1" x14ac:dyDescent="0.3">
      <c r="A395" s="23" t="s">
        <v>4781</v>
      </c>
      <c r="B395" s="15" t="s">
        <v>18</v>
      </c>
      <c r="C395" s="29" t="s">
        <v>19</v>
      </c>
      <c r="D395" s="15" t="s">
        <v>63</v>
      </c>
      <c r="E395" s="15" t="s">
        <v>213</v>
      </c>
      <c r="F395" s="15" t="s">
        <v>4782</v>
      </c>
      <c r="G395" s="15" t="s">
        <v>4783</v>
      </c>
      <c r="H395" s="15" t="s">
        <v>4784</v>
      </c>
      <c r="I395" s="15" t="s">
        <v>4785</v>
      </c>
      <c r="J395" s="15" t="s">
        <v>4786</v>
      </c>
      <c r="K395" s="15" t="s">
        <v>4787</v>
      </c>
      <c r="L395" s="15" t="s">
        <v>4788</v>
      </c>
      <c r="M395" s="15" t="s">
        <v>4789</v>
      </c>
      <c r="N395" s="15" t="s">
        <v>4790</v>
      </c>
      <c r="O395" s="15" t="s">
        <v>4791</v>
      </c>
      <c r="P395" s="15" t="s">
        <v>3580</v>
      </c>
      <c r="Q395" s="21" t="s">
        <v>4792</v>
      </c>
    </row>
    <row r="396" spans="1:21" ht="120.75" customHeight="1" x14ac:dyDescent="0.3">
      <c r="A396" s="23" t="s">
        <v>4793</v>
      </c>
      <c r="B396" s="15" t="s">
        <v>18</v>
      </c>
      <c r="C396" s="29" t="s">
        <v>127</v>
      </c>
      <c r="D396" s="15" t="s">
        <v>49</v>
      </c>
      <c r="E396" s="15" t="s">
        <v>50</v>
      </c>
      <c r="F396" s="15" t="s">
        <v>4794</v>
      </c>
      <c r="G396" s="15" t="s">
        <v>4795</v>
      </c>
      <c r="H396" s="15" t="s">
        <v>4796</v>
      </c>
      <c r="I396" s="15" t="s">
        <v>4797</v>
      </c>
      <c r="J396" s="15" t="s">
        <v>4798</v>
      </c>
      <c r="K396" s="15" t="s">
        <v>4799</v>
      </c>
      <c r="L396" s="15" t="s">
        <v>4800</v>
      </c>
      <c r="M396" s="15" t="s">
        <v>4801</v>
      </c>
      <c r="N396" s="15" t="s">
        <v>4802</v>
      </c>
      <c r="O396" s="15" t="s">
        <v>4803</v>
      </c>
      <c r="P396" s="15" t="s">
        <v>2978</v>
      </c>
      <c r="Q396" s="21" t="s">
        <v>4804</v>
      </c>
    </row>
    <row r="397" spans="1:21" ht="120.75" customHeight="1" x14ac:dyDescent="0.3">
      <c r="A397" s="23" t="s">
        <v>4805</v>
      </c>
      <c r="B397" s="15" t="s">
        <v>18</v>
      </c>
      <c r="C397" s="29" t="s">
        <v>127</v>
      </c>
      <c r="D397" s="15" t="s">
        <v>49</v>
      </c>
      <c r="E397" s="15" t="s">
        <v>50</v>
      </c>
      <c r="F397" s="15" t="s">
        <v>4806</v>
      </c>
      <c r="G397" s="15" t="s">
        <v>4807</v>
      </c>
      <c r="H397" s="15" t="s">
        <v>4808</v>
      </c>
      <c r="I397" s="15" t="s">
        <v>4809</v>
      </c>
      <c r="J397" s="15" t="s">
        <v>4810</v>
      </c>
      <c r="K397" s="15" t="s">
        <v>4811</v>
      </c>
      <c r="L397" s="15" t="s">
        <v>4812</v>
      </c>
      <c r="M397" s="15" t="s">
        <v>4813</v>
      </c>
      <c r="N397" s="15" t="s">
        <v>4814</v>
      </c>
      <c r="O397" s="15" t="s">
        <v>4815</v>
      </c>
      <c r="P397" s="15" t="s">
        <v>2978</v>
      </c>
      <c r="Q397" s="21" t="s">
        <v>4816</v>
      </c>
    </row>
    <row r="398" spans="1:21" ht="120.75" customHeight="1" x14ac:dyDescent="0.3">
      <c r="A398" s="23" t="s">
        <v>4817</v>
      </c>
      <c r="B398" s="15" t="s">
        <v>18</v>
      </c>
      <c r="C398" s="29" t="s">
        <v>19</v>
      </c>
      <c r="D398" s="15" t="s">
        <v>212</v>
      </c>
      <c r="E398" s="15" t="s">
        <v>213</v>
      </c>
      <c r="F398" s="15" t="s">
        <v>4818</v>
      </c>
      <c r="G398" s="15" t="s">
        <v>4819</v>
      </c>
      <c r="H398" s="15" t="s">
        <v>4820</v>
      </c>
      <c r="I398" s="15" t="s">
        <v>4821</v>
      </c>
      <c r="J398" s="15" t="s">
        <v>4822</v>
      </c>
      <c r="K398" s="15" t="s">
        <v>4823</v>
      </c>
      <c r="L398" s="15" t="s">
        <v>4824</v>
      </c>
      <c r="M398" s="15" t="s">
        <v>4825</v>
      </c>
      <c r="N398" s="15" t="s">
        <v>4826</v>
      </c>
      <c r="O398" s="15" t="s">
        <v>4827</v>
      </c>
      <c r="P398" s="15" t="s">
        <v>794</v>
      </c>
      <c r="Q398" s="21" t="s">
        <v>4828</v>
      </c>
    </row>
    <row r="399" spans="1:21" ht="120.75" customHeight="1" x14ac:dyDescent="0.3">
      <c r="A399" s="23" t="s">
        <v>4829</v>
      </c>
      <c r="B399" s="15" t="s">
        <v>18</v>
      </c>
      <c r="C399" s="29" t="s">
        <v>127</v>
      </c>
      <c r="D399" s="15" t="s">
        <v>49</v>
      </c>
      <c r="E399" s="15" t="s">
        <v>50</v>
      </c>
      <c r="F399" s="15" t="s">
        <v>4830</v>
      </c>
      <c r="G399" s="15" t="s">
        <v>4831</v>
      </c>
      <c r="H399" s="15" t="s">
        <v>4832</v>
      </c>
      <c r="I399" s="15" t="s">
        <v>4833</v>
      </c>
      <c r="J399" s="15" t="s">
        <v>4834</v>
      </c>
      <c r="K399" s="15" t="s">
        <v>4835</v>
      </c>
      <c r="L399" s="15" t="s">
        <v>4836</v>
      </c>
      <c r="M399" s="15" t="s">
        <v>4837</v>
      </c>
      <c r="N399" s="15" t="s">
        <v>4838</v>
      </c>
      <c r="O399" s="15" t="s">
        <v>4839</v>
      </c>
      <c r="P399" s="15" t="s">
        <v>2978</v>
      </c>
      <c r="Q399" s="21" t="s">
        <v>4840</v>
      </c>
    </row>
    <row r="400" spans="1:21" ht="120.75" customHeight="1" x14ac:dyDescent="0.3">
      <c r="A400" s="23" t="s">
        <v>4841</v>
      </c>
      <c r="B400" s="15" t="s">
        <v>18</v>
      </c>
      <c r="C400" s="29" t="s">
        <v>127</v>
      </c>
      <c r="D400" s="15" t="s">
        <v>212</v>
      </c>
      <c r="E400" s="15" t="s">
        <v>213</v>
      </c>
      <c r="F400" s="15" t="s">
        <v>4842</v>
      </c>
      <c r="G400" s="15" t="s">
        <v>4843</v>
      </c>
      <c r="H400" s="15" t="s">
        <v>4844</v>
      </c>
      <c r="I400" s="15" t="s">
        <v>4845</v>
      </c>
      <c r="J400" s="15" t="s">
        <v>4846</v>
      </c>
      <c r="K400" s="15" t="s">
        <v>4847</v>
      </c>
      <c r="L400" s="15" t="s">
        <v>4848</v>
      </c>
      <c r="M400" s="15" t="s">
        <v>4849</v>
      </c>
      <c r="N400" s="15" t="s">
        <v>4850</v>
      </c>
      <c r="O400" s="15" t="s">
        <v>4851</v>
      </c>
      <c r="P400" s="15" t="s">
        <v>794</v>
      </c>
      <c r="Q400" s="21" t="s">
        <v>4852</v>
      </c>
      <c r="R400" s="18"/>
      <c r="S400" s="18"/>
      <c r="T400" s="18"/>
      <c r="U400" s="18"/>
    </row>
    <row r="401" spans="1:21" ht="120.75" customHeight="1" x14ac:dyDescent="0.3">
      <c r="A401" s="23" t="s">
        <v>4853</v>
      </c>
      <c r="B401" s="15" t="s">
        <v>18</v>
      </c>
      <c r="C401" s="29" t="s">
        <v>19</v>
      </c>
      <c r="D401" s="15" t="s">
        <v>63</v>
      </c>
      <c r="E401" s="15" t="s">
        <v>213</v>
      </c>
      <c r="F401" s="15" t="s">
        <v>4854</v>
      </c>
      <c r="G401" s="15" t="s">
        <v>4855</v>
      </c>
      <c r="H401" s="15" t="s">
        <v>4856</v>
      </c>
      <c r="I401" s="15" t="s">
        <v>4857</v>
      </c>
      <c r="J401" s="15" t="s">
        <v>4858</v>
      </c>
      <c r="K401" s="15" t="s">
        <v>4859</v>
      </c>
      <c r="L401" s="15" t="s">
        <v>4860</v>
      </c>
      <c r="M401" s="15" t="s">
        <v>4861</v>
      </c>
      <c r="N401" s="15" t="s">
        <v>4862</v>
      </c>
      <c r="O401" s="15" t="s">
        <v>4863</v>
      </c>
      <c r="P401" s="15" t="s">
        <v>3580</v>
      </c>
      <c r="Q401" s="21" t="s">
        <v>4864</v>
      </c>
      <c r="R401" s="18"/>
      <c r="S401" s="18"/>
      <c r="T401" s="18"/>
      <c r="U401" s="18"/>
    </row>
    <row r="402" spans="1:21" ht="120.75" customHeight="1" x14ac:dyDescent="0.3">
      <c r="A402" s="23" t="s">
        <v>4865</v>
      </c>
      <c r="B402" s="15" t="s">
        <v>18</v>
      </c>
      <c r="C402" s="29" t="s">
        <v>127</v>
      </c>
      <c r="D402" s="15" t="s">
        <v>49</v>
      </c>
      <c r="E402" s="15" t="s">
        <v>50</v>
      </c>
      <c r="F402" s="15" t="s">
        <v>4866</v>
      </c>
      <c r="G402" s="15" t="s">
        <v>4867</v>
      </c>
      <c r="H402" s="15" t="s">
        <v>4868</v>
      </c>
      <c r="I402" s="15" t="s">
        <v>4869</v>
      </c>
      <c r="J402" s="15" t="s">
        <v>4870</v>
      </c>
      <c r="K402" s="15" t="s">
        <v>4871</v>
      </c>
      <c r="L402" s="15" t="s">
        <v>4872</v>
      </c>
      <c r="M402" s="15" t="s">
        <v>4873</v>
      </c>
      <c r="N402" s="15" t="s">
        <v>4874</v>
      </c>
      <c r="O402" s="15" t="s">
        <v>4875</v>
      </c>
      <c r="P402" s="15" t="s">
        <v>2978</v>
      </c>
      <c r="Q402" s="21" t="s">
        <v>4876</v>
      </c>
      <c r="R402" s="18"/>
      <c r="S402" s="18"/>
      <c r="T402" s="18"/>
      <c r="U402" s="18"/>
    </row>
    <row r="403" spans="1:21" ht="120.75" customHeight="1" x14ac:dyDescent="0.3">
      <c r="A403" s="23" t="s">
        <v>4877</v>
      </c>
      <c r="B403" s="15" t="s">
        <v>18</v>
      </c>
      <c r="C403" s="29" t="s">
        <v>19</v>
      </c>
      <c r="D403" s="15" t="s">
        <v>63</v>
      </c>
      <c r="E403" s="15" t="s">
        <v>213</v>
      </c>
      <c r="F403" s="15" t="s">
        <v>4878</v>
      </c>
      <c r="G403" s="15" t="s">
        <v>4879</v>
      </c>
      <c r="H403" s="15" t="s">
        <v>4880</v>
      </c>
      <c r="I403" s="15" t="s">
        <v>4881</v>
      </c>
      <c r="J403" s="15" t="s">
        <v>4882</v>
      </c>
      <c r="K403" s="15" t="s">
        <v>4883</v>
      </c>
      <c r="L403" s="15" t="s">
        <v>4884</v>
      </c>
      <c r="M403" s="15" t="s">
        <v>4885</v>
      </c>
      <c r="N403" s="15" t="s">
        <v>4886</v>
      </c>
      <c r="O403" s="15" t="s">
        <v>4887</v>
      </c>
      <c r="P403" s="15" t="s">
        <v>3580</v>
      </c>
      <c r="Q403" s="21" t="s">
        <v>4888</v>
      </c>
      <c r="R403" s="18"/>
      <c r="S403" s="18"/>
      <c r="T403" s="18"/>
      <c r="U403" s="18"/>
    </row>
    <row r="404" spans="1:21" ht="120.75" customHeight="1" x14ac:dyDescent="0.3">
      <c r="A404" s="23" t="s">
        <v>4889</v>
      </c>
      <c r="B404" s="15" t="s">
        <v>18</v>
      </c>
      <c r="C404" s="29" t="s">
        <v>76</v>
      </c>
      <c r="D404" s="15" t="s">
        <v>49</v>
      </c>
      <c r="E404" s="15" t="s">
        <v>101</v>
      </c>
      <c r="F404" s="15" t="s">
        <v>4890</v>
      </c>
      <c r="G404" s="15" t="s">
        <v>4891</v>
      </c>
      <c r="H404" s="15" t="s">
        <v>4892</v>
      </c>
      <c r="I404" s="15" t="s">
        <v>4893</v>
      </c>
      <c r="J404" s="15" t="s">
        <v>4894</v>
      </c>
      <c r="K404" s="15" t="s">
        <v>4895</v>
      </c>
      <c r="L404" s="15" t="s">
        <v>4896</v>
      </c>
      <c r="M404" s="15" t="s">
        <v>4897</v>
      </c>
      <c r="N404" s="15" t="s">
        <v>4898</v>
      </c>
      <c r="O404" s="15" t="s">
        <v>4899</v>
      </c>
      <c r="P404" s="15" t="s">
        <v>2978</v>
      </c>
      <c r="Q404" s="21" t="s">
        <v>4900</v>
      </c>
      <c r="R404" s="18"/>
      <c r="S404" s="18"/>
      <c r="T404" s="18"/>
      <c r="U404" s="18"/>
    </row>
    <row r="405" spans="1:21" ht="120.75" customHeight="1" x14ac:dyDescent="0.3">
      <c r="A405" s="23" t="s">
        <v>4901</v>
      </c>
      <c r="B405" s="15" t="s">
        <v>18</v>
      </c>
      <c r="C405" s="29" t="s">
        <v>127</v>
      </c>
      <c r="D405" s="15" t="s">
        <v>49</v>
      </c>
      <c r="E405" s="15" t="s">
        <v>50</v>
      </c>
      <c r="F405" s="15" t="s">
        <v>4902</v>
      </c>
      <c r="G405" s="15" t="s">
        <v>4903</v>
      </c>
      <c r="H405" s="15" t="s">
        <v>4904</v>
      </c>
      <c r="I405" s="15" t="s">
        <v>4905</v>
      </c>
      <c r="J405" s="15" t="s">
        <v>4906</v>
      </c>
      <c r="K405" s="15" t="s">
        <v>4907</v>
      </c>
      <c r="L405" s="15" t="s">
        <v>4908</v>
      </c>
      <c r="M405" s="15" t="s">
        <v>4909</v>
      </c>
      <c r="N405" s="15" t="s">
        <v>4910</v>
      </c>
      <c r="O405" s="15" t="s">
        <v>4911</v>
      </c>
      <c r="P405" s="15" t="s">
        <v>4912</v>
      </c>
      <c r="Q405" s="21" t="s">
        <v>4913</v>
      </c>
      <c r="R405" s="18"/>
      <c r="S405" s="18"/>
      <c r="T405" s="18"/>
      <c r="U405" s="18"/>
    </row>
    <row r="406" spans="1:21" ht="120.75" customHeight="1" x14ac:dyDescent="0.3">
      <c r="A406" s="23" t="s">
        <v>4914</v>
      </c>
      <c r="B406" s="15" t="s">
        <v>18</v>
      </c>
      <c r="C406" s="29" t="s">
        <v>19</v>
      </c>
      <c r="D406" s="15" t="s">
        <v>63</v>
      </c>
      <c r="E406" s="15" t="s">
        <v>101</v>
      </c>
      <c r="F406" s="15" t="s">
        <v>4915</v>
      </c>
      <c r="G406" s="15" t="s">
        <v>4916</v>
      </c>
      <c r="H406" s="15" t="s">
        <v>4917</v>
      </c>
      <c r="I406" s="15" t="s">
        <v>4918</v>
      </c>
      <c r="J406" s="15" t="s">
        <v>4919</v>
      </c>
      <c r="K406" s="15" t="s">
        <v>4920</v>
      </c>
      <c r="L406" s="15" t="s">
        <v>4921</v>
      </c>
      <c r="M406" s="15" t="s">
        <v>4922</v>
      </c>
      <c r="N406" s="15" t="s">
        <v>4923</v>
      </c>
      <c r="O406" s="15" t="s">
        <v>4924</v>
      </c>
      <c r="P406" s="15" t="s">
        <v>3580</v>
      </c>
      <c r="Q406" s="21" t="s">
        <v>4925</v>
      </c>
      <c r="R406" s="18"/>
      <c r="S406" s="18"/>
      <c r="T406" s="18"/>
      <c r="U406" s="18"/>
    </row>
    <row r="407" spans="1:21" ht="120.75" customHeight="1" x14ac:dyDescent="0.3">
      <c r="A407" s="23" t="s">
        <v>4926</v>
      </c>
      <c r="B407" s="15" t="s">
        <v>18</v>
      </c>
      <c r="C407" s="29" t="s">
        <v>76</v>
      </c>
      <c r="D407" s="15" t="s">
        <v>49</v>
      </c>
      <c r="E407" s="15" t="s">
        <v>50</v>
      </c>
      <c r="F407" s="15" t="s">
        <v>4927</v>
      </c>
      <c r="G407" s="15" t="s">
        <v>4928</v>
      </c>
      <c r="H407" s="15" t="s">
        <v>4929</v>
      </c>
      <c r="I407" s="15" t="s">
        <v>4930</v>
      </c>
      <c r="J407" s="15" t="s">
        <v>4931</v>
      </c>
      <c r="K407" s="15" t="s">
        <v>4932</v>
      </c>
      <c r="L407" s="15" t="s">
        <v>4933</v>
      </c>
      <c r="M407" s="15" t="s">
        <v>4934</v>
      </c>
      <c r="N407" s="15" t="s">
        <v>4935</v>
      </c>
      <c r="O407" s="15" t="s">
        <v>4936</v>
      </c>
      <c r="P407" s="15" t="s">
        <v>2978</v>
      </c>
      <c r="Q407" s="21" t="s">
        <v>4937</v>
      </c>
      <c r="R407" s="18"/>
      <c r="S407" s="18"/>
      <c r="T407" s="18"/>
      <c r="U407" s="18"/>
    </row>
    <row r="408" spans="1:21" ht="120.75" customHeight="1" x14ac:dyDescent="0.3">
      <c r="A408" s="23" t="s">
        <v>4938</v>
      </c>
      <c r="B408" s="15" t="s">
        <v>18</v>
      </c>
      <c r="C408" s="29" t="s">
        <v>127</v>
      </c>
      <c r="D408" s="15" t="s">
        <v>49</v>
      </c>
      <c r="E408" s="15" t="s">
        <v>50</v>
      </c>
      <c r="F408" s="15" t="s">
        <v>4939</v>
      </c>
      <c r="G408" s="15" t="s">
        <v>4940</v>
      </c>
      <c r="H408" s="15" t="s">
        <v>4941</v>
      </c>
      <c r="I408" s="15" t="s">
        <v>4942</v>
      </c>
      <c r="J408" s="15" t="s">
        <v>4943</v>
      </c>
      <c r="K408" s="15" t="s">
        <v>4944</v>
      </c>
      <c r="L408" s="15" t="s">
        <v>4945</v>
      </c>
      <c r="M408" s="15" t="s">
        <v>4946</v>
      </c>
      <c r="N408" s="15" t="s">
        <v>4947</v>
      </c>
      <c r="O408" s="15" t="s">
        <v>4948</v>
      </c>
      <c r="P408" s="15" t="s">
        <v>2978</v>
      </c>
      <c r="Q408" s="21" t="s">
        <v>4937</v>
      </c>
      <c r="R408" s="18"/>
      <c r="S408" s="18"/>
      <c r="T408" s="18"/>
      <c r="U408" s="18"/>
    </row>
    <row r="409" spans="1:21" ht="120.75" customHeight="1" x14ac:dyDescent="0.3">
      <c r="A409" s="23" t="s">
        <v>4949</v>
      </c>
      <c r="B409" s="15" t="s">
        <v>18</v>
      </c>
      <c r="C409" s="29" t="s">
        <v>19</v>
      </c>
      <c r="D409" s="15" t="s">
        <v>63</v>
      </c>
      <c r="E409" s="15" t="s">
        <v>213</v>
      </c>
      <c r="F409" s="15" t="s">
        <v>4950</v>
      </c>
      <c r="G409" s="15" t="s">
        <v>4951</v>
      </c>
      <c r="H409" s="15" t="s">
        <v>4952</v>
      </c>
      <c r="I409" s="15" t="s">
        <v>4953</v>
      </c>
      <c r="J409" s="15" t="s">
        <v>4954</v>
      </c>
      <c r="K409" s="15" t="s">
        <v>4955</v>
      </c>
      <c r="L409" s="15" t="s">
        <v>4956</v>
      </c>
      <c r="M409" s="15" t="s">
        <v>4957</v>
      </c>
      <c r="N409" s="15" t="s">
        <v>4958</v>
      </c>
      <c r="O409" s="15" t="s">
        <v>4959</v>
      </c>
      <c r="P409" s="15" t="s">
        <v>3580</v>
      </c>
      <c r="Q409" s="21" t="s">
        <v>4960</v>
      </c>
      <c r="R409" s="18"/>
      <c r="S409" s="18"/>
      <c r="T409" s="18"/>
      <c r="U409" s="18"/>
    </row>
    <row r="410" spans="1:21" ht="120.75" customHeight="1" x14ac:dyDescent="0.3">
      <c r="A410" s="23" t="s">
        <v>4961</v>
      </c>
      <c r="B410" s="15" t="s">
        <v>18</v>
      </c>
      <c r="C410" s="29" t="s">
        <v>19</v>
      </c>
      <c r="D410" s="15" t="s">
        <v>63</v>
      </c>
      <c r="E410" s="15" t="s">
        <v>50</v>
      </c>
      <c r="F410" s="15" t="s">
        <v>4962</v>
      </c>
      <c r="G410" s="15" t="s">
        <v>4963</v>
      </c>
      <c r="H410" s="15" t="s">
        <v>4964</v>
      </c>
      <c r="I410" s="15" t="s">
        <v>4965</v>
      </c>
      <c r="J410" s="15" t="s">
        <v>4966</v>
      </c>
      <c r="K410" s="15" t="s">
        <v>4967</v>
      </c>
      <c r="L410" s="15" t="s">
        <v>4968</v>
      </c>
      <c r="M410" s="15" t="s">
        <v>4969</v>
      </c>
      <c r="N410" s="15" t="s">
        <v>4970</v>
      </c>
      <c r="O410" s="15" t="s">
        <v>4971</v>
      </c>
      <c r="P410" s="15" t="s">
        <v>3737</v>
      </c>
      <c r="Q410" s="21" t="s">
        <v>4972</v>
      </c>
      <c r="R410" s="18"/>
      <c r="S410" s="18"/>
      <c r="T410" s="18"/>
      <c r="U410" s="18"/>
    </row>
    <row r="411" spans="1:21" ht="120.75" customHeight="1" x14ac:dyDescent="0.3">
      <c r="A411" s="23" t="s">
        <v>4973</v>
      </c>
      <c r="B411" s="15" t="s">
        <v>18</v>
      </c>
      <c r="C411" s="29" t="s">
        <v>19</v>
      </c>
      <c r="D411" s="15" t="s">
        <v>63</v>
      </c>
      <c r="E411" s="15" t="s">
        <v>50</v>
      </c>
      <c r="F411" s="15" t="s">
        <v>4974</v>
      </c>
      <c r="G411" s="15" t="s">
        <v>4975</v>
      </c>
      <c r="H411" s="15" t="s">
        <v>4976</v>
      </c>
      <c r="I411" s="15" t="s">
        <v>4977</v>
      </c>
      <c r="J411" s="15" t="s">
        <v>4978</v>
      </c>
      <c r="K411" s="15" t="s">
        <v>4979</v>
      </c>
      <c r="L411" s="15" t="s">
        <v>4980</v>
      </c>
      <c r="M411" s="15" t="s">
        <v>4981</v>
      </c>
      <c r="N411" s="15" t="s">
        <v>4982</v>
      </c>
      <c r="O411" s="15" t="s">
        <v>4983</v>
      </c>
      <c r="P411" s="15" t="s">
        <v>4984</v>
      </c>
      <c r="Q411" s="21" t="s">
        <v>4985</v>
      </c>
      <c r="R411" s="18"/>
      <c r="S411" s="18"/>
      <c r="T411" s="18"/>
      <c r="U411" s="18"/>
    </row>
    <row r="412" spans="1:21" ht="120.75" customHeight="1" x14ac:dyDescent="0.3">
      <c r="A412" s="23" t="s">
        <v>4986</v>
      </c>
      <c r="B412" s="15" t="s">
        <v>18</v>
      </c>
      <c r="C412" s="29" t="s">
        <v>127</v>
      </c>
      <c r="D412" s="15" t="s">
        <v>49</v>
      </c>
      <c r="E412" s="15" t="s">
        <v>50</v>
      </c>
      <c r="F412" s="15" t="s">
        <v>4987</v>
      </c>
      <c r="G412" s="15" t="s">
        <v>4988</v>
      </c>
      <c r="H412" s="15" t="s">
        <v>4989</v>
      </c>
      <c r="I412" s="15" t="s">
        <v>4990</v>
      </c>
      <c r="J412" s="15" t="s">
        <v>4991</v>
      </c>
      <c r="K412" s="15" t="s">
        <v>4992</v>
      </c>
      <c r="L412" s="15" t="s">
        <v>4993</v>
      </c>
      <c r="M412" s="15" t="s">
        <v>4994</v>
      </c>
      <c r="N412" s="15" t="s">
        <v>4995</v>
      </c>
      <c r="O412" s="15" t="s">
        <v>4996</v>
      </c>
      <c r="P412" s="15" t="s">
        <v>2978</v>
      </c>
      <c r="Q412" s="21" t="s">
        <v>4997</v>
      </c>
      <c r="R412" s="18"/>
      <c r="S412" s="18"/>
      <c r="T412" s="18"/>
      <c r="U412" s="18"/>
    </row>
    <row r="413" spans="1:21" ht="120.75" customHeight="1" x14ac:dyDescent="0.3">
      <c r="A413" s="23" t="s">
        <v>4998</v>
      </c>
      <c r="B413" s="15" t="s">
        <v>18</v>
      </c>
      <c r="C413" s="29" t="s">
        <v>127</v>
      </c>
      <c r="D413" s="15" t="s">
        <v>49</v>
      </c>
      <c r="E413" s="15" t="s">
        <v>50</v>
      </c>
      <c r="F413" s="15" t="s">
        <v>4999</v>
      </c>
      <c r="G413" s="15" t="s">
        <v>5000</v>
      </c>
      <c r="H413" s="15" t="s">
        <v>5001</v>
      </c>
      <c r="I413" s="15" t="s">
        <v>5002</v>
      </c>
      <c r="J413" s="15" t="s">
        <v>5003</v>
      </c>
      <c r="K413" s="15" t="s">
        <v>5004</v>
      </c>
      <c r="L413" s="15" t="s">
        <v>5005</v>
      </c>
      <c r="M413" s="15" t="s">
        <v>5006</v>
      </c>
      <c r="N413" s="15" t="s">
        <v>5007</v>
      </c>
      <c r="O413" s="15" t="s">
        <v>5008</v>
      </c>
      <c r="P413" s="15" t="s">
        <v>2978</v>
      </c>
      <c r="Q413" s="21" t="s">
        <v>5009</v>
      </c>
      <c r="R413" s="18"/>
      <c r="S413" s="18"/>
      <c r="T413" s="18"/>
      <c r="U413" s="18"/>
    </row>
    <row r="414" spans="1:21" ht="120.75" customHeight="1" x14ac:dyDescent="0.3">
      <c r="A414" s="23" t="s">
        <v>5010</v>
      </c>
      <c r="B414" s="15" t="s">
        <v>18</v>
      </c>
      <c r="C414" s="29" t="s">
        <v>19</v>
      </c>
      <c r="D414" s="15" t="s">
        <v>20</v>
      </c>
      <c r="E414" s="15" t="s">
        <v>21</v>
      </c>
      <c r="F414" s="15" t="s">
        <v>5011</v>
      </c>
      <c r="G414" s="15" t="s">
        <v>5012</v>
      </c>
      <c r="H414" s="15" t="s">
        <v>5013</v>
      </c>
      <c r="I414" s="15" t="s">
        <v>5014</v>
      </c>
      <c r="J414" s="15" t="s">
        <v>5015</v>
      </c>
      <c r="K414" s="15" t="s">
        <v>5016</v>
      </c>
      <c r="L414" s="15" t="s">
        <v>5017</v>
      </c>
      <c r="M414" s="15" t="s">
        <v>5018</v>
      </c>
      <c r="N414" s="15" t="s">
        <v>5019</v>
      </c>
      <c r="O414" s="15" t="s">
        <v>5020</v>
      </c>
      <c r="P414" s="15" t="s">
        <v>5021</v>
      </c>
      <c r="Q414" s="21" t="s">
        <v>5022</v>
      </c>
      <c r="R414" s="18"/>
      <c r="S414" s="18"/>
      <c r="T414" s="18"/>
      <c r="U414" s="18"/>
    </row>
    <row r="415" spans="1:21" ht="120.75" customHeight="1" x14ac:dyDescent="0.3">
      <c r="A415" s="23" t="s">
        <v>5023</v>
      </c>
      <c r="B415" s="15" t="s">
        <v>18</v>
      </c>
      <c r="C415" s="29" t="s">
        <v>76</v>
      </c>
      <c r="D415" s="15" t="s">
        <v>49</v>
      </c>
      <c r="E415" s="15" t="s">
        <v>50</v>
      </c>
      <c r="F415" s="15" t="s">
        <v>5024</v>
      </c>
      <c r="G415" s="15" t="s">
        <v>5025</v>
      </c>
      <c r="H415" s="15" t="s">
        <v>5026</v>
      </c>
      <c r="I415" s="15" t="s">
        <v>5027</v>
      </c>
      <c r="J415" s="15" t="s">
        <v>5028</v>
      </c>
      <c r="K415" s="15" t="s">
        <v>5029</v>
      </c>
      <c r="L415" s="15" t="s">
        <v>5030</v>
      </c>
      <c r="M415" s="15" t="s">
        <v>5031</v>
      </c>
      <c r="N415" s="15" t="s">
        <v>5032</v>
      </c>
      <c r="O415" s="15" t="s">
        <v>5033</v>
      </c>
      <c r="P415" s="15" t="s">
        <v>5034</v>
      </c>
      <c r="Q415" s="21" t="s">
        <v>5035</v>
      </c>
      <c r="R415" s="18"/>
      <c r="S415" s="18"/>
      <c r="T415" s="18"/>
      <c r="U415" s="18"/>
    </row>
    <row r="416" spans="1:21" ht="120.75" customHeight="1" x14ac:dyDescent="0.3">
      <c r="A416" s="23" t="s">
        <v>5036</v>
      </c>
      <c r="B416" s="15" t="s">
        <v>18</v>
      </c>
      <c r="C416" s="29" t="s">
        <v>19</v>
      </c>
      <c r="D416" s="15" t="s">
        <v>63</v>
      </c>
      <c r="E416" s="15" t="s">
        <v>50</v>
      </c>
      <c r="F416" s="15" t="s">
        <v>5037</v>
      </c>
      <c r="G416" s="15" t="s">
        <v>5038</v>
      </c>
      <c r="H416" s="15" t="s">
        <v>5039</v>
      </c>
      <c r="I416" s="15" t="s">
        <v>5040</v>
      </c>
      <c r="J416" s="15" t="s">
        <v>5041</v>
      </c>
      <c r="K416" s="15" t="s">
        <v>5042</v>
      </c>
      <c r="L416" s="15" t="s">
        <v>5043</v>
      </c>
      <c r="M416" s="15" t="s">
        <v>5044</v>
      </c>
      <c r="N416" s="15" t="s">
        <v>5045</v>
      </c>
      <c r="O416" s="15" t="s">
        <v>5046</v>
      </c>
      <c r="P416" s="15" t="s">
        <v>3580</v>
      </c>
      <c r="Q416" s="21" t="s">
        <v>5047</v>
      </c>
      <c r="R416" s="18"/>
      <c r="S416" s="18"/>
      <c r="T416" s="18"/>
      <c r="U416" s="18"/>
    </row>
    <row r="417" spans="1:21" ht="120.75" customHeight="1" x14ac:dyDescent="0.3">
      <c r="A417" s="23" t="s">
        <v>5048</v>
      </c>
      <c r="B417" s="15" t="s">
        <v>18</v>
      </c>
      <c r="C417" s="29" t="s">
        <v>127</v>
      </c>
      <c r="D417" s="15" t="s">
        <v>49</v>
      </c>
      <c r="E417" s="15" t="s">
        <v>50</v>
      </c>
      <c r="F417" s="15" t="s">
        <v>5049</v>
      </c>
      <c r="G417" s="15" t="s">
        <v>5050</v>
      </c>
      <c r="H417" s="15" t="s">
        <v>5051</v>
      </c>
      <c r="I417" s="15" t="s">
        <v>5052</v>
      </c>
      <c r="J417" s="15" t="s">
        <v>5053</v>
      </c>
      <c r="K417" s="15" t="s">
        <v>5054</v>
      </c>
      <c r="L417" s="15" t="s">
        <v>5055</v>
      </c>
      <c r="M417" s="15" t="s">
        <v>5056</v>
      </c>
      <c r="N417" s="15" t="s">
        <v>5057</v>
      </c>
      <c r="O417" s="15" t="s">
        <v>5058</v>
      </c>
      <c r="P417" s="15" t="s">
        <v>5034</v>
      </c>
      <c r="Q417" s="21" t="s">
        <v>5059</v>
      </c>
      <c r="R417" s="18"/>
      <c r="S417" s="18"/>
      <c r="T417" s="18"/>
      <c r="U417" s="18"/>
    </row>
    <row r="418" spans="1:21" ht="120.75" customHeight="1" x14ac:dyDescent="0.3">
      <c r="A418" s="23" t="s">
        <v>5060</v>
      </c>
      <c r="B418" s="15" t="s">
        <v>18</v>
      </c>
      <c r="C418" s="29" t="s">
        <v>19</v>
      </c>
      <c r="D418" s="15" t="s">
        <v>20</v>
      </c>
      <c r="E418" s="15" t="s">
        <v>21</v>
      </c>
      <c r="F418" s="15" t="s">
        <v>5061</v>
      </c>
      <c r="G418" s="15" t="s">
        <v>5062</v>
      </c>
      <c r="H418" s="15" t="s">
        <v>5063</v>
      </c>
      <c r="I418" s="15" t="s">
        <v>5064</v>
      </c>
      <c r="J418" s="15" t="s">
        <v>5065</v>
      </c>
      <c r="K418" s="15" t="s">
        <v>5066</v>
      </c>
      <c r="L418" s="15" t="s">
        <v>5067</v>
      </c>
      <c r="M418" s="15" t="s">
        <v>5068</v>
      </c>
      <c r="N418" s="15" t="s">
        <v>5069</v>
      </c>
      <c r="O418" s="15" t="s">
        <v>5070</v>
      </c>
      <c r="P418" s="15" t="s">
        <v>5071</v>
      </c>
      <c r="Q418" s="21" t="s">
        <v>5072</v>
      </c>
      <c r="R418" s="18"/>
      <c r="S418" s="18"/>
      <c r="T418" s="18"/>
      <c r="U418" s="18"/>
    </row>
    <row r="419" spans="1:21" ht="120.75" customHeight="1" x14ac:dyDescent="0.3">
      <c r="A419" s="23" t="s">
        <v>5073</v>
      </c>
      <c r="B419" s="15" t="s">
        <v>18</v>
      </c>
      <c r="C419" s="29" t="s">
        <v>127</v>
      </c>
      <c r="D419" s="15" t="s">
        <v>49</v>
      </c>
      <c r="E419" s="15" t="s">
        <v>50</v>
      </c>
      <c r="F419" s="15" t="s">
        <v>5074</v>
      </c>
      <c r="G419" s="15" t="s">
        <v>5075</v>
      </c>
      <c r="H419" s="15" t="s">
        <v>5076</v>
      </c>
      <c r="I419" s="15" t="s">
        <v>5077</v>
      </c>
      <c r="J419" s="15" t="s">
        <v>5078</v>
      </c>
      <c r="K419" s="15" t="s">
        <v>5079</v>
      </c>
      <c r="L419" s="15" t="s">
        <v>5080</v>
      </c>
      <c r="M419" s="15" t="s">
        <v>5081</v>
      </c>
      <c r="N419" s="15" t="s">
        <v>5082</v>
      </c>
      <c r="O419" s="15" t="s">
        <v>5083</v>
      </c>
      <c r="P419" s="15" t="s">
        <v>5034</v>
      </c>
      <c r="Q419" s="21" t="s">
        <v>5084</v>
      </c>
      <c r="R419" s="18"/>
      <c r="S419" s="18"/>
      <c r="T419" s="18"/>
      <c r="U419" s="18"/>
    </row>
    <row r="420" spans="1:21" ht="120.75" customHeight="1" x14ac:dyDescent="0.3">
      <c r="A420" s="23" t="s">
        <v>5085</v>
      </c>
      <c r="B420" s="15" t="s">
        <v>18</v>
      </c>
      <c r="C420" s="29" t="s">
        <v>127</v>
      </c>
      <c r="D420" s="15" t="s">
        <v>49</v>
      </c>
      <c r="E420" s="15" t="s">
        <v>50</v>
      </c>
      <c r="F420" s="15" t="s">
        <v>5086</v>
      </c>
      <c r="G420" s="15" t="s">
        <v>5087</v>
      </c>
      <c r="H420" s="15" t="s">
        <v>5088</v>
      </c>
      <c r="I420" s="15" t="s">
        <v>5089</v>
      </c>
      <c r="J420" s="15" t="s">
        <v>5090</v>
      </c>
      <c r="K420" s="15" t="s">
        <v>5091</v>
      </c>
      <c r="L420" s="15" t="s">
        <v>5092</v>
      </c>
      <c r="M420" s="15" t="s">
        <v>5093</v>
      </c>
      <c r="N420" s="15" t="s">
        <v>5094</v>
      </c>
      <c r="O420" s="15" t="s">
        <v>5095</v>
      </c>
      <c r="P420" s="15" t="s">
        <v>5034</v>
      </c>
      <c r="Q420" s="21" t="s">
        <v>5096</v>
      </c>
      <c r="R420" s="18"/>
      <c r="S420" s="18"/>
      <c r="T420" s="18"/>
      <c r="U420" s="18"/>
    </row>
    <row r="421" spans="1:21" ht="120.75" customHeight="1" x14ac:dyDescent="0.3">
      <c r="A421" s="23" t="s">
        <v>5097</v>
      </c>
      <c r="B421" s="15" t="s">
        <v>18</v>
      </c>
      <c r="C421" s="29" t="s">
        <v>19</v>
      </c>
      <c r="D421" s="15" t="s">
        <v>63</v>
      </c>
      <c r="E421" s="15" t="s">
        <v>50</v>
      </c>
      <c r="F421" s="15" t="s">
        <v>5098</v>
      </c>
      <c r="G421" s="15" t="s">
        <v>5099</v>
      </c>
      <c r="H421" s="15" t="s">
        <v>5100</v>
      </c>
      <c r="I421" s="15" t="s">
        <v>5101</v>
      </c>
      <c r="J421" s="15" t="s">
        <v>5102</v>
      </c>
      <c r="K421" s="15" t="s">
        <v>5103</v>
      </c>
      <c r="L421" s="15" t="s">
        <v>5104</v>
      </c>
      <c r="M421" s="15" t="s">
        <v>5105</v>
      </c>
      <c r="N421" s="15" t="s">
        <v>5106</v>
      </c>
      <c r="O421" s="15" t="s">
        <v>5107</v>
      </c>
      <c r="P421" s="15" t="s">
        <v>5108</v>
      </c>
      <c r="Q421" s="21" t="s">
        <v>5109</v>
      </c>
      <c r="R421" s="18"/>
      <c r="S421" s="18"/>
      <c r="T421" s="18"/>
      <c r="U421" s="18"/>
    </row>
    <row r="422" spans="1:21" ht="120.75" customHeight="1" x14ac:dyDescent="0.3">
      <c r="A422" s="23" t="s">
        <v>5110</v>
      </c>
      <c r="B422" s="15" t="s">
        <v>18</v>
      </c>
      <c r="C422" s="29" t="s">
        <v>127</v>
      </c>
      <c r="D422" s="15" t="s">
        <v>49</v>
      </c>
      <c r="E422" s="15" t="s">
        <v>50</v>
      </c>
      <c r="F422" s="15" t="s">
        <v>5111</v>
      </c>
      <c r="G422" s="15" t="s">
        <v>5112</v>
      </c>
      <c r="H422" s="15" t="s">
        <v>5113</v>
      </c>
      <c r="I422" s="15" t="s">
        <v>5114</v>
      </c>
      <c r="J422" s="15" t="s">
        <v>5115</v>
      </c>
      <c r="K422" s="15" t="s">
        <v>5116</v>
      </c>
      <c r="L422" s="15" t="s">
        <v>5117</v>
      </c>
      <c r="M422" s="15" t="s">
        <v>5118</v>
      </c>
      <c r="N422" s="15" t="s">
        <v>5119</v>
      </c>
      <c r="O422" s="15" t="s">
        <v>5120</v>
      </c>
      <c r="P422" s="15" t="s">
        <v>5121</v>
      </c>
      <c r="Q422" s="21" t="s">
        <v>5122</v>
      </c>
      <c r="R422" s="18"/>
      <c r="S422" s="18"/>
      <c r="T422" s="18"/>
      <c r="U422" s="18"/>
    </row>
    <row r="423" spans="1:21" ht="120.75" customHeight="1" x14ac:dyDescent="0.3">
      <c r="A423" s="23" t="s">
        <v>5123</v>
      </c>
      <c r="B423" s="15" t="s">
        <v>18</v>
      </c>
      <c r="C423" s="29" t="s">
        <v>127</v>
      </c>
      <c r="D423" s="15" t="s">
        <v>49</v>
      </c>
      <c r="E423" s="15" t="s">
        <v>50</v>
      </c>
      <c r="F423" s="15" t="s">
        <v>5124</v>
      </c>
      <c r="G423" s="15" t="s">
        <v>5125</v>
      </c>
      <c r="H423" s="15" t="s">
        <v>5126</v>
      </c>
      <c r="I423" s="15" t="s">
        <v>5127</v>
      </c>
      <c r="J423" s="15" t="s">
        <v>5128</v>
      </c>
      <c r="K423" s="15" t="s">
        <v>5129</v>
      </c>
      <c r="L423" s="15" t="s">
        <v>5130</v>
      </c>
      <c r="M423" s="15" t="s">
        <v>5131</v>
      </c>
      <c r="N423" s="15" t="s">
        <v>5132</v>
      </c>
      <c r="O423" s="15" t="s">
        <v>5133</v>
      </c>
      <c r="P423" s="15" t="s">
        <v>5134</v>
      </c>
      <c r="Q423" s="21" t="s">
        <v>5135</v>
      </c>
      <c r="R423" s="18"/>
      <c r="S423" s="18"/>
      <c r="T423" s="18"/>
      <c r="U423" s="18"/>
    </row>
    <row r="424" spans="1:21" ht="120.75" customHeight="1" x14ac:dyDescent="0.3">
      <c r="A424" s="23" t="s">
        <v>5136</v>
      </c>
      <c r="B424" s="15" t="s">
        <v>18</v>
      </c>
      <c r="C424" s="29" t="s">
        <v>19</v>
      </c>
      <c r="D424" s="15" t="s">
        <v>63</v>
      </c>
      <c r="E424" s="15" t="s">
        <v>50</v>
      </c>
      <c r="F424" s="15" t="s">
        <v>5137</v>
      </c>
      <c r="G424" s="15" t="s">
        <v>5138</v>
      </c>
      <c r="H424" s="15" t="s">
        <v>5139</v>
      </c>
      <c r="I424" s="15" t="s">
        <v>5140</v>
      </c>
      <c r="J424" s="15" t="s">
        <v>5141</v>
      </c>
      <c r="K424" s="15" t="s">
        <v>5142</v>
      </c>
      <c r="L424" s="15" t="s">
        <v>5143</v>
      </c>
      <c r="M424" s="15" t="s">
        <v>5144</v>
      </c>
      <c r="N424" s="15" t="s">
        <v>5145</v>
      </c>
      <c r="O424" s="15" t="s">
        <v>5146</v>
      </c>
      <c r="P424" s="15" t="s">
        <v>5147</v>
      </c>
      <c r="Q424" s="21" t="s">
        <v>5148</v>
      </c>
      <c r="R424" s="18"/>
      <c r="S424" s="18"/>
      <c r="T424" s="18"/>
      <c r="U424" s="18"/>
    </row>
    <row r="425" spans="1:21" ht="120.75" customHeight="1" x14ac:dyDescent="0.3">
      <c r="A425" s="23" t="s">
        <v>5149</v>
      </c>
      <c r="B425" s="15" t="s">
        <v>18</v>
      </c>
      <c r="C425" s="29" t="s">
        <v>19</v>
      </c>
      <c r="D425" s="15" t="s">
        <v>63</v>
      </c>
      <c r="E425" s="15" t="s">
        <v>50</v>
      </c>
      <c r="F425" s="15" t="s">
        <v>5150</v>
      </c>
      <c r="G425" s="15" t="s">
        <v>5151</v>
      </c>
      <c r="H425" s="15" t="s">
        <v>5152</v>
      </c>
      <c r="I425" s="15" t="s">
        <v>5153</v>
      </c>
      <c r="J425" s="15" t="s">
        <v>5154</v>
      </c>
      <c r="K425" s="15" t="s">
        <v>5155</v>
      </c>
      <c r="L425" s="15" t="s">
        <v>5156</v>
      </c>
      <c r="M425" s="15" t="s">
        <v>5157</v>
      </c>
      <c r="N425" s="15" t="s">
        <v>5158</v>
      </c>
      <c r="O425" s="15" t="s">
        <v>5159</v>
      </c>
      <c r="P425" s="15" t="s">
        <v>5160</v>
      </c>
      <c r="Q425" s="21" t="s">
        <v>5161</v>
      </c>
      <c r="R425" s="18"/>
      <c r="S425" s="18"/>
      <c r="T425" s="18"/>
      <c r="U425" s="18"/>
    </row>
    <row r="426" spans="1:21" ht="120.75" customHeight="1" x14ac:dyDescent="0.3">
      <c r="A426" s="23" t="s">
        <v>5162</v>
      </c>
      <c r="B426" s="15" t="s">
        <v>18</v>
      </c>
      <c r="C426" s="29" t="s">
        <v>48</v>
      </c>
      <c r="D426" s="15" t="s">
        <v>49</v>
      </c>
      <c r="E426" s="15" t="s">
        <v>50</v>
      </c>
      <c r="F426" s="15" t="s">
        <v>5163</v>
      </c>
      <c r="G426" s="15" t="s">
        <v>5164</v>
      </c>
      <c r="H426" s="15" t="s">
        <v>5165</v>
      </c>
      <c r="I426" s="15" t="s">
        <v>5166</v>
      </c>
      <c r="J426" s="15" t="s">
        <v>5167</v>
      </c>
      <c r="K426" s="15" t="s">
        <v>5168</v>
      </c>
      <c r="L426" s="15" t="s">
        <v>5169</v>
      </c>
      <c r="M426" s="15" t="s">
        <v>5170</v>
      </c>
      <c r="N426" s="15" t="s">
        <v>5171</v>
      </c>
      <c r="O426" s="15" t="s">
        <v>5172</v>
      </c>
      <c r="P426" s="15" t="s">
        <v>5173</v>
      </c>
      <c r="Q426" s="21" t="s">
        <v>5174</v>
      </c>
      <c r="R426" s="18"/>
      <c r="S426" s="18"/>
      <c r="T426" s="18"/>
      <c r="U426" s="18"/>
    </row>
    <row r="427" spans="1:21" ht="120.75" customHeight="1" x14ac:dyDescent="0.3">
      <c r="A427" s="23" t="s">
        <v>5175</v>
      </c>
      <c r="B427" s="15" t="s">
        <v>18</v>
      </c>
      <c r="C427" s="29" t="s">
        <v>48</v>
      </c>
      <c r="D427" s="15" t="s">
        <v>49</v>
      </c>
      <c r="E427" s="15" t="s">
        <v>50</v>
      </c>
      <c r="F427" s="15" t="s">
        <v>5176</v>
      </c>
      <c r="G427" s="15" t="s">
        <v>5177</v>
      </c>
      <c r="H427" s="15" t="s">
        <v>5178</v>
      </c>
      <c r="I427" s="15" t="s">
        <v>5179</v>
      </c>
      <c r="J427" s="15" t="s">
        <v>5180</v>
      </c>
      <c r="K427" s="15" t="s">
        <v>5181</v>
      </c>
      <c r="L427" s="15" t="s">
        <v>5182</v>
      </c>
      <c r="M427" s="15" t="s">
        <v>5183</v>
      </c>
      <c r="N427" s="15" t="s">
        <v>5184</v>
      </c>
      <c r="O427" s="15" t="s">
        <v>5185</v>
      </c>
      <c r="P427" s="15" t="s">
        <v>5186</v>
      </c>
      <c r="Q427" s="21" t="s">
        <v>5174</v>
      </c>
      <c r="R427" s="18"/>
      <c r="S427" s="18"/>
      <c r="T427" s="18"/>
      <c r="U427" s="18"/>
    </row>
    <row r="428" spans="1:21" ht="120.75" customHeight="1" x14ac:dyDescent="0.3">
      <c r="A428" s="23" t="s">
        <v>5187</v>
      </c>
      <c r="B428" s="19" t="s">
        <v>18</v>
      </c>
      <c r="C428" s="29" t="s">
        <v>48</v>
      </c>
      <c r="D428" s="19" t="s">
        <v>49</v>
      </c>
      <c r="E428" s="19" t="s">
        <v>50</v>
      </c>
      <c r="F428" s="19" t="s">
        <v>5188</v>
      </c>
      <c r="G428" s="19" t="s">
        <v>5189</v>
      </c>
      <c r="H428" s="19" t="s">
        <v>5190</v>
      </c>
      <c r="I428" s="19" t="s">
        <v>5191</v>
      </c>
      <c r="J428" s="19" t="s">
        <v>5192</v>
      </c>
      <c r="K428" s="19" t="s">
        <v>5193</v>
      </c>
      <c r="L428" s="19" t="s">
        <v>5194</v>
      </c>
      <c r="M428" s="19" t="s">
        <v>5195</v>
      </c>
      <c r="N428" s="19" t="s">
        <v>5196</v>
      </c>
      <c r="O428" s="19" t="s">
        <v>5197</v>
      </c>
      <c r="P428" s="19" t="s">
        <v>5198</v>
      </c>
      <c r="Q428" s="22" t="s">
        <v>5199</v>
      </c>
      <c r="R428" s="18"/>
      <c r="S428" s="18"/>
      <c r="T428" s="18"/>
      <c r="U428" s="18"/>
    </row>
    <row r="429" spans="1:21" ht="120.75" customHeight="1" x14ac:dyDescent="0.3">
      <c r="A429" s="23" t="s">
        <v>5200</v>
      </c>
      <c r="B429" s="19" t="s">
        <v>18</v>
      </c>
      <c r="C429" s="29" t="s">
        <v>19</v>
      </c>
      <c r="D429" s="19" t="s">
        <v>63</v>
      </c>
      <c r="E429" s="19" t="s">
        <v>50</v>
      </c>
      <c r="F429" s="19" t="s">
        <v>5201</v>
      </c>
      <c r="G429" s="19" t="s">
        <v>5202</v>
      </c>
      <c r="H429" s="19" t="s">
        <v>5203</v>
      </c>
      <c r="I429" s="19" t="s">
        <v>5204</v>
      </c>
      <c r="J429" s="19" t="s">
        <v>5205</v>
      </c>
      <c r="K429" s="19" t="s">
        <v>5206</v>
      </c>
      <c r="L429" s="19" t="s">
        <v>5207</v>
      </c>
      <c r="M429" s="19" t="s">
        <v>5208</v>
      </c>
      <c r="N429" s="19" t="s">
        <v>5209</v>
      </c>
      <c r="O429" s="19" t="s">
        <v>5210</v>
      </c>
      <c r="P429" s="19" t="s">
        <v>5211</v>
      </c>
      <c r="Q429" s="22" t="s">
        <v>5212</v>
      </c>
      <c r="R429" s="18"/>
      <c r="S429" s="18"/>
      <c r="T429" s="18"/>
      <c r="U429" s="18"/>
    </row>
    <row r="430" spans="1:21" ht="120.75" customHeight="1" x14ac:dyDescent="0.3">
      <c r="A430" s="23" t="s">
        <v>5213</v>
      </c>
      <c r="B430" s="19" t="s">
        <v>18</v>
      </c>
      <c r="C430" s="29" t="s">
        <v>48</v>
      </c>
      <c r="D430" s="19" t="s">
        <v>49</v>
      </c>
      <c r="E430" s="19" t="s">
        <v>50</v>
      </c>
      <c r="F430" s="19" t="s">
        <v>5214</v>
      </c>
      <c r="G430" s="19" t="s">
        <v>5215</v>
      </c>
      <c r="H430" s="19" t="s">
        <v>5216</v>
      </c>
      <c r="I430" s="19" t="s">
        <v>5217</v>
      </c>
      <c r="J430" s="19" t="s">
        <v>5218</v>
      </c>
      <c r="K430" s="19" t="s">
        <v>5219</v>
      </c>
      <c r="L430" s="19" t="s">
        <v>5220</v>
      </c>
      <c r="M430" s="19" t="s">
        <v>5221</v>
      </c>
      <c r="N430" s="19" t="s">
        <v>5222</v>
      </c>
      <c r="O430" s="19" t="s">
        <v>5223</v>
      </c>
      <c r="P430" s="19" t="s">
        <v>5224</v>
      </c>
      <c r="Q430" s="22" t="s">
        <v>5225</v>
      </c>
      <c r="R430" s="18"/>
      <c r="S430" s="18"/>
      <c r="T430" s="18"/>
      <c r="U430" s="18"/>
    </row>
    <row r="431" spans="1:21" ht="120.75" customHeight="1" x14ac:dyDescent="0.3">
      <c r="A431" s="23" t="s">
        <v>5226</v>
      </c>
      <c r="B431" s="19" t="s">
        <v>18</v>
      </c>
      <c r="C431" s="29" t="s">
        <v>48</v>
      </c>
      <c r="D431" s="19" t="s">
        <v>49</v>
      </c>
      <c r="E431" s="19" t="s">
        <v>50</v>
      </c>
      <c r="F431" s="19" t="s">
        <v>5227</v>
      </c>
      <c r="G431" s="19" t="s">
        <v>5228</v>
      </c>
      <c r="H431" s="19" t="s">
        <v>5229</v>
      </c>
      <c r="I431" s="19" t="s">
        <v>5230</v>
      </c>
      <c r="J431" s="19" t="s">
        <v>5231</v>
      </c>
      <c r="K431" s="19" t="s">
        <v>5232</v>
      </c>
      <c r="L431" s="19" t="s">
        <v>5233</v>
      </c>
      <c r="M431" s="19" t="s">
        <v>5234</v>
      </c>
      <c r="N431" s="19" t="s">
        <v>5235</v>
      </c>
      <c r="O431" s="19" t="s">
        <v>5236</v>
      </c>
      <c r="P431" s="19" t="s">
        <v>5237</v>
      </c>
      <c r="Q431" s="22" t="s">
        <v>5238</v>
      </c>
      <c r="R431" s="18"/>
      <c r="S431" s="18"/>
      <c r="T431" s="18"/>
      <c r="U431" s="18"/>
    </row>
    <row r="432" spans="1:21" ht="120.75" customHeight="1" x14ac:dyDescent="0.3">
      <c r="A432" s="23" t="s">
        <v>5239</v>
      </c>
      <c r="B432" s="19" t="s">
        <v>18</v>
      </c>
      <c r="C432" s="29" t="s">
        <v>19</v>
      </c>
      <c r="D432" s="19" t="s">
        <v>63</v>
      </c>
      <c r="E432" s="19" t="s">
        <v>50</v>
      </c>
      <c r="F432" s="19" t="s">
        <v>5240</v>
      </c>
      <c r="G432" s="19" t="s">
        <v>5241</v>
      </c>
      <c r="H432" s="19" t="s">
        <v>5242</v>
      </c>
      <c r="I432" s="19" t="s">
        <v>5243</v>
      </c>
      <c r="J432" s="19" t="s">
        <v>5244</v>
      </c>
      <c r="K432" s="19" t="s">
        <v>5245</v>
      </c>
      <c r="L432" s="19" t="s">
        <v>5246</v>
      </c>
      <c r="M432" s="19" t="s">
        <v>5247</v>
      </c>
      <c r="N432" s="19" t="s">
        <v>5248</v>
      </c>
      <c r="O432" s="19" t="s">
        <v>5249</v>
      </c>
      <c r="P432" s="19" t="s">
        <v>5250</v>
      </c>
      <c r="Q432" s="22" t="s">
        <v>5251</v>
      </c>
      <c r="R432" s="18"/>
      <c r="S432" s="18"/>
      <c r="T432" s="18"/>
      <c r="U432" s="18"/>
    </row>
    <row r="433" spans="1:21" ht="120.75" customHeight="1" x14ac:dyDescent="0.3">
      <c r="A433" s="23" t="s">
        <v>5252</v>
      </c>
      <c r="B433" s="19" t="s">
        <v>18</v>
      </c>
      <c r="C433" s="29" t="s">
        <v>127</v>
      </c>
      <c r="D433" s="19" t="s">
        <v>49</v>
      </c>
      <c r="E433" s="19" t="s">
        <v>50</v>
      </c>
      <c r="F433" s="19" t="s">
        <v>5253</v>
      </c>
      <c r="G433" s="19" t="s">
        <v>5254</v>
      </c>
      <c r="H433" s="19" t="s">
        <v>5255</v>
      </c>
      <c r="I433" s="19" t="s">
        <v>5256</v>
      </c>
      <c r="J433" s="19" t="s">
        <v>5257</v>
      </c>
      <c r="K433" s="19" t="s">
        <v>5258</v>
      </c>
      <c r="L433" s="19" t="s">
        <v>5259</v>
      </c>
      <c r="M433" s="19" t="s">
        <v>5260</v>
      </c>
      <c r="N433" s="19" t="s">
        <v>5261</v>
      </c>
      <c r="O433" s="19" t="s">
        <v>5262</v>
      </c>
      <c r="P433" s="19" t="s">
        <v>5263</v>
      </c>
      <c r="Q433" s="22" t="s">
        <v>5264</v>
      </c>
      <c r="R433" s="18"/>
      <c r="S433" s="18"/>
      <c r="T433" s="18"/>
      <c r="U433" s="18"/>
    </row>
    <row r="434" spans="1:21" ht="120.75" customHeight="1" x14ac:dyDescent="0.3">
      <c r="A434" s="23" t="s">
        <v>5265</v>
      </c>
      <c r="B434" s="19" t="s">
        <v>18</v>
      </c>
      <c r="C434" s="29" t="s">
        <v>76</v>
      </c>
      <c r="D434" s="19" t="s">
        <v>49</v>
      </c>
      <c r="E434" s="19" t="s">
        <v>50</v>
      </c>
      <c r="F434" s="19" t="s">
        <v>5266</v>
      </c>
      <c r="G434" s="19" t="s">
        <v>5267</v>
      </c>
      <c r="H434" s="19" t="s">
        <v>5268</v>
      </c>
      <c r="I434" s="19" t="s">
        <v>5269</v>
      </c>
      <c r="J434" s="19" t="s">
        <v>5270</v>
      </c>
      <c r="K434" s="19" t="s">
        <v>5271</v>
      </c>
      <c r="L434" s="19" t="s">
        <v>5272</v>
      </c>
      <c r="M434" s="19" t="s">
        <v>5273</v>
      </c>
      <c r="N434" s="19" t="s">
        <v>5274</v>
      </c>
      <c r="O434" s="19" t="s">
        <v>5275</v>
      </c>
      <c r="P434" s="19" t="s">
        <v>5276</v>
      </c>
      <c r="Q434" s="22" t="s">
        <v>5277</v>
      </c>
      <c r="R434" s="18"/>
      <c r="S434" s="18"/>
      <c r="T434" s="18"/>
      <c r="U434" s="18"/>
    </row>
    <row r="435" spans="1:21" ht="120.75" customHeight="1" x14ac:dyDescent="0.3">
      <c r="A435" s="23" t="s">
        <v>5278</v>
      </c>
      <c r="B435" s="19" t="s">
        <v>18</v>
      </c>
      <c r="C435" s="29" t="s">
        <v>19</v>
      </c>
      <c r="D435" s="19" t="s">
        <v>63</v>
      </c>
      <c r="E435" s="19" t="s">
        <v>50</v>
      </c>
      <c r="F435" s="19" t="s">
        <v>5279</v>
      </c>
      <c r="G435" s="19" t="s">
        <v>5280</v>
      </c>
      <c r="H435" s="19" t="s">
        <v>5281</v>
      </c>
      <c r="I435" s="19" t="s">
        <v>5282</v>
      </c>
      <c r="J435" s="19" t="s">
        <v>5283</v>
      </c>
      <c r="K435" s="19" t="s">
        <v>5284</v>
      </c>
      <c r="L435" s="19" t="s">
        <v>5285</v>
      </c>
      <c r="M435" s="19" t="s">
        <v>5286</v>
      </c>
      <c r="N435" s="19" t="s">
        <v>5287</v>
      </c>
      <c r="O435" s="19" t="s">
        <v>5288</v>
      </c>
      <c r="P435" s="19" t="s">
        <v>5289</v>
      </c>
      <c r="Q435" s="22" t="s">
        <v>5290</v>
      </c>
      <c r="R435" s="18"/>
      <c r="S435" s="18"/>
      <c r="T435" s="18"/>
      <c r="U435" s="18"/>
    </row>
    <row r="436" spans="1:21" ht="120.75" customHeight="1" x14ac:dyDescent="0.3">
      <c r="A436" s="23" t="s">
        <v>5291</v>
      </c>
      <c r="B436" s="19" t="s">
        <v>18</v>
      </c>
      <c r="C436" s="29" t="s">
        <v>19</v>
      </c>
      <c r="D436" s="19" t="s">
        <v>63</v>
      </c>
      <c r="E436" s="19" t="s">
        <v>50</v>
      </c>
      <c r="F436" s="19" t="s">
        <v>5292</v>
      </c>
      <c r="G436" s="19" t="s">
        <v>5293</v>
      </c>
      <c r="H436" s="19" t="s">
        <v>5294</v>
      </c>
      <c r="I436" s="19" t="s">
        <v>5295</v>
      </c>
      <c r="J436" s="19" t="s">
        <v>5296</v>
      </c>
      <c r="K436" s="19" t="s">
        <v>5297</v>
      </c>
      <c r="L436" s="19" t="s">
        <v>5298</v>
      </c>
      <c r="M436" s="19" t="s">
        <v>5299</v>
      </c>
      <c r="N436" s="19" t="s">
        <v>5300</v>
      </c>
      <c r="O436" s="19" t="s">
        <v>5301</v>
      </c>
      <c r="P436" s="19" t="s">
        <v>5302</v>
      </c>
      <c r="Q436" s="22" t="s">
        <v>5303</v>
      </c>
      <c r="R436" s="18"/>
      <c r="S436" s="18"/>
      <c r="T436" s="18"/>
      <c r="U436" s="18"/>
    </row>
    <row r="437" spans="1:21" ht="120.75" customHeight="1" x14ac:dyDescent="0.3">
      <c r="A437" s="23" t="s">
        <v>5304</v>
      </c>
      <c r="B437" s="19" t="s">
        <v>18</v>
      </c>
      <c r="C437" s="29" t="s">
        <v>127</v>
      </c>
      <c r="D437" s="19" t="s">
        <v>49</v>
      </c>
      <c r="E437" s="19" t="s">
        <v>50</v>
      </c>
      <c r="F437" s="19" t="s">
        <v>5305</v>
      </c>
      <c r="G437" s="19" t="s">
        <v>5306</v>
      </c>
      <c r="H437" s="19" t="s">
        <v>5307</v>
      </c>
      <c r="I437" s="19" t="s">
        <v>5308</v>
      </c>
      <c r="J437" s="19" t="s">
        <v>5309</v>
      </c>
      <c r="K437" s="19" t="s">
        <v>5310</v>
      </c>
      <c r="L437" s="19" t="s">
        <v>5311</v>
      </c>
      <c r="M437" s="19" t="s">
        <v>5312</v>
      </c>
      <c r="N437" s="19" t="s">
        <v>5313</v>
      </c>
      <c r="O437" s="19" t="s">
        <v>5314</v>
      </c>
      <c r="P437" s="19" t="s">
        <v>5315</v>
      </c>
      <c r="Q437" s="22" t="s">
        <v>5303</v>
      </c>
      <c r="R437" s="18"/>
      <c r="S437" s="18"/>
      <c r="T437" s="18"/>
      <c r="U437" s="18"/>
    </row>
    <row r="438" spans="1:21" ht="120.75" customHeight="1" x14ac:dyDescent="0.3">
      <c r="A438" s="23" t="s">
        <v>5316</v>
      </c>
      <c r="B438" s="19" t="s">
        <v>18</v>
      </c>
      <c r="C438" s="29" t="s">
        <v>19</v>
      </c>
      <c r="D438" s="19" t="s">
        <v>63</v>
      </c>
      <c r="E438" s="19" t="s">
        <v>50</v>
      </c>
      <c r="F438" s="19" t="s">
        <v>5317</v>
      </c>
      <c r="G438" s="19" t="s">
        <v>5318</v>
      </c>
      <c r="H438" s="19" t="s">
        <v>5319</v>
      </c>
      <c r="I438" s="19" t="s">
        <v>5320</v>
      </c>
      <c r="J438" s="19" t="s">
        <v>5321</v>
      </c>
      <c r="K438" s="19" t="s">
        <v>5322</v>
      </c>
      <c r="L438" s="19" t="s">
        <v>5323</v>
      </c>
      <c r="M438" s="19" t="s">
        <v>5324</v>
      </c>
      <c r="N438" s="19" t="s">
        <v>5325</v>
      </c>
      <c r="O438" s="19" t="s">
        <v>5326</v>
      </c>
      <c r="P438" s="19" t="s">
        <v>5327</v>
      </c>
      <c r="Q438" s="22" t="s">
        <v>5328</v>
      </c>
      <c r="R438" s="18"/>
      <c r="S438" s="18"/>
      <c r="T438" s="18"/>
      <c r="U438" s="18"/>
    </row>
    <row r="439" spans="1:21" ht="120.75" customHeight="1" x14ac:dyDescent="0.3">
      <c r="A439" s="23" t="s">
        <v>5329</v>
      </c>
      <c r="B439" s="19" t="s">
        <v>18</v>
      </c>
      <c r="C439" s="29" t="s">
        <v>127</v>
      </c>
      <c r="D439" s="19" t="s">
        <v>49</v>
      </c>
      <c r="E439" s="19" t="s">
        <v>50</v>
      </c>
      <c r="F439" s="19" t="s">
        <v>5330</v>
      </c>
      <c r="G439" s="19" t="s">
        <v>5331</v>
      </c>
      <c r="H439" s="19" t="s">
        <v>5332</v>
      </c>
      <c r="I439" s="19" t="s">
        <v>5333</v>
      </c>
      <c r="J439" s="19" t="s">
        <v>5334</v>
      </c>
      <c r="K439" s="19" t="s">
        <v>5335</v>
      </c>
      <c r="L439" s="19" t="s">
        <v>5336</v>
      </c>
      <c r="M439" s="19" t="s">
        <v>5337</v>
      </c>
      <c r="N439" s="19" t="s">
        <v>5338</v>
      </c>
      <c r="O439" s="19" t="s">
        <v>5339</v>
      </c>
      <c r="P439" s="19" t="s">
        <v>5340</v>
      </c>
      <c r="Q439" s="22" t="s">
        <v>5341</v>
      </c>
      <c r="R439" s="18"/>
      <c r="S439" s="18"/>
      <c r="T439" s="18"/>
      <c r="U439" s="18"/>
    </row>
    <row r="440" spans="1:21" ht="120.75" customHeight="1" x14ac:dyDescent="0.3">
      <c r="A440" s="23" t="s">
        <v>5342</v>
      </c>
      <c r="B440" s="19" t="s">
        <v>18</v>
      </c>
      <c r="C440" s="29" t="s">
        <v>19</v>
      </c>
      <c r="D440" s="19" t="s">
        <v>63</v>
      </c>
      <c r="E440" s="19" t="s">
        <v>50</v>
      </c>
      <c r="F440" s="19" t="s">
        <v>5343</v>
      </c>
      <c r="G440" s="19" t="s">
        <v>5344</v>
      </c>
      <c r="H440" s="19" t="s">
        <v>5345</v>
      </c>
      <c r="I440" s="19" t="s">
        <v>5346</v>
      </c>
      <c r="J440" s="19" t="s">
        <v>5347</v>
      </c>
      <c r="K440" s="19" t="s">
        <v>5348</v>
      </c>
      <c r="L440" s="19" t="s">
        <v>5349</v>
      </c>
      <c r="M440" s="19" t="s">
        <v>5350</v>
      </c>
      <c r="N440" s="19" t="s">
        <v>5351</v>
      </c>
      <c r="O440" s="19" t="s">
        <v>5352</v>
      </c>
      <c r="P440" s="19" t="s">
        <v>5353</v>
      </c>
      <c r="Q440" s="22" t="s">
        <v>5354</v>
      </c>
      <c r="R440" s="18"/>
      <c r="S440" s="18"/>
      <c r="T440" s="18"/>
      <c r="U440" s="18"/>
    </row>
    <row r="441" spans="1:21" ht="120.75" customHeight="1" x14ac:dyDescent="0.3">
      <c r="A441" s="23" t="s">
        <v>5355</v>
      </c>
      <c r="B441" s="19" t="s">
        <v>18</v>
      </c>
      <c r="C441" s="29" t="s">
        <v>127</v>
      </c>
      <c r="D441" s="19" t="s">
        <v>49</v>
      </c>
      <c r="E441" s="19" t="s">
        <v>50</v>
      </c>
      <c r="F441" s="19" t="s">
        <v>5356</v>
      </c>
      <c r="G441" s="19" t="s">
        <v>5357</v>
      </c>
      <c r="H441" s="19" t="s">
        <v>5358</v>
      </c>
      <c r="I441" s="19" t="s">
        <v>5359</v>
      </c>
      <c r="J441" s="19" t="s">
        <v>5360</v>
      </c>
      <c r="K441" s="19" t="s">
        <v>5361</v>
      </c>
      <c r="L441" s="19" t="s">
        <v>5362</v>
      </c>
      <c r="M441" s="19" t="s">
        <v>5363</v>
      </c>
      <c r="N441" s="19" t="s">
        <v>5364</v>
      </c>
      <c r="O441" s="19" t="s">
        <v>5365</v>
      </c>
      <c r="P441" s="19" t="s">
        <v>5366</v>
      </c>
      <c r="Q441" s="22" t="s">
        <v>5367</v>
      </c>
      <c r="R441" s="18"/>
      <c r="S441" s="18"/>
      <c r="T441" s="18"/>
      <c r="U441" s="18"/>
    </row>
    <row r="442" spans="1:21" ht="120.75" customHeight="1" x14ac:dyDescent="0.3">
      <c r="A442" s="23" t="s">
        <v>5368</v>
      </c>
      <c r="B442" s="19" t="s">
        <v>18</v>
      </c>
      <c r="C442" s="29" t="s">
        <v>127</v>
      </c>
      <c r="D442" s="19" t="s">
        <v>49</v>
      </c>
      <c r="E442" s="19" t="s">
        <v>50</v>
      </c>
      <c r="F442" s="19" t="s">
        <v>5369</v>
      </c>
      <c r="G442" s="19" t="s">
        <v>5370</v>
      </c>
      <c r="H442" s="19" t="s">
        <v>5371</v>
      </c>
      <c r="I442" s="19" t="s">
        <v>5372</v>
      </c>
      <c r="J442" s="19" t="s">
        <v>5373</v>
      </c>
      <c r="K442" s="19" t="s">
        <v>5374</v>
      </c>
      <c r="L442" s="19" t="s">
        <v>5375</v>
      </c>
      <c r="M442" s="19" t="s">
        <v>5376</v>
      </c>
      <c r="N442" s="19" t="s">
        <v>5377</v>
      </c>
      <c r="O442" s="19" t="s">
        <v>5378</v>
      </c>
      <c r="P442" s="19" t="s">
        <v>5379</v>
      </c>
      <c r="Q442" s="22" t="s">
        <v>5380</v>
      </c>
      <c r="R442" s="18"/>
      <c r="S442" s="18"/>
    </row>
    <row r="443" spans="1:21" ht="120.75" customHeight="1" x14ac:dyDescent="0.3">
      <c r="A443" s="23" t="s">
        <v>5381</v>
      </c>
      <c r="B443" s="19" t="s">
        <v>18</v>
      </c>
      <c r="C443" s="29" t="s">
        <v>19</v>
      </c>
      <c r="D443" s="19" t="s">
        <v>63</v>
      </c>
      <c r="E443" s="19" t="s">
        <v>50</v>
      </c>
      <c r="F443" s="19" t="s">
        <v>5382</v>
      </c>
      <c r="G443" s="19" t="s">
        <v>5383</v>
      </c>
      <c r="H443" s="19" t="s">
        <v>5384</v>
      </c>
      <c r="I443" s="19" t="s">
        <v>5385</v>
      </c>
      <c r="J443" s="19" t="s">
        <v>5386</v>
      </c>
      <c r="K443" s="19" t="s">
        <v>5387</v>
      </c>
      <c r="L443" s="19" t="s">
        <v>5388</v>
      </c>
      <c r="M443" s="19" t="s">
        <v>5389</v>
      </c>
      <c r="N443" s="19" t="s">
        <v>5390</v>
      </c>
      <c r="O443" s="19" t="s">
        <v>5391</v>
      </c>
      <c r="P443" s="19" t="s">
        <v>5392</v>
      </c>
      <c r="Q443" s="22" t="s">
        <v>5380</v>
      </c>
      <c r="R443" s="18"/>
      <c r="S443" s="18"/>
    </row>
    <row r="444" spans="1:21" ht="120.75" customHeight="1" x14ac:dyDescent="0.3">
      <c r="A444" s="23" t="s">
        <v>5393</v>
      </c>
      <c r="B444" s="19" t="s">
        <v>18</v>
      </c>
      <c r="C444" s="29" t="s">
        <v>127</v>
      </c>
      <c r="D444" s="19" t="s">
        <v>49</v>
      </c>
      <c r="E444" s="19" t="s">
        <v>50</v>
      </c>
      <c r="F444" s="19" t="s">
        <v>5394</v>
      </c>
      <c r="G444" s="19" t="s">
        <v>5395</v>
      </c>
      <c r="H444" s="19" t="s">
        <v>5396</v>
      </c>
      <c r="I444" s="19" t="s">
        <v>5397</v>
      </c>
      <c r="J444" s="19" t="s">
        <v>5398</v>
      </c>
      <c r="K444" s="19" t="s">
        <v>5399</v>
      </c>
      <c r="L444" s="19" t="s">
        <v>5400</v>
      </c>
      <c r="M444" s="19" t="s">
        <v>5401</v>
      </c>
      <c r="N444" s="19" t="s">
        <v>5402</v>
      </c>
      <c r="O444" s="19" t="s">
        <v>5403</v>
      </c>
      <c r="P444" s="19" t="s">
        <v>5404</v>
      </c>
      <c r="Q444" s="22" t="s">
        <v>5405</v>
      </c>
      <c r="R444" s="18"/>
      <c r="S444" s="18"/>
    </row>
    <row r="445" spans="1:21" ht="120.75" customHeight="1" x14ac:dyDescent="0.3">
      <c r="A445" s="23" t="s">
        <v>5406</v>
      </c>
      <c r="B445" s="19" t="s">
        <v>18</v>
      </c>
      <c r="C445" s="29" t="s">
        <v>19</v>
      </c>
      <c r="D445" s="19" t="s">
        <v>63</v>
      </c>
      <c r="E445" s="19" t="s">
        <v>50</v>
      </c>
      <c r="F445" s="19" t="s">
        <v>5407</v>
      </c>
      <c r="G445" s="19" t="s">
        <v>5408</v>
      </c>
      <c r="H445" s="19" t="s">
        <v>5409</v>
      </c>
      <c r="I445" s="19" t="s">
        <v>5410</v>
      </c>
      <c r="J445" s="19" t="s">
        <v>5411</v>
      </c>
      <c r="K445" s="19" t="s">
        <v>5412</v>
      </c>
      <c r="L445" s="19" t="s">
        <v>5413</v>
      </c>
      <c r="M445" s="19" t="s">
        <v>5414</v>
      </c>
      <c r="N445" s="19" t="s">
        <v>5415</v>
      </c>
      <c r="O445" s="19" t="s">
        <v>5416</v>
      </c>
      <c r="P445" s="19" t="s">
        <v>5417</v>
      </c>
      <c r="Q445" s="22" t="s">
        <v>5405</v>
      </c>
      <c r="R445" s="18"/>
      <c r="S445" s="18"/>
    </row>
    <row r="446" spans="1:21" ht="120.75" customHeight="1" x14ac:dyDescent="0.3">
      <c r="A446" s="23" t="s">
        <v>5418</v>
      </c>
      <c r="B446" s="19" t="s">
        <v>18</v>
      </c>
      <c r="C446" s="29" t="s">
        <v>127</v>
      </c>
      <c r="D446" s="19" t="s">
        <v>49</v>
      </c>
      <c r="E446" s="19" t="s">
        <v>50</v>
      </c>
      <c r="F446" s="19" t="s">
        <v>5419</v>
      </c>
      <c r="G446" s="19" t="s">
        <v>5420</v>
      </c>
      <c r="H446" s="19" t="s">
        <v>5421</v>
      </c>
      <c r="I446" s="19" t="s">
        <v>5422</v>
      </c>
      <c r="J446" s="19" t="s">
        <v>5423</v>
      </c>
      <c r="K446" s="19" t="s">
        <v>5424</v>
      </c>
      <c r="L446" s="19" t="s">
        <v>5425</v>
      </c>
      <c r="M446" s="19" t="s">
        <v>5426</v>
      </c>
      <c r="N446" s="19" t="s">
        <v>5427</v>
      </c>
      <c r="O446" s="19" t="s">
        <v>5428</v>
      </c>
      <c r="P446" s="19" t="s">
        <v>5429</v>
      </c>
      <c r="Q446" s="22" t="s">
        <v>5430</v>
      </c>
      <c r="R446" s="18"/>
      <c r="S446" s="18"/>
    </row>
    <row r="447" spans="1:21" ht="120.75" customHeight="1" x14ac:dyDescent="0.3">
      <c r="A447" s="23" t="s">
        <v>5431</v>
      </c>
      <c r="B447" s="19" t="s">
        <v>18</v>
      </c>
      <c r="C447" s="29" t="s">
        <v>76</v>
      </c>
      <c r="D447" s="19" t="s">
        <v>49</v>
      </c>
      <c r="E447" s="19" t="s">
        <v>50</v>
      </c>
      <c r="F447" s="19" t="s">
        <v>5432</v>
      </c>
      <c r="G447" s="19" t="s">
        <v>5433</v>
      </c>
      <c r="H447" s="19" t="s">
        <v>5434</v>
      </c>
      <c r="I447" s="19" t="s">
        <v>5435</v>
      </c>
      <c r="J447" s="19" t="s">
        <v>5436</v>
      </c>
      <c r="K447" s="19" t="s">
        <v>5437</v>
      </c>
      <c r="L447" s="19" t="s">
        <v>5438</v>
      </c>
      <c r="M447" s="19" t="s">
        <v>5439</v>
      </c>
      <c r="N447" s="19" t="s">
        <v>5440</v>
      </c>
      <c r="O447" s="19" t="s">
        <v>5441</v>
      </c>
      <c r="P447" s="19" t="s">
        <v>5442</v>
      </c>
      <c r="Q447" s="22" t="s">
        <v>5443</v>
      </c>
      <c r="R447" s="18"/>
      <c r="S447" s="18"/>
      <c r="T447" s="18"/>
      <c r="U447" s="18"/>
    </row>
    <row r="448" spans="1:21" ht="120.75" customHeight="1" x14ac:dyDescent="0.3">
      <c r="A448" s="23" t="s">
        <v>5444</v>
      </c>
      <c r="B448" s="19" t="s">
        <v>18</v>
      </c>
      <c r="C448" s="29" t="s">
        <v>19</v>
      </c>
      <c r="D448" s="19" t="s">
        <v>63</v>
      </c>
      <c r="E448" s="19" t="s">
        <v>50</v>
      </c>
      <c r="F448" s="19" t="s">
        <v>5445</v>
      </c>
      <c r="G448" s="19" t="s">
        <v>5446</v>
      </c>
      <c r="H448" s="19" t="s">
        <v>5447</v>
      </c>
      <c r="I448" s="19" t="s">
        <v>5448</v>
      </c>
      <c r="J448" s="19" t="s">
        <v>5449</v>
      </c>
      <c r="K448" s="19" t="s">
        <v>5450</v>
      </c>
      <c r="L448" s="19" t="s">
        <v>5451</v>
      </c>
      <c r="M448" s="19" t="s">
        <v>5452</v>
      </c>
      <c r="N448" s="19" t="s">
        <v>5453</v>
      </c>
      <c r="O448" s="19" t="s">
        <v>5454</v>
      </c>
      <c r="P448" s="19" t="s">
        <v>5455</v>
      </c>
      <c r="Q448" s="22" t="s">
        <v>5456</v>
      </c>
      <c r="R448" s="18"/>
      <c r="S448" s="18"/>
      <c r="T448" s="18"/>
      <c r="U448" s="18"/>
    </row>
    <row r="449" spans="1:21" ht="120.75" customHeight="1" x14ac:dyDescent="0.3">
      <c r="A449" s="23" t="s">
        <v>5457</v>
      </c>
      <c r="B449" s="19" t="s">
        <v>18</v>
      </c>
      <c r="C449" s="29" t="s">
        <v>19</v>
      </c>
      <c r="D449" s="19" t="s">
        <v>63</v>
      </c>
      <c r="E449" s="19" t="s">
        <v>50</v>
      </c>
      <c r="F449" s="19" t="s">
        <v>5458</v>
      </c>
      <c r="G449" s="19" t="s">
        <v>5459</v>
      </c>
      <c r="H449" s="19" t="s">
        <v>5460</v>
      </c>
      <c r="I449" s="19" t="s">
        <v>5461</v>
      </c>
      <c r="J449" s="19" t="s">
        <v>5462</v>
      </c>
      <c r="K449" s="19" t="s">
        <v>5463</v>
      </c>
      <c r="L449" s="19" t="s">
        <v>5464</v>
      </c>
      <c r="M449" s="19" t="s">
        <v>5465</v>
      </c>
      <c r="N449" s="19" t="s">
        <v>5466</v>
      </c>
      <c r="O449" s="19" t="s">
        <v>5467</v>
      </c>
      <c r="P449" s="19" t="s">
        <v>5468</v>
      </c>
      <c r="Q449" s="22" t="s">
        <v>5469</v>
      </c>
      <c r="R449" s="18"/>
      <c r="S449" s="18"/>
      <c r="T449" s="18"/>
      <c r="U449" s="18"/>
    </row>
    <row r="450" spans="1:21" ht="120.75" customHeight="1" x14ac:dyDescent="0.3">
      <c r="A450" s="23" t="s">
        <v>5470</v>
      </c>
      <c r="B450" s="19" t="s">
        <v>18</v>
      </c>
      <c r="C450" s="29" t="s">
        <v>19</v>
      </c>
      <c r="D450" s="19" t="s">
        <v>63</v>
      </c>
      <c r="E450" s="19" t="s">
        <v>50</v>
      </c>
      <c r="F450" s="19" t="s">
        <v>5471</v>
      </c>
      <c r="G450" s="19" t="s">
        <v>5472</v>
      </c>
      <c r="H450" s="19" t="s">
        <v>5473</v>
      </c>
      <c r="I450" s="19" t="s">
        <v>5474</v>
      </c>
      <c r="J450" s="19" t="s">
        <v>5475</v>
      </c>
      <c r="K450" s="19" t="s">
        <v>5476</v>
      </c>
      <c r="L450" s="19" t="s">
        <v>5477</v>
      </c>
      <c r="M450" s="19" t="s">
        <v>5478</v>
      </c>
      <c r="N450" s="19" t="s">
        <v>5479</v>
      </c>
      <c r="O450" s="19" t="s">
        <v>5480</v>
      </c>
      <c r="P450" s="19" t="s">
        <v>5481</v>
      </c>
      <c r="Q450" s="22" t="s">
        <v>5469</v>
      </c>
      <c r="R450" s="18"/>
      <c r="S450" s="18"/>
      <c r="T450" s="18"/>
      <c r="U450" s="18"/>
    </row>
    <row r="451" spans="1:21" ht="120.75" customHeight="1" x14ac:dyDescent="0.3">
      <c r="A451" s="23" t="s">
        <v>5482</v>
      </c>
      <c r="B451" s="19" t="s">
        <v>18</v>
      </c>
      <c r="C451" s="29" t="s">
        <v>48</v>
      </c>
      <c r="D451" s="19" t="s">
        <v>49</v>
      </c>
      <c r="E451" s="19" t="s">
        <v>50</v>
      </c>
      <c r="F451" s="19" t="s">
        <v>5483</v>
      </c>
      <c r="G451" s="19" t="s">
        <v>5484</v>
      </c>
      <c r="H451" s="19" t="s">
        <v>5485</v>
      </c>
      <c r="I451" s="19" t="s">
        <v>5486</v>
      </c>
      <c r="J451" s="19" t="s">
        <v>5487</v>
      </c>
      <c r="K451" s="19" t="s">
        <v>5488</v>
      </c>
      <c r="L451" s="19" t="s">
        <v>5489</v>
      </c>
      <c r="M451" s="19" t="s">
        <v>5490</v>
      </c>
      <c r="N451" s="19" t="s">
        <v>5491</v>
      </c>
      <c r="O451" s="19" t="s">
        <v>5492</v>
      </c>
      <c r="P451" s="19" t="s">
        <v>5493</v>
      </c>
      <c r="Q451" s="22" t="s">
        <v>5494</v>
      </c>
      <c r="R451" s="18"/>
      <c r="S451" s="18"/>
      <c r="T451" s="18"/>
      <c r="U451" s="18"/>
    </row>
    <row r="452" spans="1:21" ht="120.75" customHeight="1" x14ac:dyDescent="0.3">
      <c r="A452" s="23" t="s">
        <v>5495</v>
      </c>
      <c r="B452" s="19" t="s">
        <v>18</v>
      </c>
      <c r="C452" s="29" t="s">
        <v>48</v>
      </c>
      <c r="D452" s="19" t="s">
        <v>49</v>
      </c>
      <c r="E452" s="19" t="s">
        <v>50</v>
      </c>
      <c r="F452" s="19" t="s">
        <v>5496</v>
      </c>
      <c r="G452" s="19" t="s">
        <v>5497</v>
      </c>
      <c r="H452" s="19" t="s">
        <v>5498</v>
      </c>
      <c r="I452" s="19" t="s">
        <v>5499</v>
      </c>
      <c r="J452" s="19" t="s">
        <v>5500</v>
      </c>
      <c r="K452" s="19" t="s">
        <v>5501</v>
      </c>
      <c r="L452" s="19" t="s">
        <v>5502</v>
      </c>
      <c r="M452" s="19" t="s">
        <v>5503</v>
      </c>
      <c r="N452" s="19" t="s">
        <v>5504</v>
      </c>
      <c r="O452" s="19" t="s">
        <v>5505</v>
      </c>
      <c r="P452" s="19" t="s">
        <v>5506</v>
      </c>
      <c r="Q452" s="22" t="s">
        <v>5507</v>
      </c>
      <c r="R452" s="18"/>
      <c r="S452" s="18"/>
      <c r="T452" s="18"/>
      <c r="U452" s="18"/>
    </row>
    <row r="453" spans="1:21" ht="120.75" customHeight="1" x14ac:dyDescent="0.3">
      <c r="A453" s="23" t="s">
        <v>5508</v>
      </c>
      <c r="B453" s="19" t="s">
        <v>18</v>
      </c>
      <c r="C453" s="29" t="s">
        <v>19</v>
      </c>
      <c r="D453" s="19" t="s">
        <v>63</v>
      </c>
      <c r="E453" s="19" t="s">
        <v>50</v>
      </c>
      <c r="F453" s="19" t="s">
        <v>5509</v>
      </c>
      <c r="G453" s="19" t="s">
        <v>5510</v>
      </c>
      <c r="H453" s="19" t="s">
        <v>5511</v>
      </c>
      <c r="I453" s="19" t="s">
        <v>5512</v>
      </c>
      <c r="J453" s="19" t="s">
        <v>5513</v>
      </c>
      <c r="K453" s="19" t="s">
        <v>5514</v>
      </c>
      <c r="L453" s="19" t="s">
        <v>5515</v>
      </c>
      <c r="M453" s="19" t="s">
        <v>5516</v>
      </c>
      <c r="N453" s="19" t="s">
        <v>5517</v>
      </c>
      <c r="O453" s="19" t="s">
        <v>5518</v>
      </c>
      <c r="P453" s="19" t="s">
        <v>5519</v>
      </c>
      <c r="Q453" s="22" t="s">
        <v>5507</v>
      </c>
      <c r="R453" s="18"/>
      <c r="S453" s="18"/>
      <c r="T453" s="18"/>
      <c r="U453" s="18"/>
    </row>
    <row r="454" spans="1:21" ht="120.75" customHeight="1" x14ac:dyDescent="0.3">
      <c r="A454" s="23" t="s">
        <v>5520</v>
      </c>
      <c r="B454" s="19" t="s">
        <v>18</v>
      </c>
      <c r="C454" s="29" t="s">
        <v>19</v>
      </c>
      <c r="D454" s="19" t="s">
        <v>63</v>
      </c>
      <c r="E454" s="19" t="s">
        <v>50</v>
      </c>
      <c r="F454" s="19" t="s">
        <v>5521</v>
      </c>
      <c r="G454" s="19" t="s">
        <v>5522</v>
      </c>
      <c r="H454" s="19" t="s">
        <v>5523</v>
      </c>
      <c r="I454" s="19" t="s">
        <v>5524</v>
      </c>
      <c r="J454" s="19" t="s">
        <v>5525</v>
      </c>
      <c r="K454" s="19" t="s">
        <v>5526</v>
      </c>
      <c r="L454" s="19" t="s">
        <v>5527</v>
      </c>
      <c r="M454" s="19" t="s">
        <v>5528</v>
      </c>
      <c r="N454" s="19" t="s">
        <v>5529</v>
      </c>
      <c r="O454" s="19" t="s">
        <v>5530</v>
      </c>
      <c r="P454" s="19" t="s">
        <v>5531</v>
      </c>
      <c r="Q454" s="22" t="s">
        <v>5532</v>
      </c>
      <c r="R454" s="18"/>
    </row>
    <row r="455" spans="1:21" ht="120.75" customHeight="1" x14ac:dyDescent="0.3">
      <c r="A455" s="23" t="s">
        <v>5533</v>
      </c>
      <c r="B455" s="19" t="s">
        <v>18</v>
      </c>
      <c r="C455" s="29" t="s">
        <v>127</v>
      </c>
      <c r="D455" s="19" t="s">
        <v>49</v>
      </c>
      <c r="E455" s="19" t="s">
        <v>50</v>
      </c>
      <c r="F455" s="19" t="s">
        <v>5534</v>
      </c>
      <c r="G455" s="19" t="s">
        <v>5535</v>
      </c>
      <c r="H455" s="19" t="s">
        <v>5536</v>
      </c>
      <c r="I455" s="19" t="s">
        <v>5537</v>
      </c>
      <c r="J455" s="19" t="s">
        <v>5538</v>
      </c>
      <c r="K455" s="19" t="s">
        <v>5539</v>
      </c>
      <c r="L455" s="19" t="s">
        <v>5540</v>
      </c>
      <c r="M455" s="19" t="s">
        <v>5541</v>
      </c>
      <c r="N455" s="19" t="s">
        <v>5542</v>
      </c>
      <c r="O455" s="19" t="s">
        <v>5543</v>
      </c>
      <c r="P455" s="19" t="s">
        <v>5544</v>
      </c>
      <c r="Q455" s="22" t="s">
        <v>5545</v>
      </c>
      <c r="R455" s="18"/>
    </row>
    <row r="456" spans="1:21" ht="120.75" customHeight="1" x14ac:dyDescent="0.3">
      <c r="A456" s="23" t="s">
        <v>5546</v>
      </c>
      <c r="B456" s="19" t="s">
        <v>18</v>
      </c>
      <c r="C456" s="29" t="s">
        <v>127</v>
      </c>
      <c r="D456" s="19" t="s">
        <v>49</v>
      </c>
      <c r="E456" s="19" t="s">
        <v>50</v>
      </c>
      <c r="F456" s="19" t="s">
        <v>5547</v>
      </c>
      <c r="G456" s="19" t="s">
        <v>5548</v>
      </c>
      <c r="H456" s="19" t="s">
        <v>5549</v>
      </c>
      <c r="I456" s="19" t="s">
        <v>5550</v>
      </c>
      <c r="J456" s="19" t="s">
        <v>5551</v>
      </c>
      <c r="K456" s="19" t="s">
        <v>5552</v>
      </c>
      <c r="L456" s="19" t="s">
        <v>5553</v>
      </c>
      <c r="M456" s="19" t="s">
        <v>5554</v>
      </c>
      <c r="N456" s="19" t="s">
        <v>5555</v>
      </c>
      <c r="O456" s="19" t="s">
        <v>5556</v>
      </c>
      <c r="P456" s="19" t="s">
        <v>5557</v>
      </c>
      <c r="Q456" s="22" t="s">
        <v>5558</v>
      </c>
      <c r="R456" s="18"/>
    </row>
    <row r="457" spans="1:21" ht="120.75" customHeight="1" x14ac:dyDescent="0.3">
      <c r="A457" s="23" t="s">
        <v>5559</v>
      </c>
      <c r="B457" s="19" t="s">
        <v>18</v>
      </c>
      <c r="C457" s="29" t="s">
        <v>19</v>
      </c>
      <c r="D457" s="19" t="s">
        <v>63</v>
      </c>
      <c r="E457" s="19" t="s">
        <v>50</v>
      </c>
      <c r="F457" s="19" t="s">
        <v>5560</v>
      </c>
      <c r="G457" s="19" t="s">
        <v>5561</v>
      </c>
      <c r="H457" s="19" t="s">
        <v>5562</v>
      </c>
      <c r="I457" s="19" t="s">
        <v>5563</v>
      </c>
      <c r="J457" s="19" t="s">
        <v>5564</v>
      </c>
      <c r="K457" s="19" t="s">
        <v>5565</v>
      </c>
      <c r="L457" s="19" t="s">
        <v>5566</v>
      </c>
      <c r="M457" s="19" t="s">
        <v>5567</v>
      </c>
      <c r="N457" s="19" t="s">
        <v>5568</v>
      </c>
      <c r="O457" s="19" t="s">
        <v>5569</v>
      </c>
      <c r="P457" s="19" t="s">
        <v>5570</v>
      </c>
      <c r="Q457" s="22" t="s">
        <v>5571</v>
      </c>
      <c r="R457" s="18"/>
    </row>
    <row r="458" spans="1:21" ht="120.75" customHeight="1" x14ac:dyDescent="0.3">
      <c r="A458" s="23" t="s">
        <v>5572</v>
      </c>
      <c r="B458" s="19" t="s">
        <v>18</v>
      </c>
      <c r="C458" s="29" t="s">
        <v>19</v>
      </c>
      <c r="D458" s="19" t="s">
        <v>63</v>
      </c>
      <c r="E458" s="19" t="s">
        <v>50</v>
      </c>
      <c r="F458" s="19" t="s">
        <v>5573</v>
      </c>
      <c r="G458" s="19" t="s">
        <v>5574</v>
      </c>
      <c r="H458" s="19" t="s">
        <v>5575</v>
      </c>
      <c r="I458" s="19" t="s">
        <v>5576</v>
      </c>
      <c r="J458" s="19" t="s">
        <v>5577</v>
      </c>
      <c r="K458" s="19" t="s">
        <v>5578</v>
      </c>
      <c r="L458" s="19" t="s">
        <v>5579</v>
      </c>
      <c r="M458" s="19" t="s">
        <v>5580</v>
      </c>
      <c r="N458" s="19" t="s">
        <v>5581</v>
      </c>
      <c r="O458" s="19" t="s">
        <v>5582</v>
      </c>
      <c r="P458" s="19" t="s">
        <v>5583</v>
      </c>
      <c r="Q458" s="22" t="s">
        <v>5584</v>
      </c>
      <c r="R458" s="18"/>
    </row>
    <row r="459" spans="1:21" ht="120.75" customHeight="1" x14ac:dyDescent="0.3">
      <c r="A459" s="23" t="s">
        <v>5585</v>
      </c>
      <c r="B459" s="19" t="s">
        <v>18</v>
      </c>
      <c r="C459" s="29" t="s">
        <v>19</v>
      </c>
      <c r="D459" s="19" t="s">
        <v>20</v>
      </c>
      <c r="E459" s="19" t="s">
        <v>21</v>
      </c>
      <c r="F459" s="19" t="s">
        <v>5586</v>
      </c>
      <c r="G459" s="19" t="s">
        <v>5587</v>
      </c>
      <c r="H459" s="19" t="s">
        <v>5588</v>
      </c>
      <c r="I459" s="19" t="s">
        <v>5589</v>
      </c>
      <c r="J459" s="19" t="s">
        <v>5590</v>
      </c>
      <c r="K459" s="19" t="s">
        <v>5591</v>
      </c>
      <c r="L459" s="19" t="s">
        <v>5592</v>
      </c>
      <c r="M459" s="19" t="s">
        <v>5593</v>
      </c>
      <c r="N459" s="19" t="s">
        <v>5594</v>
      </c>
      <c r="O459" s="19" t="s">
        <v>5595</v>
      </c>
      <c r="P459" s="19" t="s">
        <v>5596</v>
      </c>
      <c r="Q459" s="22" t="s">
        <v>5597</v>
      </c>
      <c r="R459" s="18"/>
    </row>
    <row r="460" spans="1:21" ht="120.75" customHeight="1" x14ac:dyDescent="0.3">
      <c r="A460" s="23" t="s">
        <v>5598</v>
      </c>
      <c r="B460" s="19" t="s">
        <v>18</v>
      </c>
      <c r="C460" s="29" t="s">
        <v>127</v>
      </c>
      <c r="D460" s="19" t="s">
        <v>49</v>
      </c>
      <c r="E460" s="19" t="s">
        <v>50</v>
      </c>
      <c r="F460" s="19" t="s">
        <v>5599</v>
      </c>
      <c r="G460" s="19" t="s">
        <v>5600</v>
      </c>
      <c r="H460" s="19" t="s">
        <v>5601</v>
      </c>
      <c r="I460" s="19" t="s">
        <v>5602</v>
      </c>
      <c r="J460" s="19" t="s">
        <v>5603</v>
      </c>
      <c r="K460" s="19" t="s">
        <v>5604</v>
      </c>
      <c r="L460" s="19" t="s">
        <v>5605</v>
      </c>
      <c r="M460" s="19" t="s">
        <v>5606</v>
      </c>
      <c r="N460" s="19" t="s">
        <v>5607</v>
      </c>
      <c r="O460" s="19" t="s">
        <v>5608</v>
      </c>
      <c r="P460" s="19" t="s">
        <v>5609</v>
      </c>
      <c r="Q460" s="22" t="s">
        <v>5610</v>
      </c>
      <c r="R460" s="18"/>
    </row>
    <row r="461" spans="1:21" ht="120.75" customHeight="1" x14ac:dyDescent="0.3">
      <c r="A461" s="23" t="s">
        <v>5611</v>
      </c>
      <c r="B461" s="19" t="s">
        <v>18</v>
      </c>
      <c r="C461" s="29" t="s">
        <v>127</v>
      </c>
      <c r="D461" s="19" t="s">
        <v>49</v>
      </c>
      <c r="E461" s="19" t="s">
        <v>50</v>
      </c>
      <c r="F461" s="19" t="s">
        <v>5612</v>
      </c>
      <c r="G461" s="19" t="s">
        <v>5613</v>
      </c>
      <c r="H461" s="19" t="s">
        <v>5614</v>
      </c>
      <c r="I461" s="19" t="s">
        <v>5615</v>
      </c>
      <c r="J461" s="19" t="s">
        <v>5616</v>
      </c>
      <c r="K461" s="19" t="s">
        <v>5617</v>
      </c>
      <c r="L461" s="19" t="s">
        <v>5618</v>
      </c>
      <c r="M461" s="19" t="s">
        <v>5619</v>
      </c>
      <c r="N461" s="19" t="s">
        <v>5620</v>
      </c>
      <c r="O461" s="19" t="s">
        <v>5621</v>
      </c>
      <c r="P461" s="19" t="s">
        <v>5622</v>
      </c>
      <c r="Q461" s="22" t="s">
        <v>5623</v>
      </c>
      <c r="R461" s="18"/>
    </row>
    <row r="462" spans="1:21" ht="120.75" customHeight="1" x14ac:dyDescent="0.3">
      <c r="A462" s="23" t="s">
        <v>5624</v>
      </c>
      <c r="B462" s="19" t="s">
        <v>18</v>
      </c>
      <c r="C462" s="29" t="s">
        <v>76</v>
      </c>
      <c r="D462" s="19" t="s">
        <v>63</v>
      </c>
      <c r="E462" s="19" t="s">
        <v>50</v>
      </c>
      <c r="F462" s="19" t="s">
        <v>5625</v>
      </c>
      <c r="G462" s="19" t="s">
        <v>5626</v>
      </c>
      <c r="H462" s="19" t="s">
        <v>5627</v>
      </c>
      <c r="I462" s="19" t="s">
        <v>5628</v>
      </c>
      <c r="J462" s="19" t="s">
        <v>5629</v>
      </c>
      <c r="K462" s="19" t="s">
        <v>5630</v>
      </c>
      <c r="L462" s="19" t="s">
        <v>5631</v>
      </c>
      <c r="M462" s="19" t="s">
        <v>5632</v>
      </c>
      <c r="N462" s="19" t="s">
        <v>5633</v>
      </c>
      <c r="O462" s="19" t="s">
        <v>5634</v>
      </c>
      <c r="P462" s="19" t="s">
        <v>5635</v>
      </c>
      <c r="Q462" s="22" t="s">
        <v>5636</v>
      </c>
      <c r="R462" s="18"/>
    </row>
    <row r="463" spans="1:21" ht="120.75" customHeight="1" x14ac:dyDescent="0.3">
      <c r="A463" s="23" t="s">
        <v>5637</v>
      </c>
      <c r="B463" s="19" t="s">
        <v>18</v>
      </c>
      <c r="C463" s="29" t="s">
        <v>48</v>
      </c>
      <c r="D463" s="19" t="s">
        <v>49</v>
      </c>
      <c r="E463" s="19" t="s">
        <v>50</v>
      </c>
      <c r="F463" s="19" t="s">
        <v>5638</v>
      </c>
      <c r="G463" s="19" t="s">
        <v>5639</v>
      </c>
      <c r="H463" s="19" t="s">
        <v>5640</v>
      </c>
      <c r="I463" s="19" t="s">
        <v>5641</v>
      </c>
      <c r="J463" s="19" t="s">
        <v>5642</v>
      </c>
      <c r="K463" s="19" t="s">
        <v>5643</v>
      </c>
      <c r="L463" s="19" t="s">
        <v>5644</v>
      </c>
      <c r="M463" s="19" t="s">
        <v>5645</v>
      </c>
      <c r="N463" s="19" t="s">
        <v>5646</v>
      </c>
      <c r="O463" s="19" t="s">
        <v>5647</v>
      </c>
      <c r="P463" s="19" t="s">
        <v>5648</v>
      </c>
      <c r="Q463" s="22" t="s">
        <v>5649</v>
      </c>
      <c r="R463" s="18"/>
    </row>
    <row r="464" spans="1:21" ht="120.75" customHeight="1" x14ac:dyDescent="0.3">
      <c r="A464" s="23" t="s">
        <v>5650</v>
      </c>
      <c r="B464" s="19" t="s">
        <v>18</v>
      </c>
      <c r="C464" s="29" t="s">
        <v>19</v>
      </c>
      <c r="D464" s="19" t="s">
        <v>63</v>
      </c>
      <c r="E464" s="19" t="s">
        <v>50</v>
      </c>
      <c r="F464" s="19" t="s">
        <v>5651</v>
      </c>
      <c r="G464" s="19" t="s">
        <v>5652</v>
      </c>
      <c r="H464" s="19" t="s">
        <v>5653</v>
      </c>
      <c r="I464" s="19" t="s">
        <v>5654</v>
      </c>
      <c r="J464" s="19" t="s">
        <v>5655</v>
      </c>
      <c r="K464" s="19" t="s">
        <v>5656</v>
      </c>
      <c r="L464" s="19" t="s">
        <v>5657</v>
      </c>
      <c r="M464" s="19" t="s">
        <v>5658</v>
      </c>
      <c r="N464" s="19" t="s">
        <v>5659</v>
      </c>
      <c r="O464" s="19" t="s">
        <v>5660</v>
      </c>
      <c r="P464" s="19" t="s">
        <v>5661</v>
      </c>
      <c r="Q464" s="22" t="s">
        <v>5662</v>
      </c>
      <c r="R464" s="18"/>
    </row>
    <row r="465" spans="1:21" ht="120.75" customHeight="1" x14ac:dyDescent="0.3">
      <c r="A465" s="23" t="s">
        <v>5663</v>
      </c>
      <c r="B465" s="19" t="s">
        <v>18</v>
      </c>
      <c r="C465" s="29" t="s">
        <v>19</v>
      </c>
      <c r="D465" s="19" t="s">
        <v>63</v>
      </c>
      <c r="E465" s="19" t="s">
        <v>50</v>
      </c>
      <c r="F465" s="19" t="s">
        <v>5664</v>
      </c>
      <c r="G465" s="19" t="s">
        <v>5665</v>
      </c>
      <c r="H465" s="19" t="s">
        <v>5666</v>
      </c>
      <c r="I465" s="19" t="s">
        <v>5667</v>
      </c>
      <c r="J465" s="19" t="s">
        <v>5668</v>
      </c>
      <c r="K465" s="19" t="s">
        <v>5669</v>
      </c>
      <c r="L465" s="19" t="s">
        <v>5670</v>
      </c>
      <c r="M465" s="19" t="s">
        <v>5671</v>
      </c>
      <c r="N465" s="19" t="s">
        <v>5672</v>
      </c>
      <c r="O465" s="19" t="s">
        <v>5673</v>
      </c>
      <c r="P465" s="19" t="s">
        <v>5674</v>
      </c>
      <c r="Q465" s="22" t="s">
        <v>5675</v>
      </c>
      <c r="R465" s="18"/>
    </row>
    <row r="466" spans="1:21" ht="120.75" customHeight="1" x14ac:dyDescent="0.3">
      <c r="A466" s="23" t="s">
        <v>5676</v>
      </c>
      <c r="B466" s="19" t="s">
        <v>18</v>
      </c>
      <c r="C466" s="29" t="s">
        <v>127</v>
      </c>
      <c r="D466" s="19" t="s">
        <v>49</v>
      </c>
      <c r="E466" s="19" t="s">
        <v>50</v>
      </c>
      <c r="F466" s="19" t="s">
        <v>5677</v>
      </c>
      <c r="G466" s="19" t="s">
        <v>5678</v>
      </c>
      <c r="H466" s="19" t="s">
        <v>5679</v>
      </c>
      <c r="I466" s="19" t="s">
        <v>5680</v>
      </c>
      <c r="J466" s="19" t="s">
        <v>5681</v>
      </c>
      <c r="K466" s="19" t="s">
        <v>5682</v>
      </c>
      <c r="L466" s="19" t="s">
        <v>5683</v>
      </c>
      <c r="M466" s="19" t="s">
        <v>5684</v>
      </c>
      <c r="N466" s="19" t="s">
        <v>5685</v>
      </c>
      <c r="O466" s="19" t="s">
        <v>5686</v>
      </c>
      <c r="P466" s="19" t="s">
        <v>5687</v>
      </c>
      <c r="Q466" s="22" t="s">
        <v>5688</v>
      </c>
      <c r="R466" s="18"/>
    </row>
    <row r="467" spans="1:21" ht="120.75" customHeight="1" x14ac:dyDescent="0.3">
      <c r="A467" s="23" t="s">
        <v>5689</v>
      </c>
      <c r="B467" s="19" t="s">
        <v>18</v>
      </c>
      <c r="C467" s="29" t="s">
        <v>19</v>
      </c>
      <c r="D467" s="19" t="s">
        <v>63</v>
      </c>
      <c r="E467" s="19" t="s">
        <v>50</v>
      </c>
      <c r="F467" s="19" t="s">
        <v>5690</v>
      </c>
      <c r="G467" s="19" t="s">
        <v>5691</v>
      </c>
      <c r="H467" s="19" t="s">
        <v>5692</v>
      </c>
      <c r="I467" s="19" t="s">
        <v>5693</v>
      </c>
      <c r="J467" s="19" t="s">
        <v>5694</v>
      </c>
      <c r="K467" s="19" t="s">
        <v>5695</v>
      </c>
      <c r="L467" s="19" t="s">
        <v>5696</v>
      </c>
      <c r="M467" s="19" t="s">
        <v>5697</v>
      </c>
      <c r="N467" s="19" t="s">
        <v>5698</v>
      </c>
      <c r="O467" s="19" t="s">
        <v>5699</v>
      </c>
      <c r="P467" s="19" t="s">
        <v>5700</v>
      </c>
      <c r="Q467" s="22" t="s">
        <v>5701</v>
      </c>
      <c r="R467" s="18"/>
    </row>
    <row r="468" spans="1:21" ht="120.75" customHeight="1" x14ac:dyDescent="0.3">
      <c r="A468" s="23" t="s">
        <v>5702</v>
      </c>
      <c r="B468" s="19" t="s">
        <v>18</v>
      </c>
      <c r="C468" s="29" t="s">
        <v>19</v>
      </c>
      <c r="D468" s="19" t="s">
        <v>63</v>
      </c>
      <c r="E468" s="19" t="s">
        <v>50</v>
      </c>
      <c r="F468" s="19" t="s">
        <v>5703</v>
      </c>
      <c r="G468" s="19" t="s">
        <v>5704</v>
      </c>
      <c r="H468" s="19" t="s">
        <v>5705</v>
      </c>
      <c r="I468" s="19" t="s">
        <v>5706</v>
      </c>
      <c r="J468" s="19" t="s">
        <v>5707</v>
      </c>
      <c r="K468" s="19" t="s">
        <v>5708</v>
      </c>
      <c r="L468" s="19" t="s">
        <v>5709</v>
      </c>
      <c r="M468" s="19" t="s">
        <v>5710</v>
      </c>
      <c r="N468" s="19" t="s">
        <v>5711</v>
      </c>
      <c r="O468" s="19" t="s">
        <v>5712</v>
      </c>
      <c r="P468" s="19" t="s">
        <v>5713</v>
      </c>
      <c r="Q468" s="22" t="s">
        <v>5714</v>
      </c>
      <c r="R468" s="18"/>
    </row>
    <row r="469" spans="1:21" ht="120.75" customHeight="1" x14ac:dyDescent="0.3">
      <c r="A469" s="23" t="s">
        <v>5715</v>
      </c>
      <c r="B469" s="19" t="s">
        <v>18</v>
      </c>
      <c r="C469" s="29" t="s">
        <v>19</v>
      </c>
      <c r="D469" s="19" t="s">
        <v>63</v>
      </c>
      <c r="E469" s="19" t="s">
        <v>50</v>
      </c>
      <c r="F469" s="19" t="s">
        <v>5716</v>
      </c>
      <c r="G469" s="19" t="s">
        <v>5717</v>
      </c>
      <c r="H469" s="19" t="s">
        <v>5718</v>
      </c>
      <c r="I469" s="19" t="s">
        <v>5719</v>
      </c>
      <c r="J469" s="19" t="s">
        <v>5720</v>
      </c>
      <c r="K469" s="19" t="s">
        <v>5721</v>
      </c>
      <c r="L469" s="19" t="s">
        <v>5722</v>
      </c>
      <c r="M469" s="19" t="s">
        <v>5723</v>
      </c>
      <c r="N469" s="19" t="s">
        <v>5724</v>
      </c>
      <c r="O469" s="19" t="s">
        <v>5725</v>
      </c>
      <c r="P469" s="19" t="s">
        <v>5726</v>
      </c>
      <c r="Q469" s="22" t="s">
        <v>5727</v>
      </c>
      <c r="R469" s="18"/>
    </row>
    <row r="470" spans="1:21" ht="120.75" customHeight="1" x14ac:dyDescent="0.3">
      <c r="A470" s="23" t="s">
        <v>5728</v>
      </c>
      <c r="B470" s="19" t="s">
        <v>18</v>
      </c>
      <c r="C470" s="29" t="s">
        <v>19</v>
      </c>
      <c r="D470" s="19" t="s">
        <v>20</v>
      </c>
      <c r="E470" s="19" t="s">
        <v>21</v>
      </c>
      <c r="F470" s="19" t="s">
        <v>5729</v>
      </c>
      <c r="G470" s="19" t="s">
        <v>5730</v>
      </c>
      <c r="H470" s="19" t="s">
        <v>5731</v>
      </c>
      <c r="I470" s="19" t="s">
        <v>5732</v>
      </c>
      <c r="J470" s="19" t="s">
        <v>5733</v>
      </c>
      <c r="K470" s="19" t="s">
        <v>5734</v>
      </c>
      <c r="L470" s="19" t="s">
        <v>5735</v>
      </c>
      <c r="M470" s="19" t="s">
        <v>5736</v>
      </c>
      <c r="N470" s="19" t="s">
        <v>5737</v>
      </c>
      <c r="O470" s="19" t="s">
        <v>5738</v>
      </c>
      <c r="P470" s="19" t="s">
        <v>5739</v>
      </c>
      <c r="Q470" s="22" t="s">
        <v>5740</v>
      </c>
      <c r="R470" s="18"/>
    </row>
    <row r="471" spans="1:21" ht="120.75" customHeight="1" x14ac:dyDescent="0.3">
      <c r="A471" s="23" t="s">
        <v>5741</v>
      </c>
      <c r="B471" s="19" t="s">
        <v>18</v>
      </c>
      <c r="C471" s="29" t="s">
        <v>127</v>
      </c>
      <c r="D471" s="19" t="s">
        <v>49</v>
      </c>
      <c r="E471" s="19" t="s">
        <v>50</v>
      </c>
      <c r="F471" s="19" t="s">
        <v>5742</v>
      </c>
      <c r="G471" s="19" t="s">
        <v>5743</v>
      </c>
      <c r="H471" s="19" t="s">
        <v>5744</v>
      </c>
      <c r="I471" s="19" t="s">
        <v>5745</v>
      </c>
      <c r="J471" s="19" t="s">
        <v>5746</v>
      </c>
      <c r="K471" s="19" t="s">
        <v>5747</v>
      </c>
      <c r="L471" s="19" t="s">
        <v>5748</v>
      </c>
      <c r="M471" s="19" t="s">
        <v>5749</v>
      </c>
      <c r="N471" s="19" t="s">
        <v>5750</v>
      </c>
      <c r="O471" s="19" t="s">
        <v>5751</v>
      </c>
      <c r="P471" s="19" t="s">
        <v>5752</v>
      </c>
      <c r="Q471" s="22" t="s">
        <v>5753</v>
      </c>
      <c r="R471" s="18"/>
    </row>
    <row r="472" spans="1:21" ht="120.75" customHeight="1" x14ac:dyDescent="0.3">
      <c r="A472" s="23" t="s">
        <v>5754</v>
      </c>
      <c r="B472" s="19" t="s">
        <v>18</v>
      </c>
      <c r="C472" s="29" t="s">
        <v>127</v>
      </c>
      <c r="D472" s="19" t="s">
        <v>49</v>
      </c>
      <c r="E472" s="19" t="s">
        <v>50</v>
      </c>
      <c r="F472" s="19" t="s">
        <v>5755</v>
      </c>
      <c r="G472" s="19" t="s">
        <v>5756</v>
      </c>
      <c r="H472" s="19" t="s">
        <v>5757</v>
      </c>
      <c r="I472" s="19" t="s">
        <v>5758</v>
      </c>
      <c r="J472" s="19" t="s">
        <v>5759</v>
      </c>
      <c r="K472" s="19" t="s">
        <v>5760</v>
      </c>
      <c r="L472" s="19" t="s">
        <v>5761</v>
      </c>
      <c r="M472" s="19" t="s">
        <v>5762</v>
      </c>
      <c r="N472" s="19" t="s">
        <v>5763</v>
      </c>
      <c r="O472" s="19" t="s">
        <v>5764</v>
      </c>
      <c r="P472" s="19" t="s">
        <v>5765</v>
      </c>
      <c r="Q472" s="22" t="s">
        <v>5766</v>
      </c>
      <c r="R472" s="18"/>
    </row>
    <row r="473" spans="1:21" ht="120.75" customHeight="1" x14ac:dyDescent="0.3">
      <c r="A473" s="23" t="s">
        <v>5767</v>
      </c>
      <c r="B473" s="19" t="s">
        <v>18</v>
      </c>
      <c r="C473" s="29" t="s">
        <v>48</v>
      </c>
      <c r="D473" s="19" t="s">
        <v>49</v>
      </c>
      <c r="E473" s="19" t="s">
        <v>50</v>
      </c>
      <c r="F473" s="19" t="s">
        <v>5768</v>
      </c>
      <c r="G473" s="19" t="s">
        <v>5769</v>
      </c>
      <c r="H473" s="19" t="s">
        <v>5770</v>
      </c>
      <c r="I473" s="19" t="s">
        <v>5771</v>
      </c>
      <c r="J473" s="19" t="s">
        <v>5772</v>
      </c>
      <c r="K473" s="19" t="s">
        <v>5773</v>
      </c>
      <c r="L473" s="19" t="s">
        <v>5774</v>
      </c>
      <c r="M473" s="19" t="s">
        <v>5775</v>
      </c>
      <c r="N473" s="19" t="s">
        <v>5776</v>
      </c>
      <c r="O473" s="19" t="s">
        <v>5777</v>
      </c>
      <c r="P473" s="19" t="s">
        <v>5778</v>
      </c>
      <c r="Q473" s="22" t="s">
        <v>5779</v>
      </c>
      <c r="R473" s="18"/>
    </row>
    <row r="474" spans="1:21" ht="120.75" customHeight="1" x14ac:dyDescent="0.3">
      <c r="A474" s="23" t="s">
        <v>5780</v>
      </c>
      <c r="B474" s="19" t="s">
        <v>18</v>
      </c>
      <c r="C474" s="29" t="s">
        <v>19</v>
      </c>
      <c r="D474" s="19" t="s">
        <v>20</v>
      </c>
      <c r="E474" s="19" t="s">
        <v>21</v>
      </c>
      <c r="F474" s="19" t="s">
        <v>5781</v>
      </c>
      <c r="G474" s="19" t="s">
        <v>5782</v>
      </c>
      <c r="H474" s="19" t="s">
        <v>5783</v>
      </c>
      <c r="I474" s="19" t="s">
        <v>5784</v>
      </c>
      <c r="J474" s="19" t="s">
        <v>5785</v>
      </c>
      <c r="K474" s="19" t="s">
        <v>5786</v>
      </c>
      <c r="L474" s="19" t="s">
        <v>5787</v>
      </c>
      <c r="M474" s="19" t="s">
        <v>5788</v>
      </c>
      <c r="N474" s="19" t="s">
        <v>5789</v>
      </c>
      <c r="O474" s="19" t="s">
        <v>5790</v>
      </c>
      <c r="P474" s="19" t="s">
        <v>5791</v>
      </c>
      <c r="Q474" s="22" t="s">
        <v>5792</v>
      </c>
      <c r="R474" s="18"/>
    </row>
    <row r="475" spans="1:21" ht="120.75" customHeight="1" x14ac:dyDescent="0.3">
      <c r="A475" s="23" t="s">
        <v>5793</v>
      </c>
      <c r="B475" s="19" t="s">
        <v>18</v>
      </c>
      <c r="C475" s="29" t="s">
        <v>127</v>
      </c>
      <c r="D475" s="19" t="s">
        <v>49</v>
      </c>
      <c r="E475" s="19" t="s">
        <v>50</v>
      </c>
      <c r="F475" s="19" t="s">
        <v>5794</v>
      </c>
      <c r="G475" s="19" t="s">
        <v>5795</v>
      </c>
      <c r="H475" s="19" t="s">
        <v>5796</v>
      </c>
      <c r="I475" s="19" t="s">
        <v>5797</v>
      </c>
      <c r="J475" s="19" t="s">
        <v>5798</v>
      </c>
      <c r="K475" s="19" t="s">
        <v>5799</v>
      </c>
      <c r="L475" s="19" t="s">
        <v>5800</v>
      </c>
      <c r="M475" s="19" t="s">
        <v>5801</v>
      </c>
      <c r="N475" s="19" t="s">
        <v>5802</v>
      </c>
      <c r="O475" s="19" t="s">
        <v>5803</v>
      </c>
      <c r="P475" s="19" t="s">
        <v>5804</v>
      </c>
      <c r="Q475" s="22" t="s">
        <v>5805</v>
      </c>
      <c r="R475" s="18"/>
      <c r="S475" s="18"/>
      <c r="T475" s="18"/>
      <c r="U475" s="18"/>
    </row>
    <row r="476" spans="1:21" ht="120.75" customHeight="1" x14ac:dyDescent="0.3">
      <c r="A476" s="23" t="s">
        <v>5806</v>
      </c>
      <c r="B476" s="19" t="s">
        <v>18</v>
      </c>
      <c r="C476" s="29" t="s">
        <v>76</v>
      </c>
      <c r="D476" s="19" t="s">
        <v>49</v>
      </c>
      <c r="E476" s="19" t="s">
        <v>50</v>
      </c>
      <c r="F476" s="19" t="s">
        <v>5807</v>
      </c>
      <c r="G476" s="19" t="s">
        <v>5808</v>
      </c>
      <c r="H476" s="19" t="s">
        <v>5809</v>
      </c>
      <c r="I476" s="19" t="s">
        <v>5810</v>
      </c>
      <c r="J476" s="19" t="s">
        <v>5811</v>
      </c>
      <c r="K476" s="19" t="s">
        <v>5812</v>
      </c>
      <c r="L476" s="19" t="s">
        <v>5813</v>
      </c>
      <c r="M476" s="19" t="s">
        <v>5814</v>
      </c>
      <c r="N476" s="19" t="s">
        <v>5815</v>
      </c>
      <c r="O476" s="19" t="s">
        <v>5816</v>
      </c>
      <c r="P476" s="19" t="s">
        <v>5817</v>
      </c>
      <c r="Q476" s="22" t="s">
        <v>5818</v>
      </c>
      <c r="R476" s="18"/>
      <c r="S476" s="18"/>
      <c r="T476" s="18"/>
      <c r="U476" s="18"/>
    </row>
    <row r="477" spans="1:21" ht="120.75" customHeight="1" x14ac:dyDescent="0.3">
      <c r="A477" s="23" t="s">
        <v>5819</v>
      </c>
      <c r="B477" s="19" t="s">
        <v>18</v>
      </c>
      <c r="C477" s="29" t="s">
        <v>127</v>
      </c>
      <c r="D477" s="19" t="s">
        <v>49</v>
      </c>
      <c r="E477" s="19" t="s">
        <v>213</v>
      </c>
      <c r="F477" s="19" t="s">
        <v>5820</v>
      </c>
      <c r="G477" s="19" t="s">
        <v>5821</v>
      </c>
      <c r="H477" s="19" t="s">
        <v>5822</v>
      </c>
      <c r="I477" s="19" t="s">
        <v>5823</v>
      </c>
      <c r="J477" s="19" t="s">
        <v>5824</v>
      </c>
      <c r="K477" s="19" t="s">
        <v>5825</v>
      </c>
      <c r="L477" s="19" t="s">
        <v>5826</v>
      </c>
      <c r="M477" s="19" t="s">
        <v>5827</v>
      </c>
      <c r="N477" s="19" t="s">
        <v>5828</v>
      </c>
      <c r="O477" s="19" t="s">
        <v>5829</v>
      </c>
      <c r="P477" s="19" t="s">
        <v>5830</v>
      </c>
      <c r="Q477" s="22" t="s">
        <v>5831</v>
      </c>
      <c r="R477" s="18"/>
      <c r="S477" s="18"/>
      <c r="T477" s="18"/>
      <c r="U477" s="18"/>
    </row>
    <row r="478" spans="1:21" ht="120.75" customHeight="1" x14ac:dyDescent="0.3">
      <c r="A478" s="23" t="s">
        <v>5832</v>
      </c>
      <c r="B478" s="19" t="s">
        <v>18</v>
      </c>
      <c r="C478" s="29" t="s">
        <v>127</v>
      </c>
      <c r="D478" s="19" t="s">
        <v>49</v>
      </c>
      <c r="E478" s="19" t="s">
        <v>50</v>
      </c>
      <c r="F478" s="19" t="s">
        <v>5833</v>
      </c>
      <c r="G478" s="19" t="s">
        <v>5834</v>
      </c>
      <c r="H478" s="19" t="s">
        <v>5835</v>
      </c>
      <c r="I478" s="19" t="s">
        <v>5836</v>
      </c>
      <c r="J478" s="19" t="s">
        <v>5837</v>
      </c>
      <c r="K478" s="19" t="s">
        <v>5838</v>
      </c>
      <c r="L478" s="19" t="s">
        <v>5839</v>
      </c>
      <c r="M478" s="19" t="s">
        <v>5840</v>
      </c>
      <c r="N478" s="19" t="s">
        <v>5841</v>
      </c>
      <c r="O478" s="19" t="s">
        <v>5842</v>
      </c>
      <c r="P478" s="19" t="s">
        <v>5843</v>
      </c>
      <c r="Q478" s="22" t="s">
        <v>5844</v>
      </c>
      <c r="R478" s="18"/>
      <c r="S478" s="18"/>
      <c r="T478" s="18"/>
      <c r="U478" s="18"/>
    </row>
    <row r="479" spans="1:21" ht="120.75" customHeight="1" x14ac:dyDescent="0.3">
      <c r="A479" s="23" t="s">
        <v>5845</v>
      </c>
      <c r="B479" s="19" t="s">
        <v>18</v>
      </c>
      <c r="C479" s="29" t="s">
        <v>19</v>
      </c>
      <c r="D479" s="19" t="s">
        <v>20</v>
      </c>
      <c r="E479" s="19" t="s">
        <v>21</v>
      </c>
      <c r="F479" s="19" t="s">
        <v>5846</v>
      </c>
      <c r="G479" s="19" t="s">
        <v>5847</v>
      </c>
      <c r="H479" s="19" t="s">
        <v>5848</v>
      </c>
      <c r="I479" s="19" t="s">
        <v>5849</v>
      </c>
      <c r="J479" s="19" t="s">
        <v>5850</v>
      </c>
      <c r="K479" s="19" t="s">
        <v>5851</v>
      </c>
      <c r="L479" s="19" t="s">
        <v>5852</v>
      </c>
      <c r="M479" s="19" t="s">
        <v>5853</v>
      </c>
      <c r="N479" s="19" t="s">
        <v>5854</v>
      </c>
      <c r="O479" s="19" t="s">
        <v>5855</v>
      </c>
      <c r="P479" s="19" t="s">
        <v>5856</v>
      </c>
      <c r="Q479" s="22" t="s">
        <v>5857</v>
      </c>
      <c r="R479" s="18"/>
      <c r="S479" s="18"/>
      <c r="T479" s="18"/>
      <c r="U479" s="18"/>
    </row>
    <row r="480" spans="1:21" ht="120.75" customHeight="1" x14ac:dyDescent="0.3">
      <c r="A480" s="23" t="s">
        <v>5858</v>
      </c>
      <c r="B480" s="19" t="s">
        <v>18</v>
      </c>
      <c r="C480" s="29" t="s">
        <v>127</v>
      </c>
      <c r="D480" s="19" t="s">
        <v>49</v>
      </c>
      <c r="E480" s="19" t="s">
        <v>50</v>
      </c>
      <c r="F480" s="19" t="s">
        <v>5859</v>
      </c>
      <c r="G480" s="19" t="s">
        <v>5860</v>
      </c>
      <c r="H480" s="19" t="s">
        <v>5861</v>
      </c>
      <c r="I480" s="19" t="s">
        <v>5862</v>
      </c>
      <c r="J480" s="19" t="s">
        <v>5863</v>
      </c>
      <c r="K480" s="19" t="s">
        <v>5864</v>
      </c>
      <c r="L480" s="19" t="s">
        <v>5865</v>
      </c>
      <c r="M480" s="19" t="s">
        <v>5866</v>
      </c>
      <c r="N480" s="19" t="s">
        <v>5867</v>
      </c>
      <c r="O480" s="19" t="s">
        <v>5868</v>
      </c>
      <c r="P480" s="19" t="s">
        <v>5869</v>
      </c>
      <c r="Q480" s="22" t="s">
        <v>5870</v>
      </c>
      <c r="R480" s="18"/>
      <c r="S480" s="18"/>
      <c r="T480" s="18"/>
      <c r="U480" s="18"/>
    </row>
    <row r="481" spans="1:21" ht="120.75" customHeight="1" x14ac:dyDescent="0.3">
      <c r="A481" s="23" t="s">
        <v>5871</v>
      </c>
      <c r="B481" s="19" t="s">
        <v>18</v>
      </c>
      <c r="C481" s="29" t="s">
        <v>127</v>
      </c>
      <c r="D481" s="19" t="s">
        <v>49</v>
      </c>
      <c r="E481" s="19" t="s">
        <v>50</v>
      </c>
      <c r="F481" s="19" t="s">
        <v>5872</v>
      </c>
      <c r="G481" s="19" t="s">
        <v>5873</v>
      </c>
      <c r="H481" s="19" t="s">
        <v>5874</v>
      </c>
      <c r="I481" s="19" t="s">
        <v>5875</v>
      </c>
      <c r="J481" s="19" t="s">
        <v>5876</v>
      </c>
      <c r="K481" s="19" t="s">
        <v>5877</v>
      </c>
      <c r="L481" s="19" t="s">
        <v>5878</v>
      </c>
      <c r="M481" s="19" t="s">
        <v>5879</v>
      </c>
      <c r="N481" s="19" t="s">
        <v>5880</v>
      </c>
      <c r="O481" s="19" t="s">
        <v>5881</v>
      </c>
      <c r="P481" s="19" t="s">
        <v>5882</v>
      </c>
      <c r="Q481" s="22" t="s">
        <v>5883</v>
      </c>
      <c r="R481" s="18"/>
      <c r="S481" s="18"/>
      <c r="T481" s="18"/>
      <c r="U481" s="18"/>
    </row>
    <row r="482" spans="1:21" ht="120.75" customHeight="1" x14ac:dyDescent="0.3">
      <c r="A482" s="23" t="s">
        <v>5884</v>
      </c>
      <c r="B482" s="19" t="s">
        <v>18</v>
      </c>
      <c r="C482" s="29" t="s">
        <v>48</v>
      </c>
      <c r="D482" s="19" t="s">
        <v>20</v>
      </c>
      <c r="E482" s="19" t="s">
        <v>21</v>
      </c>
      <c r="F482" s="19" t="s">
        <v>5885</v>
      </c>
      <c r="G482" s="19" t="s">
        <v>5886</v>
      </c>
      <c r="H482" s="19" t="s">
        <v>5887</v>
      </c>
      <c r="I482" s="19" t="s">
        <v>5888</v>
      </c>
      <c r="J482" s="19" t="s">
        <v>5889</v>
      </c>
      <c r="K482" s="19" t="s">
        <v>5890</v>
      </c>
      <c r="L482" s="19" t="s">
        <v>5891</v>
      </c>
      <c r="M482" s="19" t="s">
        <v>5892</v>
      </c>
      <c r="N482" s="19" t="s">
        <v>5893</v>
      </c>
      <c r="O482" s="19" t="s">
        <v>5894</v>
      </c>
      <c r="P482" s="19" t="s">
        <v>5895</v>
      </c>
      <c r="Q482" s="22" t="s">
        <v>5896</v>
      </c>
      <c r="R482" s="18"/>
      <c r="S482" s="18"/>
      <c r="T482" s="18"/>
      <c r="U482" s="18"/>
    </row>
    <row r="483" spans="1:21" ht="120.75" customHeight="1" x14ac:dyDescent="0.3">
      <c r="A483" s="23" t="s">
        <v>5897</v>
      </c>
      <c r="B483" s="19" t="s">
        <v>18</v>
      </c>
      <c r="C483" s="29" t="s">
        <v>127</v>
      </c>
      <c r="D483" s="19" t="s">
        <v>49</v>
      </c>
      <c r="E483" s="19" t="s">
        <v>50</v>
      </c>
      <c r="F483" s="19" t="s">
        <v>5898</v>
      </c>
      <c r="G483" s="19" t="s">
        <v>5899</v>
      </c>
      <c r="H483" s="19" t="s">
        <v>5900</v>
      </c>
      <c r="I483" s="19" t="s">
        <v>5901</v>
      </c>
      <c r="J483" s="19" t="s">
        <v>5902</v>
      </c>
      <c r="K483" s="19" t="s">
        <v>5903</v>
      </c>
      <c r="L483" s="19" t="s">
        <v>5904</v>
      </c>
      <c r="M483" s="19" t="s">
        <v>5905</v>
      </c>
      <c r="N483" s="19" t="s">
        <v>5906</v>
      </c>
      <c r="O483" s="19" t="s">
        <v>5907</v>
      </c>
      <c r="P483" s="19" t="s">
        <v>5908</v>
      </c>
      <c r="Q483" s="22" t="s">
        <v>5909</v>
      </c>
      <c r="R483" s="18"/>
    </row>
    <row r="484" spans="1:21" ht="120.75" customHeight="1" x14ac:dyDescent="0.3">
      <c r="A484" s="23" t="s">
        <v>5910</v>
      </c>
      <c r="B484" s="19" t="s">
        <v>18</v>
      </c>
      <c r="C484" s="29" t="s">
        <v>48</v>
      </c>
      <c r="D484" s="19" t="s">
        <v>20</v>
      </c>
      <c r="E484" s="19" t="s">
        <v>21</v>
      </c>
      <c r="F484" s="19" t="s">
        <v>5911</v>
      </c>
      <c r="G484" s="19" t="s">
        <v>5912</v>
      </c>
      <c r="H484" s="19" t="s">
        <v>5913</v>
      </c>
      <c r="I484" s="19" t="s">
        <v>5914</v>
      </c>
      <c r="J484" s="19" t="s">
        <v>5915</v>
      </c>
      <c r="K484" s="19" t="s">
        <v>5916</v>
      </c>
      <c r="L484" s="19" t="s">
        <v>5917</v>
      </c>
      <c r="M484" s="19" t="s">
        <v>5918</v>
      </c>
      <c r="N484" s="19" t="s">
        <v>5919</v>
      </c>
      <c r="O484" s="19" t="s">
        <v>5920</v>
      </c>
      <c r="P484" s="19" t="s">
        <v>5921</v>
      </c>
      <c r="Q484" s="22" t="s">
        <v>5922</v>
      </c>
      <c r="R484" s="18"/>
    </row>
    <row r="485" spans="1:21" ht="120.75" customHeight="1" x14ac:dyDescent="0.3">
      <c r="A485" s="23" t="s">
        <v>5923</v>
      </c>
      <c r="B485" s="19" t="s">
        <v>18</v>
      </c>
      <c r="C485" s="29" t="s">
        <v>19</v>
      </c>
      <c r="D485" s="19" t="s">
        <v>63</v>
      </c>
      <c r="E485" s="19" t="s">
        <v>50</v>
      </c>
      <c r="F485" s="19" t="s">
        <v>5924</v>
      </c>
      <c r="G485" s="19" t="s">
        <v>5925</v>
      </c>
      <c r="H485" s="19" t="s">
        <v>5926</v>
      </c>
      <c r="I485" s="19" t="s">
        <v>5927</v>
      </c>
      <c r="J485" s="19" t="s">
        <v>5928</v>
      </c>
      <c r="K485" s="19" t="s">
        <v>5929</v>
      </c>
      <c r="L485" s="19" t="s">
        <v>5930</v>
      </c>
      <c r="M485" s="19" t="s">
        <v>5931</v>
      </c>
      <c r="N485" s="19" t="s">
        <v>5932</v>
      </c>
      <c r="O485" s="19" t="s">
        <v>5933</v>
      </c>
      <c r="P485" s="19" t="s">
        <v>5934</v>
      </c>
      <c r="Q485" s="22" t="s">
        <v>5922</v>
      </c>
      <c r="R485" s="18"/>
    </row>
    <row r="486" spans="1:21" ht="120.75" customHeight="1" x14ac:dyDescent="0.3">
      <c r="A486" s="23" t="s">
        <v>5935</v>
      </c>
      <c r="B486" s="19" t="s">
        <v>18</v>
      </c>
      <c r="C486" s="29" t="s">
        <v>127</v>
      </c>
      <c r="D486" s="19" t="s">
        <v>49</v>
      </c>
      <c r="E486" s="19" t="s">
        <v>50</v>
      </c>
      <c r="F486" s="19" t="s">
        <v>5936</v>
      </c>
      <c r="G486" s="19" t="s">
        <v>5937</v>
      </c>
      <c r="H486" s="19" t="s">
        <v>5938</v>
      </c>
      <c r="I486" s="19" t="s">
        <v>5939</v>
      </c>
      <c r="J486" s="19" t="s">
        <v>5940</v>
      </c>
      <c r="K486" s="19" t="s">
        <v>5941</v>
      </c>
      <c r="L486" s="19" t="s">
        <v>5942</v>
      </c>
      <c r="M486" s="19" t="s">
        <v>5943</v>
      </c>
      <c r="N486" s="19" t="s">
        <v>5944</v>
      </c>
      <c r="O486" s="19" t="s">
        <v>5945</v>
      </c>
      <c r="P486" s="19" t="s">
        <v>5946</v>
      </c>
      <c r="Q486" s="22" t="s">
        <v>5947</v>
      </c>
      <c r="R486" s="18"/>
    </row>
    <row r="487" spans="1:21" ht="120.75" customHeight="1" x14ac:dyDescent="0.3">
      <c r="A487" s="23" t="s">
        <v>5948</v>
      </c>
      <c r="B487" s="19" t="s">
        <v>18</v>
      </c>
      <c r="C487" s="29" t="s">
        <v>127</v>
      </c>
      <c r="D487" s="19" t="s">
        <v>49</v>
      </c>
      <c r="E487" s="19" t="s">
        <v>50</v>
      </c>
      <c r="F487" s="19" t="s">
        <v>5949</v>
      </c>
      <c r="G487" s="19" t="s">
        <v>5950</v>
      </c>
      <c r="H487" s="19" t="s">
        <v>5951</v>
      </c>
      <c r="I487" s="19" t="s">
        <v>5952</v>
      </c>
      <c r="J487" s="19" t="s">
        <v>5953</v>
      </c>
      <c r="K487" s="19" t="s">
        <v>5954</v>
      </c>
      <c r="L487" s="19" t="s">
        <v>5955</v>
      </c>
      <c r="M487" s="19" t="s">
        <v>5956</v>
      </c>
      <c r="N487" s="19" t="s">
        <v>5957</v>
      </c>
      <c r="O487" s="19" t="s">
        <v>5958</v>
      </c>
      <c r="P487" s="19" t="s">
        <v>5959</v>
      </c>
      <c r="Q487" s="22" t="s">
        <v>5947</v>
      </c>
      <c r="R487" s="18"/>
    </row>
    <row r="488" spans="1:21" ht="120.75" customHeight="1" x14ac:dyDescent="0.3">
      <c r="A488" s="23" t="s">
        <v>5960</v>
      </c>
      <c r="B488" s="19" t="s">
        <v>18</v>
      </c>
      <c r="C488" s="29" t="s">
        <v>48</v>
      </c>
      <c r="D488" s="19" t="s">
        <v>49</v>
      </c>
      <c r="E488" s="19" t="s">
        <v>50</v>
      </c>
      <c r="F488" s="19" t="s">
        <v>5961</v>
      </c>
      <c r="G488" s="19" t="s">
        <v>5962</v>
      </c>
      <c r="H488" s="19" t="s">
        <v>5963</v>
      </c>
      <c r="I488" s="19" t="s">
        <v>5964</v>
      </c>
      <c r="J488" s="19" t="s">
        <v>5965</v>
      </c>
      <c r="K488" s="19" t="s">
        <v>5966</v>
      </c>
      <c r="L488" s="19" t="s">
        <v>5967</v>
      </c>
      <c r="M488" s="19" t="s">
        <v>5968</v>
      </c>
      <c r="N488" s="19" t="s">
        <v>5969</v>
      </c>
      <c r="O488" s="19" t="s">
        <v>5970</v>
      </c>
      <c r="P488" s="19" t="s">
        <v>5971</v>
      </c>
      <c r="Q488" s="22" t="s">
        <v>5972</v>
      </c>
      <c r="R488" s="18"/>
    </row>
    <row r="489" spans="1:21" ht="120.75" customHeight="1" x14ac:dyDescent="0.3">
      <c r="A489" s="23" t="s">
        <v>5973</v>
      </c>
      <c r="B489" s="19" t="s">
        <v>18</v>
      </c>
      <c r="C489" s="29" t="s">
        <v>127</v>
      </c>
      <c r="D489" s="19" t="s">
        <v>49</v>
      </c>
      <c r="E489" s="19" t="s">
        <v>50</v>
      </c>
      <c r="F489" s="19" t="s">
        <v>5974</v>
      </c>
      <c r="G489" s="19" t="s">
        <v>5975</v>
      </c>
      <c r="H489" s="19" t="s">
        <v>5976</v>
      </c>
      <c r="I489" s="19" t="s">
        <v>5977</v>
      </c>
      <c r="J489" s="19" t="s">
        <v>5978</v>
      </c>
      <c r="K489" s="19" t="s">
        <v>5979</v>
      </c>
      <c r="L489" s="19" t="s">
        <v>5980</v>
      </c>
      <c r="M489" s="19" t="s">
        <v>5981</v>
      </c>
      <c r="N489" s="19" t="s">
        <v>5982</v>
      </c>
      <c r="O489" s="19" t="s">
        <v>5983</v>
      </c>
      <c r="P489" s="19" t="s">
        <v>5984</v>
      </c>
      <c r="Q489" s="22" t="s">
        <v>5985</v>
      </c>
      <c r="R489" s="18"/>
      <c r="S489" s="18"/>
      <c r="T489" s="18"/>
      <c r="U489" s="18"/>
    </row>
    <row r="490" spans="1:21" ht="120.75" customHeight="1" x14ac:dyDescent="0.3">
      <c r="A490" s="23" t="s">
        <v>5986</v>
      </c>
      <c r="B490" s="19" t="s">
        <v>18</v>
      </c>
      <c r="C490" s="29" t="s">
        <v>127</v>
      </c>
      <c r="D490" s="19" t="s">
        <v>49</v>
      </c>
      <c r="E490" s="19" t="s">
        <v>50</v>
      </c>
      <c r="F490" s="19" t="s">
        <v>5987</v>
      </c>
      <c r="G490" s="19" t="s">
        <v>5988</v>
      </c>
      <c r="H490" s="19" t="s">
        <v>5989</v>
      </c>
      <c r="I490" s="19" t="s">
        <v>5990</v>
      </c>
      <c r="J490" s="19" t="s">
        <v>5991</v>
      </c>
      <c r="K490" s="19" t="s">
        <v>5992</v>
      </c>
      <c r="L490" s="19" t="s">
        <v>5993</v>
      </c>
      <c r="M490" s="19" t="s">
        <v>5994</v>
      </c>
      <c r="N490" s="19" t="s">
        <v>5995</v>
      </c>
      <c r="O490" s="19" t="s">
        <v>5996</v>
      </c>
      <c r="P490" s="19" t="s">
        <v>5997</v>
      </c>
      <c r="Q490" s="22" t="s">
        <v>5998</v>
      </c>
      <c r="R490" s="18"/>
      <c r="S490" s="18"/>
      <c r="T490" s="18"/>
      <c r="U490" s="18"/>
    </row>
    <row r="491" spans="1:21" ht="120.75" customHeight="1" x14ac:dyDescent="0.3">
      <c r="A491" s="23" t="s">
        <v>5999</v>
      </c>
      <c r="B491" s="19" t="s">
        <v>18</v>
      </c>
      <c r="C491" s="29" t="s">
        <v>127</v>
      </c>
      <c r="D491" s="19" t="s">
        <v>49</v>
      </c>
      <c r="E491" s="19" t="s">
        <v>50</v>
      </c>
      <c r="F491" s="19" t="s">
        <v>6000</v>
      </c>
      <c r="G491" s="19" t="s">
        <v>6001</v>
      </c>
      <c r="H491" s="19" t="s">
        <v>6002</v>
      </c>
      <c r="I491" s="19" t="s">
        <v>6003</v>
      </c>
      <c r="J491" s="19" t="s">
        <v>6004</v>
      </c>
      <c r="K491" s="19" t="s">
        <v>6005</v>
      </c>
      <c r="L491" s="19" t="s">
        <v>6006</v>
      </c>
      <c r="M491" s="19" t="s">
        <v>6007</v>
      </c>
      <c r="N491" s="19" t="s">
        <v>6008</v>
      </c>
      <c r="O491" s="19" t="s">
        <v>6009</v>
      </c>
      <c r="P491" s="19" t="s">
        <v>6010</v>
      </c>
      <c r="Q491" s="22" t="s">
        <v>6011</v>
      </c>
      <c r="R491" s="18"/>
      <c r="S491" s="18"/>
      <c r="T491" s="18"/>
      <c r="U491" s="18"/>
    </row>
    <row r="492" spans="1:21" ht="120.75" customHeight="1" x14ac:dyDescent="0.3">
      <c r="A492" s="23" t="s">
        <v>6012</v>
      </c>
      <c r="B492" s="19" t="s">
        <v>18</v>
      </c>
      <c r="C492" s="29" t="s">
        <v>19</v>
      </c>
      <c r="D492" s="19" t="s">
        <v>63</v>
      </c>
      <c r="E492" s="19" t="s">
        <v>50</v>
      </c>
      <c r="F492" s="19" t="s">
        <v>6013</v>
      </c>
      <c r="G492" s="19" t="s">
        <v>6014</v>
      </c>
      <c r="H492" s="19" t="s">
        <v>6015</v>
      </c>
      <c r="I492" s="19" t="s">
        <v>6016</v>
      </c>
      <c r="J492" s="19" t="s">
        <v>6017</v>
      </c>
      <c r="K492" s="19" t="s">
        <v>6018</v>
      </c>
      <c r="L492" s="19" t="s">
        <v>6019</v>
      </c>
      <c r="M492" s="19" t="s">
        <v>6020</v>
      </c>
      <c r="N492" s="19" t="s">
        <v>6021</v>
      </c>
      <c r="O492" s="19" t="s">
        <v>6022</v>
      </c>
      <c r="P492" s="19" t="s">
        <v>6023</v>
      </c>
      <c r="Q492" s="22" t="s">
        <v>6024</v>
      </c>
      <c r="R492" s="18"/>
      <c r="S492" s="18"/>
      <c r="T492" s="18"/>
      <c r="U492" s="18"/>
    </row>
    <row r="493" spans="1:21" ht="120.75" customHeight="1" x14ac:dyDescent="0.3">
      <c r="A493" s="23" t="s">
        <v>6025</v>
      </c>
      <c r="B493" s="19" t="s">
        <v>18</v>
      </c>
      <c r="C493" s="29" t="s">
        <v>19</v>
      </c>
      <c r="D493" s="19" t="s">
        <v>20</v>
      </c>
      <c r="E493" s="19" t="s">
        <v>21</v>
      </c>
      <c r="F493" s="19" t="s">
        <v>6026</v>
      </c>
      <c r="G493" s="19" t="s">
        <v>6027</v>
      </c>
      <c r="H493" s="19" t="s">
        <v>6028</v>
      </c>
      <c r="I493" s="19" t="s">
        <v>6029</v>
      </c>
      <c r="J493" s="19" t="s">
        <v>6030</v>
      </c>
      <c r="K493" s="19" t="s">
        <v>6031</v>
      </c>
      <c r="L493" s="19" t="s">
        <v>6032</v>
      </c>
      <c r="M493" s="19" t="s">
        <v>6033</v>
      </c>
      <c r="N493" s="19" t="s">
        <v>6034</v>
      </c>
      <c r="O493" s="19" t="s">
        <v>6035</v>
      </c>
      <c r="P493" s="19" t="s">
        <v>6036</v>
      </c>
      <c r="Q493" s="22" t="s">
        <v>6037</v>
      </c>
      <c r="R493" s="18"/>
      <c r="S493" s="18"/>
      <c r="T493" s="18"/>
      <c r="U493" s="18"/>
    </row>
    <row r="494" spans="1:21" ht="120.75" customHeight="1" x14ac:dyDescent="0.3">
      <c r="A494" s="23" t="s">
        <v>6038</v>
      </c>
      <c r="B494" s="19" t="s">
        <v>18</v>
      </c>
      <c r="C494" s="29" t="s">
        <v>48</v>
      </c>
      <c r="D494" s="19" t="s">
        <v>49</v>
      </c>
      <c r="E494" s="19" t="s">
        <v>50</v>
      </c>
      <c r="F494" s="19" t="s">
        <v>6039</v>
      </c>
      <c r="G494" s="19" t="s">
        <v>6040</v>
      </c>
      <c r="H494" s="19" t="s">
        <v>6041</v>
      </c>
      <c r="I494" s="19" t="s">
        <v>6042</v>
      </c>
      <c r="J494" s="19" t="s">
        <v>6043</v>
      </c>
      <c r="K494" s="19" t="s">
        <v>6044</v>
      </c>
      <c r="L494" s="19" t="s">
        <v>6045</v>
      </c>
      <c r="M494" s="19" t="s">
        <v>6046</v>
      </c>
      <c r="N494" s="19" t="s">
        <v>6047</v>
      </c>
      <c r="O494" s="19" t="s">
        <v>6048</v>
      </c>
      <c r="P494" s="19" t="s">
        <v>6049</v>
      </c>
      <c r="Q494" s="22" t="s">
        <v>6050</v>
      </c>
      <c r="R494" s="18"/>
      <c r="S494" s="18"/>
      <c r="T494" s="18"/>
      <c r="U494" s="18"/>
    </row>
    <row r="495" spans="1:21" ht="120.75" customHeight="1" x14ac:dyDescent="0.3">
      <c r="A495" s="23" t="s">
        <v>6051</v>
      </c>
      <c r="B495" s="19" t="s">
        <v>6052</v>
      </c>
      <c r="C495" s="29" t="s">
        <v>127</v>
      </c>
      <c r="D495" s="19" t="s">
        <v>6053</v>
      </c>
      <c r="E495" s="19" t="s">
        <v>6054</v>
      </c>
      <c r="F495" s="19" t="s">
        <v>6055</v>
      </c>
      <c r="G495" s="19" t="s">
        <v>6056</v>
      </c>
      <c r="H495" s="19" t="s">
        <v>6057</v>
      </c>
      <c r="I495" s="19" t="s">
        <v>6058</v>
      </c>
      <c r="J495" s="19" t="s">
        <v>6059</v>
      </c>
      <c r="K495" s="19" t="s">
        <v>6060</v>
      </c>
      <c r="L495" s="19" t="s">
        <v>6061</v>
      </c>
      <c r="M495" s="19" t="s">
        <v>6062</v>
      </c>
      <c r="N495" s="19" t="s">
        <v>6063</v>
      </c>
      <c r="O495" s="19" t="s">
        <v>6064</v>
      </c>
      <c r="P495" s="19" t="s">
        <v>6065</v>
      </c>
      <c r="Q495" s="22" t="s">
        <v>6066</v>
      </c>
      <c r="R495" s="18"/>
      <c r="S495" s="18"/>
      <c r="T495" s="18"/>
      <c r="U495" s="18"/>
    </row>
    <row r="496" spans="1:21" ht="120.75" customHeight="1" x14ac:dyDescent="0.3">
      <c r="A496" s="23" t="s">
        <v>6067</v>
      </c>
      <c r="B496" s="19" t="s">
        <v>6052</v>
      </c>
      <c r="C496" s="29" t="s">
        <v>127</v>
      </c>
      <c r="D496" s="19" t="s">
        <v>6053</v>
      </c>
      <c r="E496" s="19" t="s">
        <v>6054</v>
      </c>
      <c r="F496" s="19" t="s">
        <v>6068</v>
      </c>
      <c r="G496" s="19" t="s">
        <v>6069</v>
      </c>
      <c r="H496" s="19" t="s">
        <v>6070</v>
      </c>
      <c r="I496" s="19" t="s">
        <v>6071</v>
      </c>
      <c r="J496" s="19" t="s">
        <v>6072</v>
      </c>
      <c r="K496" s="19" t="s">
        <v>6073</v>
      </c>
      <c r="L496" s="19" t="s">
        <v>6074</v>
      </c>
      <c r="M496" s="19" t="s">
        <v>6075</v>
      </c>
      <c r="N496" s="19" t="s">
        <v>6076</v>
      </c>
      <c r="O496" s="19" t="s">
        <v>6077</v>
      </c>
      <c r="P496" s="19" t="s">
        <v>6078</v>
      </c>
      <c r="Q496" s="22" t="s">
        <v>6079</v>
      </c>
      <c r="R496" s="18"/>
      <c r="S496" s="18"/>
      <c r="T496" s="18"/>
      <c r="U496" s="18"/>
    </row>
    <row r="497" spans="1:21" ht="120.75" customHeight="1" x14ac:dyDescent="0.3">
      <c r="A497" s="23" t="s">
        <v>6080</v>
      </c>
      <c r="B497" s="19" t="s">
        <v>6052</v>
      </c>
      <c r="C497" s="29" t="s">
        <v>19</v>
      </c>
      <c r="D497" s="19" t="s">
        <v>6053</v>
      </c>
      <c r="E497" s="19" t="s">
        <v>6054</v>
      </c>
      <c r="F497" s="19" t="s">
        <v>6081</v>
      </c>
      <c r="G497" s="19" t="s">
        <v>6082</v>
      </c>
      <c r="H497" s="19" t="s">
        <v>6083</v>
      </c>
      <c r="I497" s="19" t="s">
        <v>6084</v>
      </c>
      <c r="J497" s="19" t="s">
        <v>6085</v>
      </c>
      <c r="K497" s="19" t="s">
        <v>6086</v>
      </c>
      <c r="L497" s="19" t="s">
        <v>6087</v>
      </c>
      <c r="M497" s="19" t="s">
        <v>6088</v>
      </c>
      <c r="N497" s="19" t="s">
        <v>6089</v>
      </c>
      <c r="O497" s="19" t="s">
        <v>6090</v>
      </c>
      <c r="P497" s="19" t="s">
        <v>6091</v>
      </c>
      <c r="Q497" s="22" t="s">
        <v>6092</v>
      </c>
      <c r="R497" s="18"/>
      <c r="S497" s="18"/>
      <c r="T497" s="18"/>
      <c r="U497" s="18"/>
    </row>
    <row r="498" spans="1:21" ht="120.75" customHeight="1" x14ac:dyDescent="0.3">
      <c r="A498" s="23" t="s">
        <v>6093</v>
      </c>
      <c r="B498" s="19" t="s">
        <v>6052</v>
      </c>
      <c r="C498" s="29" t="s">
        <v>127</v>
      </c>
      <c r="D498" s="19" t="s">
        <v>6053</v>
      </c>
      <c r="E498" s="19" t="s">
        <v>6054</v>
      </c>
      <c r="F498" s="19" t="s">
        <v>6094</v>
      </c>
      <c r="G498" s="19" t="s">
        <v>6095</v>
      </c>
      <c r="H498" s="19" t="s">
        <v>6096</v>
      </c>
      <c r="I498" s="19" t="s">
        <v>6097</v>
      </c>
      <c r="J498" s="19" t="s">
        <v>6098</v>
      </c>
      <c r="K498" s="19" t="s">
        <v>6099</v>
      </c>
      <c r="L498" s="19" t="s">
        <v>6100</v>
      </c>
      <c r="M498" s="19" t="s">
        <v>6101</v>
      </c>
      <c r="N498" s="19" t="s">
        <v>6102</v>
      </c>
      <c r="O498" s="19" t="s">
        <v>6103</v>
      </c>
      <c r="P498" s="19" t="s">
        <v>6104</v>
      </c>
      <c r="Q498" s="22" t="s">
        <v>6105</v>
      </c>
      <c r="R498" s="18"/>
      <c r="S498" s="18"/>
      <c r="T498" s="18"/>
      <c r="U498" s="18"/>
    </row>
    <row r="499" spans="1:21" ht="120.75" customHeight="1" x14ac:dyDescent="0.3">
      <c r="A499" s="23" t="s">
        <v>6106</v>
      </c>
      <c r="B499" s="19" t="s">
        <v>6052</v>
      </c>
      <c r="C499" s="29" t="s">
        <v>127</v>
      </c>
      <c r="D499" s="19" t="s">
        <v>6053</v>
      </c>
      <c r="E499" s="19" t="s">
        <v>6054</v>
      </c>
      <c r="F499" s="19" t="s">
        <v>6107</v>
      </c>
      <c r="G499" s="19" t="s">
        <v>6108</v>
      </c>
      <c r="H499" s="19" t="s">
        <v>6109</v>
      </c>
      <c r="I499" s="19" t="s">
        <v>6110</v>
      </c>
      <c r="J499" s="19" t="s">
        <v>6111</v>
      </c>
      <c r="K499" s="19" t="s">
        <v>6112</v>
      </c>
      <c r="L499" s="19" t="s">
        <v>6113</v>
      </c>
      <c r="M499" s="19" t="s">
        <v>6114</v>
      </c>
      <c r="N499" s="19" t="s">
        <v>6115</v>
      </c>
      <c r="O499" s="19" t="s">
        <v>6116</v>
      </c>
      <c r="P499" s="19" t="s">
        <v>6117</v>
      </c>
      <c r="Q499" s="22" t="s">
        <v>6118</v>
      </c>
      <c r="R499" s="18"/>
    </row>
    <row r="500" spans="1:21" ht="120.75" customHeight="1" x14ac:dyDescent="0.3">
      <c r="A500" s="23" t="s">
        <v>6119</v>
      </c>
      <c r="B500" s="19" t="s">
        <v>6052</v>
      </c>
      <c r="C500" s="29" t="s">
        <v>127</v>
      </c>
      <c r="D500" s="19" t="s">
        <v>6053</v>
      </c>
      <c r="E500" s="19" t="s">
        <v>6054</v>
      </c>
      <c r="F500" s="19" t="s">
        <v>6120</v>
      </c>
      <c r="G500" s="19" t="s">
        <v>6121</v>
      </c>
      <c r="H500" s="19" t="s">
        <v>6122</v>
      </c>
      <c r="I500" s="19" t="s">
        <v>6123</v>
      </c>
      <c r="J500" s="19" t="s">
        <v>6124</v>
      </c>
      <c r="K500" s="19" t="s">
        <v>6125</v>
      </c>
      <c r="L500" s="19" t="s">
        <v>6126</v>
      </c>
      <c r="M500" s="19" t="s">
        <v>6127</v>
      </c>
      <c r="N500" s="19" t="s">
        <v>6128</v>
      </c>
      <c r="O500" s="19" t="s">
        <v>6129</v>
      </c>
      <c r="P500" s="19" t="s">
        <v>6130</v>
      </c>
      <c r="Q500" s="22" t="s">
        <v>6131</v>
      </c>
      <c r="R500" s="18"/>
    </row>
    <row r="501" spans="1:21" ht="120.75" customHeight="1" x14ac:dyDescent="0.3">
      <c r="A501" s="23" t="s">
        <v>6132</v>
      </c>
      <c r="B501" s="19" t="s">
        <v>6052</v>
      </c>
      <c r="C501" s="29" t="s">
        <v>127</v>
      </c>
      <c r="D501" s="19" t="s">
        <v>6053</v>
      </c>
      <c r="E501" s="19" t="s">
        <v>6054</v>
      </c>
      <c r="F501" s="19" t="s">
        <v>6133</v>
      </c>
      <c r="G501" s="19" t="s">
        <v>6134</v>
      </c>
      <c r="H501" s="19" t="s">
        <v>6135</v>
      </c>
      <c r="I501" s="19" t="s">
        <v>6136</v>
      </c>
      <c r="J501" s="19" t="s">
        <v>6137</v>
      </c>
      <c r="K501" s="19" t="s">
        <v>6138</v>
      </c>
      <c r="L501" s="19" t="s">
        <v>6139</v>
      </c>
      <c r="M501" s="19" t="s">
        <v>6140</v>
      </c>
      <c r="N501" s="19" t="s">
        <v>6141</v>
      </c>
      <c r="O501" s="19" t="s">
        <v>6142</v>
      </c>
      <c r="P501" s="19" t="s">
        <v>6143</v>
      </c>
      <c r="Q501" s="22" t="s">
        <v>6144</v>
      </c>
      <c r="R501" s="18"/>
    </row>
    <row r="502" spans="1:21" ht="120.75" customHeight="1" x14ac:dyDescent="0.3">
      <c r="A502" s="23" t="s">
        <v>6145</v>
      </c>
      <c r="B502" s="19" t="s">
        <v>6052</v>
      </c>
      <c r="C502" s="29" t="s">
        <v>19</v>
      </c>
      <c r="D502" s="19" t="s">
        <v>6146</v>
      </c>
      <c r="E502" s="19" t="s">
        <v>6054</v>
      </c>
      <c r="F502" s="19" t="s">
        <v>6147</v>
      </c>
      <c r="G502" s="19" t="s">
        <v>6148</v>
      </c>
      <c r="H502" s="19" t="s">
        <v>6149</v>
      </c>
      <c r="I502" s="19" t="s">
        <v>6150</v>
      </c>
      <c r="J502" s="19" t="s">
        <v>6151</v>
      </c>
      <c r="K502" s="19" t="s">
        <v>6152</v>
      </c>
      <c r="L502" s="19" t="s">
        <v>6153</v>
      </c>
      <c r="M502" s="19" t="s">
        <v>6154</v>
      </c>
      <c r="N502" s="19" t="s">
        <v>6155</v>
      </c>
      <c r="O502" s="19" t="s">
        <v>6156</v>
      </c>
      <c r="P502" s="19" t="s">
        <v>6157</v>
      </c>
      <c r="Q502" s="22" t="s">
        <v>6158</v>
      </c>
      <c r="R502" s="18"/>
    </row>
  </sheetData>
  <mergeCells count="1">
    <mergeCell ref="A1:P1"/>
  </mergeCells>
  <phoneticPr fontId="16"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36"/>
  <sheetViews>
    <sheetView showGridLines="0" workbookViewId="0">
      <selection sqref="A1:P1"/>
    </sheetView>
  </sheetViews>
  <sheetFormatPr defaultRowHeight="14.4" x14ac:dyDescent="0.3"/>
  <cols>
    <col min="1" max="1" width="10" customWidth="1"/>
    <col min="2" max="3" width="18" customWidth="1"/>
    <col min="4" max="4" width="10" customWidth="1"/>
    <col min="5" max="5" width="24" customWidth="1"/>
    <col min="6" max="6" width="42" customWidth="1"/>
    <col min="7" max="7" width="54" customWidth="1"/>
    <col min="8" max="8" width="48" customWidth="1"/>
    <col min="9" max="9" width="44" customWidth="1"/>
    <col min="10" max="10" width="42" customWidth="1"/>
    <col min="11" max="11" width="46" customWidth="1"/>
    <col min="12" max="13" width="40" customWidth="1"/>
    <col min="14" max="14" width="26" customWidth="1"/>
    <col min="15" max="15" width="22" customWidth="1"/>
    <col min="16" max="16" width="24" customWidth="1"/>
    <col min="17" max="17" width="21.33203125" customWidth="1"/>
  </cols>
  <sheetData>
    <row r="1" spans="1:18" ht="24" customHeight="1" x14ac:dyDescent="0.3">
      <c r="A1" s="36" t="s">
        <v>6159</v>
      </c>
      <c r="B1" s="34"/>
      <c r="C1" s="35"/>
      <c r="D1" s="34"/>
      <c r="E1" s="34"/>
      <c r="F1" s="34"/>
      <c r="G1" s="34"/>
      <c r="H1" s="34"/>
      <c r="I1" s="34"/>
      <c r="J1" s="34"/>
      <c r="K1" s="34"/>
      <c r="L1" s="34"/>
      <c r="M1" s="34"/>
      <c r="N1" s="34"/>
      <c r="O1" s="34"/>
      <c r="P1" s="34"/>
      <c r="Q1" s="28"/>
    </row>
    <row r="2" spans="1:18" x14ac:dyDescent="0.3">
      <c r="A2" s="2" t="s">
        <v>1</v>
      </c>
      <c r="B2" s="2" t="s">
        <v>2</v>
      </c>
      <c r="C2" s="8" t="s">
        <v>3</v>
      </c>
      <c r="D2" s="2" t="s">
        <v>4</v>
      </c>
      <c r="E2" s="2" t="s">
        <v>5</v>
      </c>
      <c r="F2" s="2" t="s">
        <v>6</v>
      </c>
      <c r="G2" s="2" t="s">
        <v>7</v>
      </c>
      <c r="H2" s="2" t="s">
        <v>8</v>
      </c>
      <c r="I2" s="2" t="s">
        <v>9</v>
      </c>
      <c r="J2" s="2" t="s">
        <v>10</v>
      </c>
      <c r="K2" s="2" t="s">
        <v>11</v>
      </c>
      <c r="L2" s="2" t="s">
        <v>12</v>
      </c>
      <c r="M2" s="2" t="s">
        <v>13</v>
      </c>
      <c r="N2" s="2" t="s">
        <v>14</v>
      </c>
      <c r="O2" s="2" t="s">
        <v>15</v>
      </c>
      <c r="P2" s="2" t="s">
        <v>16</v>
      </c>
      <c r="Q2" s="2" t="s">
        <v>6160</v>
      </c>
    </row>
    <row r="3" spans="1:18" ht="60" customHeight="1" x14ac:dyDescent="0.3">
      <c r="A3" s="5"/>
      <c r="B3" s="5"/>
      <c r="C3" s="29"/>
      <c r="D3" s="5"/>
      <c r="E3" s="5"/>
      <c r="F3" s="5"/>
      <c r="G3" s="5"/>
      <c r="H3" s="5"/>
      <c r="I3" s="5"/>
      <c r="J3" s="5"/>
      <c r="K3" s="5"/>
      <c r="L3" s="5"/>
      <c r="M3" s="5"/>
      <c r="N3" s="5"/>
      <c r="O3" s="5"/>
      <c r="P3" s="5"/>
      <c r="Q3" s="6"/>
      <c r="R3" s="12" t="s">
        <v>6161</v>
      </c>
    </row>
    <row r="4" spans="1:18" x14ac:dyDescent="0.3">
      <c r="A4" s="4"/>
      <c r="B4" s="4"/>
      <c r="C4" s="30"/>
      <c r="D4" s="4"/>
      <c r="E4" s="4"/>
      <c r="F4" s="4"/>
      <c r="G4" s="4"/>
      <c r="H4" s="4"/>
      <c r="I4" s="4"/>
      <c r="J4" s="4"/>
      <c r="K4" s="4"/>
      <c r="L4" s="4"/>
      <c r="M4" s="4"/>
      <c r="N4" s="4"/>
      <c r="O4" s="4"/>
      <c r="P4" s="4"/>
      <c r="Q4" s="4"/>
    </row>
    <row r="5" spans="1:18" x14ac:dyDescent="0.3">
      <c r="A5" s="4"/>
      <c r="B5" s="4"/>
      <c r="C5" s="30"/>
      <c r="D5" s="4"/>
      <c r="E5" s="4"/>
      <c r="F5" s="4"/>
      <c r="G5" s="4"/>
      <c r="H5" s="4"/>
      <c r="I5" s="4"/>
      <c r="J5" s="4"/>
      <c r="K5" s="4"/>
      <c r="L5" s="4"/>
      <c r="M5" s="4"/>
      <c r="N5" s="4"/>
      <c r="O5" s="4"/>
      <c r="P5" s="4"/>
      <c r="Q5" s="4"/>
    </row>
    <row r="6" spans="1:18" x14ac:dyDescent="0.3">
      <c r="A6" s="4"/>
      <c r="B6" s="4"/>
      <c r="C6" s="30"/>
      <c r="D6" s="4"/>
      <c r="E6" s="4"/>
      <c r="F6" s="4"/>
      <c r="G6" s="4"/>
      <c r="H6" s="4"/>
      <c r="I6" s="4"/>
      <c r="J6" s="4"/>
      <c r="K6" s="4"/>
      <c r="L6" s="4"/>
      <c r="M6" s="4"/>
      <c r="N6" s="4"/>
      <c r="O6" s="4"/>
      <c r="P6" s="4"/>
      <c r="Q6" s="4"/>
    </row>
    <row r="7" spans="1:18" x14ac:dyDescent="0.3">
      <c r="A7" s="4"/>
      <c r="B7" s="4"/>
      <c r="C7" s="30"/>
      <c r="D7" s="4"/>
      <c r="E7" s="4"/>
      <c r="F7" s="4"/>
      <c r="G7" s="4"/>
      <c r="H7" s="4"/>
      <c r="I7" s="4"/>
      <c r="J7" s="4"/>
      <c r="K7" s="4"/>
      <c r="L7" s="4"/>
      <c r="M7" s="4"/>
      <c r="N7" s="4"/>
      <c r="O7" s="4"/>
      <c r="P7" s="4"/>
      <c r="Q7" s="4"/>
    </row>
    <row r="8" spans="1:18" x14ac:dyDescent="0.3">
      <c r="A8" s="4"/>
      <c r="B8" s="4"/>
      <c r="C8" s="30"/>
      <c r="D8" s="4"/>
      <c r="E8" s="4"/>
      <c r="F8" s="4"/>
      <c r="G8" s="4"/>
      <c r="H8" s="4"/>
      <c r="I8" s="4"/>
      <c r="J8" s="4"/>
      <c r="K8" s="4"/>
      <c r="L8" s="4"/>
      <c r="M8" s="4"/>
      <c r="N8" s="4"/>
      <c r="O8" s="4"/>
      <c r="P8" s="4"/>
      <c r="Q8" s="4"/>
    </row>
    <row r="9" spans="1:18" x14ac:dyDescent="0.3">
      <c r="A9" s="4"/>
      <c r="B9" s="4"/>
      <c r="C9" s="30"/>
      <c r="D9" s="4"/>
      <c r="E9" s="4"/>
      <c r="F9" s="4"/>
      <c r="G9" s="4"/>
      <c r="H9" s="4"/>
      <c r="I9" s="4"/>
      <c r="J9" s="4"/>
      <c r="K9" s="4"/>
      <c r="L9" s="4"/>
      <c r="M9" s="4"/>
      <c r="N9" s="4"/>
      <c r="O9" s="4"/>
      <c r="P9" s="4"/>
      <c r="Q9" s="4"/>
    </row>
    <row r="10" spans="1:18" x14ac:dyDescent="0.3">
      <c r="A10" s="4"/>
      <c r="B10" s="4"/>
      <c r="C10" s="30"/>
      <c r="D10" s="4"/>
      <c r="E10" s="4"/>
      <c r="F10" s="4"/>
      <c r="G10" s="4"/>
      <c r="H10" s="4"/>
      <c r="I10" s="4"/>
      <c r="J10" s="4"/>
      <c r="K10" s="4"/>
      <c r="L10" s="4"/>
      <c r="M10" s="4"/>
      <c r="N10" s="4"/>
      <c r="O10" s="4"/>
      <c r="P10" s="4"/>
      <c r="Q10" s="4"/>
    </row>
    <row r="11" spans="1:18" x14ac:dyDescent="0.3">
      <c r="A11" s="4"/>
      <c r="B11" s="4"/>
      <c r="C11" s="30"/>
      <c r="D11" s="4"/>
      <c r="E11" s="4"/>
      <c r="F11" s="4"/>
      <c r="G11" s="4"/>
      <c r="H11" s="4"/>
      <c r="I11" s="4"/>
      <c r="J11" s="4"/>
      <c r="K11" s="4"/>
      <c r="L11" s="4"/>
      <c r="M11" s="4"/>
      <c r="N11" s="4"/>
      <c r="O11" s="4"/>
      <c r="P11" s="4"/>
      <c r="Q11" s="4"/>
    </row>
    <row r="12" spans="1:18" x14ac:dyDescent="0.3">
      <c r="A12" s="4"/>
      <c r="B12" s="4"/>
      <c r="C12" s="30"/>
      <c r="D12" s="4"/>
      <c r="E12" s="4"/>
      <c r="F12" s="4"/>
      <c r="G12" s="4"/>
      <c r="H12" s="4"/>
      <c r="I12" s="4"/>
      <c r="J12" s="4"/>
      <c r="K12" s="4"/>
      <c r="L12" s="4"/>
      <c r="M12" s="4"/>
      <c r="N12" s="4"/>
      <c r="O12" s="4"/>
      <c r="P12" s="4"/>
      <c r="Q12" s="4"/>
    </row>
    <row r="13" spans="1:18" x14ac:dyDescent="0.3">
      <c r="A13" s="4"/>
      <c r="B13" s="4"/>
      <c r="C13" s="30"/>
      <c r="D13" s="4"/>
      <c r="E13" s="4"/>
      <c r="F13" s="4"/>
      <c r="G13" s="4"/>
      <c r="H13" s="4"/>
      <c r="I13" s="4"/>
      <c r="J13" s="4"/>
      <c r="K13" s="4"/>
      <c r="L13" s="4"/>
      <c r="M13" s="4"/>
      <c r="N13" s="4"/>
      <c r="O13" s="4"/>
      <c r="P13" s="4"/>
      <c r="Q13" s="4"/>
    </row>
    <row r="14" spans="1:18" x14ac:dyDescent="0.3">
      <c r="A14" s="4"/>
      <c r="B14" s="4"/>
      <c r="C14" s="30"/>
      <c r="D14" s="4"/>
      <c r="E14" s="4"/>
      <c r="F14" s="4"/>
      <c r="G14" s="4"/>
      <c r="H14" s="4"/>
      <c r="I14" s="4"/>
      <c r="J14" s="4"/>
      <c r="K14" s="4"/>
      <c r="L14" s="4"/>
      <c r="M14" s="4"/>
      <c r="N14" s="4"/>
      <c r="O14" s="4"/>
      <c r="P14" s="4"/>
      <c r="Q14" s="4"/>
    </row>
    <row r="15" spans="1:18" x14ac:dyDescent="0.3">
      <c r="A15" s="4"/>
      <c r="B15" s="4"/>
      <c r="C15" s="30"/>
      <c r="D15" s="4"/>
      <c r="E15" s="4"/>
      <c r="F15" s="4"/>
      <c r="G15" s="4"/>
      <c r="H15" s="4"/>
      <c r="I15" s="4"/>
      <c r="J15" s="4"/>
      <c r="K15" s="4"/>
      <c r="L15" s="4"/>
      <c r="M15" s="4"/>
      <c r="N15" s="4"/>
      <c r="O15" s="4"/>
      <c r="P15" s="4"/>
      <c r="Q15" s="4"/>
    </row>
    <row r="16" spans="1:18" x14ac:dyDescent="0.3">
      <c r="A16" s="4"/>
      <c r="B16" s="4"/>
      <c r="C16" s="30"/>
      <c r="D16" s="4"/>
      <c r="E16" s="4"/>
      <c r="F16" s="4"/>
      <c r="G16" s="4"/>
      <c r="H16" s="4"/>
      <c r="I16" s="4"/>
      <c r="J16" s="4"/>
      <c r="K16" s="4"/>
      <c r="L16" s="4"/>
      <c r="M16" s="4"/>
      <c r="N16" s="4"/>
      <c r="O16" s="4"/>
      <c r="P16" s="4"/>
      <c r="Q16" s="4"/>
    </row>
    <row r="17" spans="1:17" x14ac:dyDescent="0.3">
      <c r="A17" s="4"/>
      <c r="B17" s="4"/>
      <c r="C17" s="30"/>
      <c r="D17" s="4"/>
      <c r="E17" s="4"/>
      <c r="F17" s="4"/>
      <c r="G17" s="4"/>
      <c r="H17" s="4"/>
      <c r="I17" s="4"/>
      <c r="J17" s="4"/>
      <c r="K17" s="4"/>
      <c r="L17" s="4"/>
      <c r="M17" s="4"/>
      <c r="N17" s="4"/>
      <c r="O17" s="4"/>
      <c r="P17" s="4"/>
      <c r="Q17" s="4"/>
    </row>
    <row r="18" spans="1:17" x14ac:dyDescent="0.3">
      <c r="A18" s="4"/>
      <c r="B18" s="4"/>
      <c r="C18" s="30"/>
      <c r="D18" s="4"/>
      <c r="E18" s="4"/>
      <c r="F18" s="4"/>
      <c r="G18" s="4"/>
      <c r="H18" s="4"/>
      <c r="I18" s="4"/>
      <c r="J18" s="4"/>
      <c r="K18" s="4"/>
      <c r="L18" s="4"/>
      <c r="M18" s="4"/>
      <c r="N18" s="4"/>
      <c r="O18" s="4"/>
      <c r="P18" s="4"/>
      <c r="Q18" s="4"/>
    </row>
    <row r="19" spans="1:17" x14ac:dyDescent="0.3">
      <c r="A19" s="4"/>
      <c r="B19" s="4"/>
      <c r="C19" s="30"/>
      <c r="D19" s="4"/>
      <c r="E19" s="4"/>
      <c r="F19" s="4"/>
      <c r="G19" s="4"/>
      <c r="H19" s="4"/>
      <c r="I19" s="4"/>
      <c r="J19" s="4"/>
      <c r="K19" s="4"/>
      <c r="L19" s="4"/>
      <c r="M19" s="4"/>
      <c r="N19" s="4"/>
      <c r="O19" s="4"/>
      <c r="P19" s="4"/>
      <c r="Q19" s="4"/>
    </row>
    <row r="20" spans="1:17" x14ac:dyDescent="0.3">
      <c r="A20" s="4"/>
      <c r="B20" s="4"/>
      <c r="C20" s="30"/>
      <c r="D20" s="4"/>
      <c r="E20" s="4"/>
      <c r="F20" s="4"/>
      <c r="G20" s="4"/>
      <c r="H20" s="4"/>
      <c r="I20" s="4"/>
      <c r="J20" s="4"/>
      <c r="K20" s="4"/>
      <c r="L20" s="4"/>
      <c r="M20" s="4"/>
      <c r="N20" s="4"/>
      <c r="O20" s="4"/>
      <c r="P20" s="4"/>
      <c r="Q20" s="4"/>
    </row>
    <row r="21" spans="1:17" x14ac:dyDescent="0.3">
      <c r="A21" s="4"/>
      <c r="B21" s="4"/>
      <c r="C21" s="30"/>
      <c r="D21" s="4"/>
      <c r="E21" s="4"/>
      <c r="F21" s="4"/>
      <c r="G21" s="4"/>
      <c r="H21" s="4"/>
      <c r="I21" s="4"/>
      <c r="J21" s="4"/>
      <c r="K21" s="4"/>
      <c r="L21" s="4"/>
      <c r="M21" s="4"/>
      <c r="N21" s="4"/>
      <c r="O21" s="4"/>
      <c r="P21" s="4"/>
      <c r="Q21" s="4"/>
    </row>
    <row r="22" spans="1:17" x14ac:dyDescent="0.3">
      <c r="A22" s="4"/>
      <c r="B22" s="4"/>
      <c r="C22" s="30"/>
      <c r="D22" s="4"/>
      <c r="E22" s="4"/>
      <c r="F22" s="4"/>
      <c r="G22" s="4"/>
      <c r="H22" s="4"/>
      <c r="I22" s="4"/>
      <c r="J22" s="4"/>
      <c r="K22" s="4"/>
      <c r="L22" s="4"/>
      <c r="M22" s="4"/>
      <c r="N22" s="4"/>
      <c r="O22" s="4"/>
      <c r="P22" s="4"/>
      <c r="Q22" s="4"/>
    </row>
    <row r="23" spans="1:17" x14ac:dyDescent="0.3">
      <c r="A23" s="4"/>
      <c r="B23" s="4"/>
      <c r="C23" s="30"/>
      <c r="D23" s="4"/>
      <c r="E23" s="4"/>
      <c r="F23" s="4"/>
      <c r="G23" s="4"/>
      <c r="H23" s="4"/>
      <c r="I23" s="4"/>
      <c r="J23" s="4"/>
      <c r="K23" s="4"/>
      <c r="L23" s="4"/>
      <c r="M23" s="4"/>
      <c r="N23" s="4"/>
      <c r="O23" s="4"/>
      <c r="P23" s="4"/>
      <c r="Q23" s="4"/>
    </row>
    <row r="24" spans="1:17" x14ac:dyDescent="0.3">
      <c r="A24" s="4"/>
      <c r="B24" s="4"/>
      <c r="C24" s="30"/>
      <c r="D24" s="4"/>
      <c r="E24" s="4"/>
      <c r="F24" s="4"/>
      <c r="G24" s="4"/>
      <c r="H24" s="4"/>
      <c r="I24" s="4"/>
      <c r="J24" s="4"/>
      <c r="K24" s="4"/>
      <c r="L24" s="4"/>
      <c r="M24" s="4"/>
      <c r="N24" s="4"/>
      <c r="O24" s="4"/>
      <c r="P24" s="4"/>
      <c r="Q24" s="4"/>
    </row>
    <row r="25" spans="1:17" x14ac:dyDescent="0.3">
      <c r="A25" s="4"/>
      <c r="B25" s="4"/>
      <c r="C25" s="30"/>
      <c r="D25" s="4"/>
      <c r="E25" s="4"/>
      <c r="F25" s="4"/>
      <c r="G25" s="4"/>
      <c r="H25" s="4"/>
      <c r="I25" s="4"/>
      <c r="J25" s="4"/>
      <c r="K25" s="4"/>
      <c r="L25" s="4"/>
      <c r="M25" s="4"/>
      <c r="N25" s="4"/>
      <c r="O25" s="4"/>
      <c r="P25" s="4"/>
      <c r="Q25" s="4"/>
    </row>
    <row r="26" spans="1:17" x14ac:dyDescent="0.3">
      <c r="A26" s="4"/>
      <c r="B26" s="4"/>
      <c r="C26" s="30"/>
      <c r="D26" s="4"/>
      <c r="E26" s="4"/>
      <c r="F26" s="4"/>
      <c r="G26" s="4"/>
      <c r="H26" s="4"/>
      <c r="I26" s="4"/>
      <c r="J26" s="4"/>
      <c r="K26" s="4"/>
      <c r="L26" s="4"/>
      <c r="M26" s="4"/>
      <c r="N26" s="4"/>
      <c r="O26" s="4"/>
      <c r="P26" s="4"/>
      <c r="Q26" s="4"/>
    </row>
    <row r="27" spans="1:17" x14ac:dyDescent="0.3">
      <c r="A27" s="4"/>
      <c r="B27" s="4"/>
      <c r="C27" s="30"/>
      <c r="D27" s="4"/>
      <c r="E27" s="4"/>
      <c r="F27" s="4"/>
      <c r="G27" s="4"/>
      <c r="H27" s="4"/>
      <c r="I27" s="4"/>
      <c r="J27" s="4"/>
      <c r="K27" s="4"/>
      <c r="L27" s="4"/>
      <c r="M27" s="4"/>
      <c r="N27" s="4"/>
      <c r="O27" s="4"/>
      <c r="P27" s="4"/>
      <c r="Q27" s="4"/>
    </row>
    <row r="28" spans="1:17" x14ac:dyDescent="0.3">
      <c r="A28" s="4"/>
      <c r="B28" s="4"/>
      <c r="C28" s="30"/>
      <c r="D28" s="4"/>
      <c r="E28" s="4"/>
      <c r="F28" s="4"/>
      <c r="G28" s="4"/>
      <c r="H28" s="4"/>
      <c r="I28" s="4"/>
      <c r="J28" s="4"/>
      <c r="K28" s="4"/>
      <c r="L28" s="4"/>
      <c r="M28" s="4"/>
      <c r="N28" s="4"/>
      <c r="O28" s="4"/>
      <c r="P28" s="4"/>
      <c r="Q28" s="4"/>
    </row>
    <row r="29" spans="1:17" x14ac:dyDescent="0.3">
      <c r="A29" s="4"/>
      <c r="B29" s="4"/>
      <c r="C29" s="30"/>
      <c r="D29" s="4"/>
      <c r="E29" s="4"/>
      <c r="F29" s="4"/>
      <c r="G29" s="4"/>
      <c r="H29" s="4"/>
      <c r="I29" s="4"/>
      <c r="J29" s="4"/>
      <c r="K29" s="4"/>
      <c r="L29" s="4"/>
      <c r="M29" s="4"/>
      <c r="N29" s="4"/>
      <c r="O29" s="4"/>
      <c r="P29" s="4"/>
      <c r="Q29" s="4"/>
    </row>
    <row r="30" spans="1:17" x14ac:dyDescent="0.3">
      <c r="A30" s="4"/>
      <c r="B30" s="4"/>
      <c r="C30" s="30"/>
      <c r="D30" s="4"/>
      <c r="E30" s="4"/>
      <c r="F30" s="4"/>
      <c r="G30" s="4"/>
      <c r="H30" s="4"/>
      <c r="I30" s="4"/>
      <c r="J30" s="4"/>
      <c r="K30" s="4"/>
      <c r="L30" s="4"/>
      <c r="M30" s="4"/>
      <c r="N30" s="4"/>
      <c r="O30" s="4"/>
      <c r="P30" s="4"/>
      <c r="Q30" s="4"/>
    </row>
    <row r="31" spans="1:17" x14ac:dyDescent="0.3">
      <c r="A31" s="4"/>
      <c r="B31" s="4"/>
      <c r="C31" s="30"/>
      <c r="D31" s="4"/>
      <c r="E31" s="4"/>
      <c r="F31" s="4"/>
      <c r="G31" s="4"/>
      <c r="H31" s="4"/>
      <c r="I31" s="4"/>
      <c r="J31" s="4"/>
      <c r="K31" s="4"/>
      <c r="L31" s="4"/>
      <c r="M31" s="4"/>
      <c r="N31" s="4"/>
      <c r="O31" s="4"/>
      <c r="P31" s="4"/>
      <c r="Q31" s="4"/>
    </row>
    <row r="32" spans="1:17" x14ac:dyDescent="0.3">
      <c r="A32" s="4"/>
      <c r="B32" s="4"/>
      <c r="C32" s="30"/>
      <c r="D32" s="4"/>
      <c r="E32" s="4"/>
      <c r="F32" s="4"/>
      <c r="G32" s="4"/>
      <c r="H32" s="4"/>
      <c r="I32" s="4"/>
      <c r="J32" s="4"/>
      <c r="K32" s="4"/>
      <c r="L32" s="4"/>
      <c r="M32" s="4"/>
      <c r="N32" s="4"/>
      <c r="O32" s="4"/>
      <c r="P32" s="4"/>
      <c r="Q32" s="4"/>
    </row>
    <row r="33" spans="1:17" x14ac:dyDescent="0.3">
      <c r="A33" s="4"/>
      <c r="B33" s="4"/>
      <c r="C33" s="30"/>
      <c r="D33" s="4"/>
      <c r="E33" s="4"/>
      <c r="F33" s="4"/>
      <c r="G33" s="4"/>
      <c r="H33" s="4"/>
      <c r="I33" s="4"/>
      <c r="J33" s="4"/>
      <c r="K33" s="4"/>
      <c r="L33" s="4"/>
      <c r="M33" s="4"/>
      <c r="N33" s="4"/>
      <c r="O33" s="4"/>
      <c r="P33" s="4"/>
      <c r="Q33" s="4"/>
    </row>
    <row r="34" spans="1:17" x14ac:dyDescent="0.3">
      <c r="A34" s="1"/>
      <c r="B34" s="1"/>
      <c r="C34" s="31"/>
      <c r="D34" s="1"/>
      <c r="E34" s="1"/>
      <c r="F34" s="1"/>
      <c r="G34" s="1"/>
      <c r="H34" s="1"/>
      <c r="I34" s="1"/>
      <c r="J34" s="1"/>
      <c r="K34" s="1"/>
      <c r="L34" s="1"/>
      <c r="M34" s="1"/>
      <c r="N34" s="1"/>
      <c r="O34" s="1"/>
      <c r="P34" s="1"/>
      <c r="Q34" s="1"/>
    </row>
    <row r="35" spans="1:17" x14ac:dyDescent="0.3">
      <c r="A35" s="1"/>
      <c r="B35" s="1"/>
      <c r="C35" s="31"/>
      <c r="D35" s="1"/>
      <c r="E35" s="1"/>
      <c r="F35" s="1"/>
      <c r="G35" s="1"/>
      <c r="H35" s="1"/>
      <c r="I35" s="1"/>
      <c r="J35" s="1"/>
      <c r="K35" s="1"/>
      <c r="L35" s="1"/>
      <c r="M35" s="1"/>
      <c r="N35" s="1"/>
      <c r="O35" s="1"/>
      <c r="P35" s="1"/>
      <c r="Q35" s="1"/>
    </row>
    <row r="36" spans="1:17" x14ac:dyDescent="0.3">
      <c r="A36" s="1"/>
      <c r="B36" s="1"/>
      <c r="C36" s="31"/>
      <c r="D36" s="1"/>
      <c r="E36" s="1"/>
      <c r="F36" s="1"/>
      <c r="G36" s="1"/>
      <c r="H36" s="1"/>
      <c r="I36" s="1"/>
      <c r="J36" s="1"/>
      <c r="K36" s="1"/>
      <c r="L36" s="1"/>
      <c r="M36" s="1"/>
      <c r="N36" s="1"/>
      <c r="O36" s="1"/>
      <c r="P36" s="1"/>
      <c r="Q36" s="1"/>
    </row>
  </sheetData>
  <mergeCells count="1">
    <mergeCell ref="A1:P1"/>
  </mergeCells>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02"/>
  <sheetViews>
    <sheetView showGridLines="0" zoomScale="40" zoomScaleNormal="40" workbookViewId="0">
      <selection activeCell="L2" sqref="L1:L1048576"/>
    </sheetView>
  </sheetViews>
  <sheetFormatPr defaultRowHeight="14.4" x14ac:dyDescent="0.3"/>
  <cols>
    <col min="1" max="1" width="18" customWidth="1"/>
    <col min="2" max="3" width="18.6640625" customWidth="1"/>
    <col min="4" max="4" width="10" customWidth="1"/>
    <col min="5" max="5" width="24" customWidth="1"/>
    <col min="6" max="6" width="42" customWidth="1"/>
    <col min="7" max="7" width="54" customWidth="1"/>
    <col min="8" max="8" width="48" customWidth="1"/>
    <col min="9" max="9" width="44" customWidth="1"/>
    <col min="10" max="10" width="42" customWidth="1"/>
    <col min="11" max="11" width="46" customWidth="1"/>
    <col min="12" max="13" width="40.77734375" customWidth="1"/>
    <col min="14" max="14" width="26" customWidth="1"/>
    <col min="15" max="15" width="22" customWidth="1"/>
    <col min="16" max="16" width="24" customWidth="1"/>
    <col min="17" max="17" width="26" customWidth="1"/>
    <col min="18" max="20" width="13" customWidth="1"/>
  </cols>
  <sheetData>
    <row r="1" spans="1:18" ht="24" customHeight="1" x14ac:dyDescent="0.3">
      <c r="A1" s="33" t="s">
        <v>0</v>
      </c>
      <c r="B1" s="34"/>
      <c r="C1" s="35"/>
      <c r="D1" s="34"/>
      <c r="E1" s="34"/>
      <c r="F1" s="34"/>
      <c r="G1" s="34"/>
      <c r="H1" s="34"/>
      <c r="I1" s="34"/>
      <c r="J1" s="34"/>
      <c r="K1" s="34"/>
      <c r="L1" s="34"/>
      <c r="M1" s="34"/>
      <c r="N1" s="34"/>
      <c r="O1" s="34"/>
      <c r="P1" s="34"/>
      <c r="Q1" s="28"/>
    </row>
    <row r="2" spans="1:18" ht="16.5" customHeight="1" x14ac:dyDescent="0.3">
      <c r="A2" s="2" t="s">
        <v>1</v>
      </c>
      <c r="B2" s="2" t="s">
        <v>2</v>
      </c>
      <c r="C2" s="8" t="s">
        <v>3</v>
      </c>
      <c r="D2" s="2" t="s">
        <v>4</v>
      </c>
      <c r="E2" s="2" t="s">
        <v>5</v>
      </c>
      <c r="F2" s="2" t="s">
        <v>6</v>
      </c>
      <c r="G2" s="2" t="s">
        <v>7</v>
      </c>
      <c r="H2" s="2" t="s">
        <v>8</v>
      </c>
      <c r="I2" s="2" t="s">
        <v>9</v>
      </c>
      <c r="J2" s="2" t="s">
        <v>10</v>
      </c>
      <c r="K2" s="2" t="s">
        <v>11</v>
      </c>
      <c r="L2" s="2" t="s">
        <v>12</v>
      </c>
      <c r="M2" s="2" t="s">
        <v>13</v>
      </c>
      <c r="N2" s="2" t="s">
        <v>14</v>
      </c>
      <c r="O2" s="2" t="s">
        <v>15</v>
      </c>
      <c r="P2" s="2" t="s">
        <v>16</v>
      </c>
      <c r="Q2" s="3" t="s">
        <v>9</v>
      </c>
    </row>
    <row r="3" spans="1:18" ht="150" customHeight="1" x14ac:dyDescent="0.3">
      <c r="A3" s="23" t="s">
        <v>17</v>
      </c>
      <c r="B3" s="5" t="s">
        <v>18</v>
      </c>
      <c r="C3" s="29" t="s">
        <v>19</v>
      </c>
      <c r="D3" s="5" t="s">
        <v>20</v>
      </c>
      <c r="E3" s="5" t="s">
        <v>21</v>
      </c>
      <c r="F3" s="5" t="s">
        <v>22</v>
      </c>
      <c r="G3" s="5" t="s">
        <v>23</v>
      </c>
      <c r="H3" s="5" t="s">
        <v>24</v>
      </c>
      <c r="I3" s="5" t="s">
        <v>25</v>
      </c>
      <c r="J3" s="5" t="s">
        <v>26</v>
      </c>
      <c r="K3" s="5" t="s">
        <v>27</v>
      </c>
      <c r="L3" s="5" t="s">
        <v>28</v>
      </c>
      <c r="M3" s="5" t="s">
        <v>29</v>
      </c>
      <c r="N3" s="5" t="s">
        <v>30</v>
      </c>
      <c r="O3" s="5" t="s">
        <v>31</v>
      </c>
      <c r="P3" s="5" t="s">
        <v>32</v>
      </c>
      <c r="Q3" s="26" t="s">
        <v>33</v>
      </c>
      <c r="R3" s="13"/>
    </row>
    <row r="4" spans="1:18" ht="150" customHeight="1" x14ac:dyDescent="0.3">
      <c r="A4" s="23" t="s">
        <v>34</v>
      </c>
      <c r="B4" s="5" t="s">
        <v>18</v>
      </c>
      <c r="C4" s="29" t="s">
        <v>19</v>
      </c>
      <c r="D4" s="5" t="s">
        <v>20</v>
      </c>
      <c r="E4" s="5" t="s">
        <v>21</v>
      </c>
      <c r="F4" s="5" t="s">
        <v>35</v>
      </c>
      <c r="G4" s="5" t="s">
        <v>36</v>
      </c>
      <c r="H4" s="5" t="s">
        <v>37</v>
      </c>
      <c r="I4" s="5" t="s">
        <v>38</v>
      </c>
      <c r="J4" s="5" t="s">
        <v>39</v>
      </c>
      <c r="K4" s="5" t="s">
        <v>40</v>
      </c>
      <c r="L4" s="5" t="s">
        <v>41</v>
      </c>
      <c r="M4" s="5" t="s">
        <v>42</v>
      </c>
      <c r="N4" s="5" t="s">
        <v>43</v>
      </c>
      <c r="O4" s="5" t="s">
        <v>44</v>
      </c>
      <c r="P4" s="5" t="s">
        <v>45</v>
      </c>
      <c r="Q4" s="27" t="s">
        <v>46</v>
      </c>
      <c r="R4" s="12"/>
    </row>
    <row r="5" spans="1:18" ht="150" customHeight="1" x14ac:dyDescent="0.3">
      <c r="A5" s="23" t="s">
        <v>47</v>
      </c>
      <c r="B5" s="5" t="s">
        <v>18</v>
      </c>
      <c r="C5" s="29" t="s">
        <v>48</v>
      </c>
      <c r="D5" s="5" t="s">
        <v>49</v>
      </c>
      <c r="E5" s="5" t="s">
        <v>50</v>
      </c>
      <c r="F5" s="5" t="s">
        <v>51</v>
      </c>
      <c r="G5" s="5" t="s">
        <v>52</v>
      </c>
      <c r="H5" s="5" t="s">
        <v>53</v>
      </c>
      <c r="I5" s="5" t="s">
        <v>54</v>
      </c>
      <c r="J5" s="5" t="s">
        <v>55</v>
      </c>
      <c r="K5" s="5" t="s">
        <v>56</v>
      </c>
      <c r="L5" s="5" t="s">
        <v>57</v>
      </c>
      <c r="M5" s="5" t="s">
        <v>58</v>
      </c>
      <c r="N5" s="5" t="s">
        <v>59</v>
      </c>
      <c r="O5" s="5" t="s">
        <v>60</v>
      </c>
      <c r="P5" s="5" t="s">
        <v>45</v>
      </c>
      <c r="Q5" s="27" t="s">
        <v>61</v>
      </c>
      <c r="R5" s="12"/>
    </row>
    <row r="6" spans="1:18" ht="150" customHeight="1" x14ac:dyDescent="0.3">
      <c r="A6" s="23" t="s">
        <v>62</v>
      </c>
      <c r="B6" s="5" t="s">
        <v>18</v>
      </c>
      <c r="C6" s="29" t="s">
        <v>19</v>
      </c>
      <c r="D6" s="5" t="s">
        <v>63</v>
      </c>
      <c r="E6" s="5" t="s">
        <v>50</v>
      </c>
      <c r="F6" s="5" t="s">
        <v>64</v>
      </c>
      <c r="G6" s="5" t="s">
        <v>65</v>
      </c>
      <c r="H6" s="5" t="s">
        <v>66</v>
      </c>
      <c r="I6" s="5" t="s">
        <v>67</v>
      </c>
      <c r="J6" s="5" t="s">
        <v>68</v>
      </c>
      <c r="K6" s="5" t="s">
        <v>69</v>
      </c>
      <c r="L6" s="5" t="s">
        <v>70</v>
      </c>
      <c r="M6" s="5" t="s">
        <v>71</v>
      </c>
      <c r="N6" s="5" t="s">
        <v>72</v>
      </c>
      <c r="O6" s="5" t="s">
        <v>73</v>
      </c>
      <c r="P6" s="5" t="s">
        <v>45</v>
      </c>
      <c r="Q6" s="27" t="s">
        <v>74</v>
      </c>
    </row>
    <row r="7" spans="1:18" ht="150" customHeight="1" x14ac:dyDescent="0.3">
      <c r="A7" s="23" t="s">
        <v>75</v>
      </c>
      <c r="B7" s="5" t="s">
        <v>18</v>
      </c>
      <c r="C7" s="29" t="s">
        <v>76</v>
      </c>
      <c r="D7" s="5" t="s">
        <v>49</v>
      </c>
      <c r="E7" s="5" t="s">
        <v>50</v>
      </c>
      <c r="F7" s="5" t="s">
        <v>77</v>
      </c>
      <c r="G7" s="5" t="s">
        <v>78</v>
      </c>
      <c r="H7" s="5" t="s">
        <v>79</v>
      </c>
      <c r="I7" s="5" t="s">
        <v>80</v>
      </c>
      <c r="J7" s="5" t="s">
        <v>81</v>
      </c>
      <c r="K7" s="5" t="s">
        <v>82</v>
      </c>
      <c r="L7" s="5" t="s">
        <v>83</v>
      </c>
      <c r="M7" s="5" t="s">
        <v>84</v>
      </c>
      <c r="N7" s="5" t="s">
        <v>85</v>
      </c>
      <c r="O7" s="5" t="s">
        <v>86</v>
      </c>
      <c r="P7" s="5" t="s">
        <v>45</v>
      </c>
      <c r="Q7" s="27" t="s">
        <v>87</v>
      </c>
    </row>
    <row r="8" spans="1:18" ht="150" customHeight="1" x14ac:dyDescent="0.3">
      <c r="A8" s="23" t="s">
        <v>88</v>
      </c>
      <c r="B8" s="5" t="s">
        <v>18</v>
      </c>
      <c r="C8" s="29" t="s">
        <v>48</v>
      </c>
      <c r="D8" s="5" t="s">
        <v>49</v>
      </c>
      <c r="E8" s="5" t="s">
        <v>50</v>
      </c>
      <c r="F8" s="5" t="s">
        <v>89</v>
      </c>
      <c r="G8" s="5" t="s">
        <v>90</v>
      </c>
      <c r="H8" s="5" t="s">
        <v>91</v>
      </c>
      <c r="I8" s="5" t="s">
        <v>92</v>
      </c>
      <c r="J8" s="5" t="s">
        <v>93</v>
      </c>
      <c r="K8" s="5" t="s">
        <v>94</v>
      </c>
      <c r="L8" s="5" t="s">
        <v>95</v>
      </c>
      <c r="M8" s="5" t="s">
        <v>96</v>
      </c>
      <c r="N8" s="5" t="s">
        <v>97</v>
      </c>
      <c r="O8" s="5" t="s">
        <v>98</v>
      </c>
      <c r="P8" s="5" t="s">
        <v>45</v>
      </c>
      <c r="Q8" s="27" t="s">
        <v>99</v>
      </c>
    </row>
    <row r="9" spans="1:18" ht="150" customHeight="1" x14ac:dyDescent="0.3">
      <c r="A9" s="23" t="s">
        <v>100</v>
      </c>
      <c r="B9" s="5" t="s">
        <v>18</v>
      </c>
      <c r="C9" s="29" t="s">
        <v>19</v>
      </c>
      <c r="D9" s="5" t="s">
        <v>63</v>
      </c>
      <c r="E9" s="5" t="s">
        <v>101</v>
      </c>
      <c r="F9" s="5" t="s">
        <v>102</v>
      </c>
      <c r="G9" s="5" t="s">
        <v>103</v>
      </c>
      <c r="H9" s="5" t="s">
        <v>104</v>
      </c>
      <c r="I9" s="5" t="s">
        <v>105</v>
      </c>
      <c r="J9" s="5" t="s">
        <v>106</v>
      </c>
      <c r="K9" s="5" t="s">
        <v>107</v>
      </c>
      <c r="L9" s="5" t="s">
        <v>108</v>
      </c>
      <c r="M9" s="5" t="s">
        <v>109</v>
      </c>
      <c r="N9" s="5" t="s">
        <v>110</v>
      </c>
      <c r="O9" s="5" t="s">
        <v>111</v>
      </c>
      <c r="P9" s="5" t="s">
        <v>32</v>
      </c>
      <c r="Q9" s="27" t="s">
        <v>112</v>
      </c>
    </row>
    <row r="10" spans="1:18" ht="150" customHeight="1" x14ac:dyDescent="0.3">
      <c r="A10" s="23" t="s">
        <v>113</v>
      </c>
      <c r="B10" s="5" t="s">
        <v>18</v>
      </c>
      <c r="C10" s="29" t="s">
        <v>48</v>
      </c>
      <c r="D10" s="5" t="s">
        <v>20</v>
      </c>
      <c r="E10" s="5" t="s">
        <v>21</v>
      </c>
      <c r="F10" s="5" t="s">
        <v>114</v>
      </c>
      <c r="G10" s="5" t="s">
        <v>115</v>
      </c>
      <c r="H10" s="5" t="s">
        <v>116</v>
      </c>
      <c r="I10" s="5" t="s">
        <v>117</v>
      </c>
      <c r="J10" s="5" t="s">
        <v>118</v>
      </c>
      <c r="K10" s="5" t="s">
        <v>119</v>
      </c>
      <c r="L10" s="5" t="s">
        <v>120</v>
      </c>
      <c r="M10" s="5" t="s">
        <v>121</v>
      </c>
      <c r="N10" s="5" t="s">
        <v>122</v>
      </c>
      <c r="O10" s="5" t="s">
        <v>123</v>
      </c>
      <c r="P10" s="5" t="s">
        <v>124</v>
      </c>
      <c r="Q10" s="27" t="s">
        <v>125</v>
      </c>
    </row>
    <row r="11" spans="1:18" ht="150" customHeight="1" x14ac:dyDescent="0.3">
      <c r="A11" s="23" t="s">
        <v>126</v>
      </c>
      <c r="B11" s="5" t="s">
        <v>18</v>
      </c>
      <c r="C11" s="29" t="s">
        <v>127</v>
      </c>
      <c r="D11" s="5" t="s">
        <v>49</v>
      </c>
      <c r="E11" s="5" t="s">
        <v>50</v>
      </c>
      <c r="F11" s="5" t="s">
        <v>128</v>
      </c>
      <c r="G11" s="5" t="s">
        <v>129</v>
      </c>
      <c r="H11" s="5" t="s">
        <v>130</v>
      </c>
      <c r="I11" s="5" t="s">
        <v>131</v>
      </c>
      <c r="J11" s="5" t="s">
        <v>132</v>
      </c>
      <c r="K11" s="5" t="s">
        <v>133</v>
      </c>
      <c r="L11" s="5" t="s">
        <v>134</v>
      </c>
      <c r="M11" s="5" t="s">
        <v>135</v>
      </c>
      <c r="N11" s="5" t="s">
        <v>136</v>
      </c>
      <c r="O11" s="5" t="s">
        <v>137</v>
      </c>
      <c r="P11" s="5" t="s">
        <v>45</v>
      </c>
      <c r="Q11" s="27" t="s">
        <v>138</v>
      </c>
    </row>
    <row r="12" spans="1:18" ht="150" customHeight="1" x14ac:dyDescent="0.3">
      <c r="A12" s="23" t="s">
        <v>139</v>
      </c>
      <c r="B12" s="5" t="s">
        <v>18</v>
      </c>
      <c r="C12" s="29" t="s">
        <v>127</v>
      </c>
      <c r="D12" s="5" t="s">
        <v>49</v>
      </c>
      <c r="E12" s="5" t="s">
        <v>50</v>
      </c>
      <c r="F12" s="5" t="s">
        <v>140</v>
      </c>
      <c r="G12" s="5" t="s">
        <v>141</v>
      </c>
      <c r="H12" s="5" t="s">
        <v>142</v>
      </c>
      <c r="I12" s="5" t="s">
        <v>143</v>
      </c>
      <c r="J12" s="5" t="s">
        <v>144</v>
      </c>
      <c r="K12" s="5" t="s">
        <v>145</v>
      </c>
      <c r="L12" s="5" t="s">
        <v>146</v>
      </c>
      <c r="M12" s="5" t="s">
        <v>147</v>
      </c>
      <c r="N12" s="5" t="s">
        <v>148</v>
      </c>
      <c r="O12" s="5" t="s">
        <v>149</v>
      </c>
      <c r="P12" s="5" t="s">
        <v>45</v>
      </c>
      <c r="Q12" s="27" t="s">
        <v>150</v>
      </c>
    </row>
    <row r="13" spans="1:18" ht="150" customHeight="1" x14ac:dyDescent="0.3">
      <c r="A13" s="23" t="s">
        <v>151</v>
      </c>
      <c r="B13" s="5" t="s">
        <v>18</v>
      </c>
      <c r="C13" s="29" t="s">
        <v>48</v>
      </c>
      <c r="D13" s="5" t="s">
        <v>49</v>
      </c>
      <c r="E13" s="5" t="s">
        <v>50</v>
      </c>
      <c r="F13" s="5" t="s">
        <v>152</v>
      </c>
      <c r="G13" s="5" t="s">
        <v>153</v>
      </c>
      <c r="H13" s="5" t="s">
        <v>154</v>
      </c>
      <c r="I13" s="5" t="s">
        <v>155</v>
      </c>
      <c r="J13" s="5" t="s">
        <v>156</v>
      </c>
      <c r="K13" s="5" t="s">
        <v>157</v>
      </c>
      <c r="L13" s="5" t="s">
        <v>158</v>
      </c>
      <c r="M13" s="5" t="s">
        <v>159</v>
      </c>
      <c r="N13" s="5" t="s">
        <v>160</v>
      </c>
      <c r="O13" s="5" t="s">
        <v>161</v>
      </c>
      <c r="P13" s="5" t="s">
        <v>45</v>
      </c>
      <c r="Q13" s="27" t="s">
        <v>162</v>
      </c>
      <c r="R13" s="14"/>
    </row>
    <row r="14" spans="1:18" ht="150" customHeight="1" x14ac:dyDescent="0.3">
      <c r="A14" s="23" t="s">
        <v>163</v>
      </c>
      <c r="B14" s="5" t="s">
        <v>18</v>
      </c>
      <c r="C14" s="29" t="s">
        <v>48</v>
      </c>
      <c r="D14" s="5" t="s">
        <v>49</v>
      </c>
      <c r="E14" s="5" t="s">
        <v>50</v>
      </c>
      <c r="F14" s="5" t="s">
        <v>164</v>
      </c>
      <c r="G14" s="5" t="s">
        <v>165</v>
      </c>
      <c r="H14" s="5" t="s">
        <v>166</v>
      </c>
      <c r="I14" s="5" t="s">
        <v>167</v>
      </c>
      <c r="J14" s="5" t="s">
        <v>168</v>
      </c>
      <c r="K14" s="5" t="s">
        <v>169</v>
      </c>
      <c r="L14" s="5" t="s">
        <v>170</v>
      </c>
      <c r="M14" s="5" t="s">
        <v>171</v>
      </c>
      <c r="N14" s="5" t="s">
        <v>172</v>
      </c>
      <c r="O14" s="5" t="s">
        <v>173</v>
      </c>
      <c r="P14" s="5" t="s">
        <v>45</v>
      </c>
      <c r="Q14" s="27" t="s">
        <v>174</v>
      </c>
      <c r="R14" s="14"/>
    </row>
    <row r="15" spans="1:18" ht="150" customHeight="1" x14ac:dyDescent="0.3">
      <c r="A15" s="23" t="s">
        <v>175</v>
      </c>
      <c r="B15" s="5" t="s">
        <v>18</v>
      </c>
      <c r="C15" s="29" t="s">
        <v>76</v>
      </c>
      <c r="D15" s="5" t="s">
        <v>49</v>
      </c>
      <c r="E15" s="5" t="s">
        <v>50</v>
      </c>
      <c r="F15" s="5" t="s">
        <v>176</v>
      </c>
      <c r="G15" s="5" t="s">
        <v>177</v>
      </c>
      <c r="H15" s="5" t="s">
        <v>178</v>
      </c>
      <c r="I15" s="5" t="s">
        <v>179</v>
      </c>
      <c r="J15" s="5" t="s">
        <v>180</v>
      </c>
      <c r="K15" s="5" t="s">
        <v>181</v>
      </c>
      <c r="L15" s="5" t="s">
        <v>182</v>
      </c>
      <c r="M15" s="5" t="s">
        <v>183</v>
      </c>
      <c r="N15" s="5" t="s">
        <v>184</v>
      </c>
      <c r="O15" s="5" t="s">
        <v>185</v>
      </c>
      <c r="P15" s="5" t="s">
        <v>45</v>
      </c>
      <c r="Q15" s="27" t="s">
        <v>186</v>
      </c>
      <c r="R15" s="14"/>
    </row>
    <row r="16" spans="1:18" ht="150" customHeight="1" x14ac:dyDescent="0.3">
      <c r="A16" s="23" t="s">
        <v>187</v>
      </c>
      <c r="B16" s="5" t="s">
        <v>18</v>
      </c>
      <c r="C16" s="29" t="s">
        <v>127</v>
      </c>
      <c r="D16" s="5" t="s">
        <v>49</v>
      </c>
      <c r="E16" s="5" t="s">
        <v>50</v>
      </c>
      <c r="F16" s="5" t="s">
        <v>188</v>
      </c>
      <c r="G16" s="5" t="s">
        <v>189</v>
      </c>
      <c r="H16" s="5" t="s">
        <v>190</v>
      </c>
      <c r="I16" s="5" t="s">
        <v>191</v>
      </c>
      <c r="J16" s="5" t="s">
        <v>192</v>
      </c>
      <c r="K16" s="5" t="s">
        <v>193</v>
      </c>
      <c r="L16" s="5" t="s">
        <v>194</v>
      </c>
      <c r="M16" s="5" t="s">
        <v>195</v>
      </c>
      <c r="N16" s="5" t="s">
        <v>196</v>
      </c>
      <c r="O16" s="5" t="s">
        <v>197</v>
      </c>
      <c r="P16" s="5" t="s">
        <v>45</v>
      </c>
      <c r="Q16" s="27" t="s">
        <v>198</v>
      </c>
      <c r="R16" s="14"/>
    </row>
    <row r="17" spans="1:18" ht="150" customHeight="1" x14ac:dyDescent="0.3">
      <c r="A17" s="23" t="s">
        <v>199</v>
      </c>
      <c r="B17" s="5" t="s">
        <v>18</v>
      </c>
      <c r="C17" s="29" t="s">
        <v>48</v>
      </c>
      <c r="D17" s="5" t="s">
        <v>49</v>
      </c>
      <c r="E17" s="5" t="s">
        <v>50</v>
      </c>
      <c r="F17" s="5" t="s">
        <v>200</v>
      </c>
      <c r="G17" s="5" t="s">
        <v>201</v>
      </c>
      <c r="H17" s="5" t="s">
        <v>202</v>
      </c>
      <c r="I17" s="5" t="s">
        <v>203</v>
      </c>
      <c r="J17" s="5" t="s">
        <v>204</v>
      </c>
      <c r="K17" s="5" t="s">
        <v>205</v>
      </c>
      <c r="L17" s="5" t="s">
        <v>206</v>
      </c>
      <c r="M17" s="5" t="s">
        <v>207</v>
      </c>
      <c r="N17" s="5" t="s">
        <v>208</v>
      </c>
      <c r="O17" s="5" t="s">
        <v>209</v>
      </c>
      <c r="P17" s="5" t="s">
        <v>45</v>
      </c>
      <c r="Q17" s="27" t="s">
        <v>210</v>
      </c>
      <c r="R17" s="14"/>
    </row>
    <row r="18" spans="1:18" ht="150" customHeight="1" x14ac:dyDescent="0.3">
      <c r="A18" s="23" t="s">
        <v>211</v>
      </c>
      <c r="B18" s="5" t="s">
        <v>18</v>
      </c>
      <c r="C18" s="29" t="s">
        <v>48</v>
      </c>
      <c r="D18" s="5" t="s">
        <v>212</v>
      </c>
      <c r="E18" s="5" t="s">
        <v>213</v>
      </c>
      <c r="F18" s="5" t="s">
        <v>214</v>
      </c>
      <c r="G18" s="5" t="s">
        <v>215</v>
      </c>
      <c r="H18" s="5" t="s">
        <v>216</v>
      </c>
      <c r="I18" s="5" t="s">
        <v>217</v>
      </c>
      <c r="J18" s="5" t="s">
        <v>218</v>
      </c>
      <c r="K18" s="5" t="s">
        <v>219</v>
      </c>
      <c r="L18" s="5" t="s">
        <v>220</v>
      </c>
      <c r="M18" s="5" t="s">
        <v>221</v>
      </c>
      <c r="N18" s="5" t="s">
        <v>222</v>
      </c>
      <c r="O18" s="5" t="s">
        <v>223</v>
      </c>
      <c r="P18" s="5" t="s">
        <v>45</v>
      </c>
      <c r="Q18" s="27" t="s">
        <v>224</v>
      </c>
      <c r="R18" s="14"/>
    </row>
    <row r="19" spans="1:18" ht="150" customHeight="1" x14ac:dyDescent="0.3">
      <c r="A19" s="23" t="s">
        <v>225</v>
      </c>
      <c r="B19" s="5" t="s">
        <v>18</v>
      </c>
      <c r="C19" s="29" t="s">
        <v>48</v>
      </c>
      <c r="D19" s="5" t="s">
        <v>212</v>
      </c>
      <c r="E19" s="5" t="s">
        <v>213</v>
      </c>
      <c r="F19" s="5" t="s">
        <v>226</v>
      </c>
      <c r="G19" s="5" t="s">
        <v>227</v>
      </c>
      <c r="H19" s="5" t="s">
        <v>228</v>
      </c>
      <c r="I19" s="5" t="s">
        <v>229</v>
      </c>
      <c r="J19" s="5" t="s">
        <v>230</v>
      </c>
      <c r="K19" s="5" t="s">
        <v>231</v>
      </c>
      <c r="L19" s="5" t="s">
        <v>232</v>
      </c>
      <c r="M19" s="5" t="s">
        <v>233</v>
      </c>
      <c r="N19" s="5" t="s">
        <v>234</v>
      </c>
      <c r="O19" s="5" t="s">
        <v>235</v>
      </c>
      <c r="P19" s="5" t="s">
        <v>45</v>
      </c>
      <c r="Q19" s="27" t="s">
        <v>236</v>
      </c>
      <c r="R19" s="14"/>
    </row>
    <row r="20" spans="1:18" ht="150" customHeight="1" x14ac:dyDescent="0.3">
      <c r="A20" s="23" t="s">
        <v>237</v>
      </c>
      <c r="B20" s="5" t="s">
        <v>18</v>
      </c>
      <c r="C20" s="29" t="s">
        <v>48</v>
      </c>
      <c r="D20" s="5" t="s">
        <v>212</v>
      </c>
      <c r="E20" s="5" t="s">
        <v>213</v>
      </c>
      <c r="F20" s="5" t="s">
        <v>238</v>
      </c>
      <c r="G20" s="5" t="s">
        <v>239</v>
      </c>
      <c r="H20" s="5" t="s">
        <v>240</v>
      </c>
      <c r="I20" s="5" t="s">
        <v>241</v>
      </c>
      <c r="J20" s="5" t="s">
        <v>242</v>
      </c>
      <c r="K20" s="5" t="s">
        <v>243</v>
      </c>
      <c r="L20" s="5" t="s">
        <v>244</v>
      </c>
      <c r="M20" s="5" t="s">
        <v>245</v>
      </c>
      <c r="N20" s="5" t="s">
        <v>246</v>
      </c>
      <c r="O20" s="5" t="s">
        <v>247</v>
      </c>
      <c r="P20" s="5" t="s">
        <v>45</v>
      </c>
      <c r="Q20" s="27" t="s">
        <v>248</v>
      </c>
      <c r="R20" s="14"/>
    </row>
    <row r="21" spans="1:18" ht="150" customHeight="1" x14ac:dyDescent="0.3">
      <c r="A21" s="23" t="s">
        <v>249</v>
      </c>
      <c r="B21" s="5" t="s">
        <v>18</v>
      </c>
      <c r="C21" s="29" t="s">
        <v>48</v>
      </c>
      <c r="D21" s="5" t="s">
        <v>49</v>
      </c>
      <c r="E21" s="5" t="s">
        <v>50</v>
      </c>
      <c r="F21" s="5" t="s">
        <v>250</v>
      </c>
      <c r="G21" s="5" t="s">
        <v>251</v>
      </c>
      <c r="H21" s="5" t="s">
        <v>252</v>
      </c>
      <c r="I21" s="5" t="s">
        <v>253</v>
      </c>
      <c r="J21" s="5" t="s">
        <v>254</v>
      </c>
      <c r="K21" s="5" t="s">
        <v>255</v>
      </c>
      <c r="L21" s="5" t="s">
        <v>256</v>
      </c>
      <c r="M21" s="5" t="s">
        <v>257</v>
      </c>
      <c r="N21" s="5" t="s">
        <v>258</v>
      </c>
      <c r="O21" s="5" t="s">
        <v>259</v>
      </c>
      <c r="P21" s="5" t="s">
        <v>45</v>
      </c>
      <c r="Q21" s="27" t="s">
        <v>260</v>
      </c>
      <c r="R21" s="14"/>
    </row>
    <row r="22" spans="1:18" ht="150" customHeight="1" x14ac:dyDescent="0.3">
      <c r="A22" s="23" t="s">
        <v>261</v>
      </c>
      <c r="B22" s="5" t="s">
        <v>18</v>
      </c>
      <c r="C22" s="29" t="s">
        <v>48</v>
      </c>
      <c r="D22" s="5" t="s">
        <v>49</v>
      </c>
      <c r="E22" s="5" t="s">
        <v>50</v>
      </c>
      <c r="F22" s="5" t="s">
        <v>262</v>
      </c>
      <c r="G22" s="5" t="s">
        <v>263</v>
      </c>
      <c r="H22" s="5" t="s">
        <v>264</v>
      </c>
      <c r="I22" s="5" t="s">
        <v>265</v>
      </c>
      <c r="J22" s="5" t="s">
        <v>266</v>
      </c>
      <c r="K22" s="5" t="s">
        <v>267</v>
      </c>
      <c r="L22" s="5" t="s">
        <v>268</v>
      </c>
      <c r="M22" s="5" t="s">
        <v>269</v>
      </c>
      <c r="N22" s="5" t="s">
        <v>270</v>
      </c>
      <c r="O22" s="5" t="s">
        <v>271</v>
      </c>
      <c r="P22" s="5" t="s">
        <v>45</v>
      </c>
      <c r="Q22" s="27" t="s">
        <v>272</v>
      </c>
    </row>
    <row r="23" spans="1:18" ht="150" customHeight="1" x14ac:dyDescent="0.3">
      <c r="A23" s="23" t="s">
        <v>273</v>
      </c>
      <c r="B23" s="5" t="s">
        <v>18</v>
      </c>
      <c r="C23" s="29" t="s">
        <v>48</v>
      </c>
      <c r="D23" s="5" t="s">
        <v>49</v>
      </c>
      <c r="E23" s="5" t="s">
        <v>50</v>
      </c>
      <c r="F23" s="5" t="s">
        <v>274</v>
      </c>
      <c r="G23" s="5" t="s">
        <v>275</v>
      </c>
      <c r="H23" s="5" t="s">
        <v>276</v>
      </c>
      <c r="I23" s="5" t="s">
        <v>277</v>
      </c>
      <c r="J23" s="5" t="s">
        <v>278</v>
      </c>
      <c r="K23" s="5" t="s">
        <v>279</v>
      </c>
      <c r="L23" s="5" t="s">
        <v>280</v>
      </c>
      <c r="M23" s="5" t="s">
        <v>281</v>
      </c>
      <c r="N23" s="5" t="s">
        <v>282</v>
      </c>
      <c r="O23" s="5" t="s">
        <v>283</v>
      </c>
      <c r="P23" s="5" t="s">
        <v>45</v>
      </c>
      <c r="Q23" s="27" t="s">
        <v>284</v>
      </c>
    </row>
    <row r="24" spans="1:18" ht="150" customHeight="1" x14ac:dyDescent="0.3">
      <c r="A24" s="23" t="s">
        <v>285</v>
      </c>
      <c r="B24" s="5" t="s">
        <v>18</v>
      </c>
      <c r="C24" s="29" t="s">
        <v>48</v>
      </c>
      <c r="D24" s="5" t="s">
        <v>49</v>
      </c>
      <c r="E24" s="5" t="s">
        <v>50</v>
      </c>
      <c r="F24" s="5" t="s">
        <v>286</v>
      </c>
      <c r="G24" s="5" t="s">
        <v>287</v>
      </c>
      <c r="H24" s="5" t="s">
        <v>288</v>
      </c>
      <c r="I24" s="5" t="s">
        <v>289</v>
      </c>
      <c r="J24" s="5" t="s">
        <v>290</v>
      </c>
      <c r="K24" s="5" t="s">
        <v>291</v>
      </c>
      <c r="L24" s="5" t="s">
        <v>292</v>
      </c>
      <c r="M24" s="5" t="s">
        <v>293</v>
      </c>
      <c r="N24" s="5" t="s">
        <v>294</v>
      </c>
      <c r="O24" s="5" t="s">
        <v>295</v>
      </c>
      <c r="P24" s="5" t="s">
        <v>45</v>
      </c>
      <c r="Q24" s="27" t="s">
        <v>296</v>
      </c>
    </row>
    <row r="25" spans="1:18" ht="150" customHeight="1" x14ac:dyDescent="0.3">
      <c r="A25" s="23" t="s">
        <v>297</v>
      </c>
      <c r="B25" s="5" t="s">
        <v>18</v>
      </c>
      <c r="C25" s="29" t="s">
        <v>127</v>
      </c>
      <c r="D25" s="5" t="s">
        <v>49</v>
      </c>
      <c r="E25" s="5" t="s">
        <v>50</v>
      </c>
      <c r="F25" s="5" t="s">
        <v>298</v>
      </c>
      <c r="G25" s="5" t="s">
        <v>299</v>
      </c>
      <c r="H25" s="5" t="s">
        <v>300</v>
      </c>
      <c r="I25" s="5" t="s">
        <v>301</v>
      </c>
      <c r="J25" s="5" t="s">
        <v>302</v>
      </c>
      <c r="K25" s="5" t="s">
        <v>303</v>
      </c>
      <c r="L25" s="5" t="s">
        <v>304</v>
      </c>
      <c r="M25" s="5" t="s">
        <v>305</v>
      </c>
      <c r="N25" s="5" t="s">
        <v>306</v>
      </c>
      <c r="O25" s="5" t="s">
        <v>307</v>
      </c>
      <c r="P25" s="5" t="s">
        <v>308</v>
      </c>
      <c r="Q25" s="27" t="s">
        <v>309</v>
      </c>
      <c r="R25" s="14"/>
    </row>
    <row r="26" spans="1:18" ht="150" customHeight="1" x14ac:dyDescent="0.3">
      <c r="A26" s="23" t="s">
        <v>310</v>
      </c>
      <c r="B26" s="5" t="s">
        <v>18</v>
      </c>
      <c r="C26" s="29" t="s">
        <v>127</v>
      </c>
      <c r="D26" s="5" t="s">
        <v>49</v>
      </c>
      <c r="E26" s="5" t="s">
        <v>50</v>
      </c>
      <c r="F26" s="5" t="s">
        <v>311</v>
      </c>
      <c r="G26" s="5" t="s">
        <v>312</v>
      </c>
      <c r="H26" s="5" t="s">
        <v>313</v>
      </c>
      <c r="I26" s="5" t="s">
        <v>314</v>
      </c>
      <c r="J26" s="5" t="s">
        <v>315</v>
      </c>
      <c r="K26" s="5" t="s">
        <v>316</v>
      </c>
      <c r="L26" s="5" t="s">
        <v>317</v>
      </c>
      <c r="M26" s="5" t="s">
        <v>318</v>
      </c>
      <c r="N26" s="5" t="s">
        <v>319</v>
      </c>
      <c r="O26" s="5" t="s">
        <v>320</v>
      </c>
      <c r="P26" s="5" t="s">
        <v>321</v>
      </c>
      <c r="Q26" s="27" t="s">
        <v>322</v>
      </c>
      <c r="R26" s="14"/>
    </row>
    <row r="27" spans="1:18" ht="150" customHeight="1" x14ac:dyDescent="0.3">
      <c r="A27" s="23" t="s">
        <v>323</v>
      </c>
      <c r="B27" s="5" t="s">
        <v>18</v>
      </c>
      <c r="C27" s="29" t="s">
        <v>127</v>
      </c>
      <c r="D27" s="5" t="s">
        <v>49</v>
      </c>
      <c r="E27" s="5" t="s">
        <v>50</v>
      </c>
      <c r="F27" s="5" t="s">
        <v>324</v>
      </c>
      <c r="G27" s="5" t="s">
        <v>325</v>
      </c>
      <c r="H27" s="5" t="s">
        <v>326</v>
      </c>
      <c r="I27" s="5" t="s">
        <v>327</v>
      </c>
      <c r="J27" s="5" t="s">
        <v>328</v>
      </c>
      <c r="K27" s="5" t="s">
        <v>329</v>
      </c>
      <c r="L27" s="5" t="s">
        <v>330</v>
      </c>
      <c r="M27" s="5" t="s">
        <v>331</v>
      </c>
      <c r="N27" s="5" t="s">
        <v>332</v>
      </c>
      <c r="O27" s="5" t="s">
        <v>333</v>
      </c>
      <c r="P27" s="5" t="s">
        <v>334</v>
      </c>
      <c r="Q27" s="27" t="s">
        <v>335</v>
      </c>
      <c r="R27" s="14"/>
    </row>
    <row r="28" spans="1:18" ht="150" customHeight="1" x14ac:dyDescent="0.3">
      <c r="A28" s="23" t="s">
        <v>336</v>
      </c>
      <c r="B28" s="5" t="s">
        <v>18</v>
      </c>
      <c r="C28" s="29" t="s">
        <v>127</v>
      </c>
      <c r="D28" s="5" t="s">
        <v>49</v>
      </c>
      <c r="E28" s="5" t="s">
        <v>50</v>
      </c>
      <c r="F28" s="5" t="s">
        <v>337</v>
      </c>
      <c r="G28" s="5" t="s">
        <v>338</v>
      </c>
      <c r="H28" s="5" t="s">
        <v>339</v>
      </c>
      <c r="I28" s="5" t="s">
        <v>340</v>
      </c>
      <c r="J28" s="5" t="s">
        <v>341</v>
      </c>
      <c r="K28" s="5" t="s">
        <v>342</v>
      </c>
      <c r="L28" s="5" t="s">
        <v>343</v>
      </c>
      <c r="M28" s="5" t="s">
        <v>344</v>
      </c>
      <c r="N28" s="5" t="s">
        <v>345</v>
      </c>
      <c r="O28" s="5" t="s">
        <v>346</v>
      </c>
      <c r="P28" s="5" t="s">
        <v>347</v>
      </c>
      <c r="Q28" s="27" t="s">
        <v>348</v>
      </c>
      <c r="R28" s="14"/>
    </row>
    <row r="29" spans="1:18" ht="150" customHeight="1" x14ac:dyDescent="0.3">
      <c r="A29" s="23" t="s">
        <v>349</v>
      </c>
      <c r="B29" s="5" t="s">
        <v>18</v>
      </c>
      <c r="C29" s="29" t="s">
        <v>127</v>
      </c>
      <c r="D29" s="5" t="s">
        <v>49</v>
      </c>
      <c r="E29" s="5" t="s">
        <v>50</v>
      </c>
      <c r="F29" s="5" t="s">
        <v>350</v>
      </c>
      <c r="G29" s="5" t="s">
        <v>351</v>
      </c>
      <c r="H29" s="5" t="s">
        <v>352</v>
      </c>
      <c r="I29" s="5" t="s">
        <v>353</v>
      </c>
      <c r="J29" s="5" t="s">
        <v>354</v>
      </c>
      <c r="K29" s="5" t="s">
        <v>355</v>
      </c>
      <c r="L29" s="5" t="s">
        <v>356</v>
      </c>
      <c r="M29" s="5" t="s">
        <v>357</v>
      </c>
      <c r="N29" s="5" t="s">
        <v>358</v>
      </c>
      <c r="O29" s="5" t="s">
        <v>359</v>
      </c>
      <c r="P29" s="5" t="s">
        <v>360</v>
      </c>
      <c r="Q29" s="27" t="s">
        <v>361</v>
      </c>
      <c r="R29" s="14"/>
    </row>
    <row r="30" spans="1:18" ht="150" customHeight="1" x14ac:dyDescent="0.3">
      <c r="A30" s="23" t="s">
        <v>362</v>
      </c>
      <c r="B30" s="5" t="s">
        <v>18</v>
      </c>
      <c r="C30" s="29" t="s">
        <v>127</v>
      </c>
      <c r="D30" s="5" t="s">
        <v>49</v>
      </c>
      <c r="E30" s="5" t="s">
        <v>50</v>
      </c>
      <c r="F30" s="5" t="s">
        <v>363</v>
      </c>
      <c r="G30" s="5" t="s">
        <v>364</v>
      </c>
      <c r="H30" s="5" t="s">
        <v>365</v>
      </c>
      <c r="I30" s="5" t="s">
        <v>366</v>
      </c>
      <c r="J30" s="5" t="s">
        <v>367</v>
      </c>
      <c r="K30" s="5" t="s">
        <v>368</v>
      </c>
      <c r="L30" s="5" t="s">
        <v>369</v>
      </c>
      <c r="M30" s="5" t="s">
        <v>370</v>
      </c>
      <c r="N30" s="5" t="s">
        <v>371</v>
      </c>
      <c r="O30" s="5" t="s">
        <v>372</v>
      </c>
      <c r="P30" s="5" t="s">
        <v>373</v>
      </c>
      <c r="Q30" s="27" t="s">
        <v>374</v>
      </c>
      <c r="R30" s="14"/>
    </row>
    <row r="31" spans="1:18" ht="150" customHeight="1" x14ac:dyDescent="0.3">
      <c r="A31" s="23" t="s">
        <v>375</v>
      </c>
      <c r="B31" s="5" t="s">
        <v>18</v>
      </c>
      <c r="C31" s="29" t="s">
        <v>19</v>
      </c>
      <c r="D31" s="5" t="s">
        <v>20</v>
      </c>
      <c r="E31" s="5" t="s">
        <v>21</v>
      </c>
      <c r="F31" s="5" t="s">
        <v>376</v>
      </c>
      <c r="G31" s="5" t="s">
        <v>377</v>
      </c>
      <c r="H31" s="5" t="s">
        <v>378</v>
      </c>
      <c r="I31" s="5" t="s">
        <v>379</v>
      </c>
      <c r="J31" s="5" t="s">
        <v>380</v>
      </c>
      <c r="K31" s="5" t="s">
        <v>381</v>
      </c>
      <c r="L31" s="5" t="s">
        <v>382</v>
      </c>
      <c r="M31" s="5" t="s">
        <v>383</v>
      </c>
      <c r="N31" s="5" t="s">
        <v>384</v>
      </c>
      <c r="O31" s="5" t="s">
        <v>385</v>
      </c>
      <c r="P31" s="5" t="s">
        <v>45</v>
      </c>
      <c r="Q31" s="27" t="s">
        <v>386</v>
      </c>
      <c r="R31" s="14"/>
    </row>
    <row r="32" spans="1:18" ht="150" customHeight="1" x14ac:dyDescent="0.3">
      <c r="A32" s="23" t="s">
        <v>387</v>
      </c>
      <c r="B32" s="5" t="s">
        <v>18</v>
      </c>
      <c r="C32" s="29" t="s">
        <v>19</v>
      </c>
      <c r="D32" s="5" t="s">
        <v>20</v>
      </c>
      <c r="E32" s="5" t="s">
        <v>21</v>
      </c>
      <c r="F32" s="5" t="s">
        <v>388</v>
      </c>
      <c r="G32" s="5" t="s">
        <v>389</v>
      </c>
      <c r="H32" s="5" t="s">
        <v>390</v>
      </c>
      <c r="I32" s="5" t="s">
        <v>391</v>
      </c>
      <c r="J32" s="5" t="s">
        <v>392</v>
      </c>
      <c r="K32" s="5" t="s">
        <v>393</v>
      </c>
      <c r="L32" s="5" t="s">
        <v>394</v>
      </c>
      <c r="M32" s="5" t="s">
        <v>395</v>
      </c>
      <c r="N32" s="5" t="s">
        <v>396</v>
      </c>
      <c r="O32" s="5" t="s">
        <v>397</v>
      </c>
      <c r="P32" s="5" t="s">
        <v>398</v>
      </c>
      <c r="Q32" s="27" t="s">
        <v>399</v>
      </c>
      <c r="R32" s="14"/>
    </row>
    <row r="33" spans="1:18" ht="150" customHeight="1" x14ac:dyDescent="0.3">
      <c r="A33" s="23" t="s">
        <v>400</v>
      </c>
      <c r="B33" s="5" t="s">
        <v>18</v>
      </c>
      <c r="C33" s="29" t="s">
        <v>19</v>
      </c>
      <c r="D33" s="5" t="s">
        <v>20</v>
      </c>
      <c r="E33" s="5" t="s">
        <v>21</v>
      </c>
      <c r="F33" s="5" t="s">
        <v>401</v>
      </c>
      <c r="G33" s="5" t="s">
        <v>402</v>
      </c>
      <c r="H33" s="5" t="s">
        <v>403</v>
      </c>
      <c r="I33" s="5" t="s">
        <v>404</v>
      </c>
      <c r="J33" s="5" t="s">
        <v>405</v>
      </c>
      <c r="K33" s="5" t="s">
        <v>406</v>
      </c>
      <c r="L33" s="5" t="s">
        <v>407</v>
      </c>
      <c r="M33" s="5" t="s">
        <v>408</v>
      </c>
      <c r="N33" s="5" t="s">
        <v>409</v>
      </c>
      <c r="O33" s="5" t="s">
        <v>410</v>
      </c>
      <c r="P33" s="5" t="s">
        <v>411</v>
      </c>
      <c r="Q33" s="27" t="s">
        <v>412</v>
      </c>
      <c r="R33" s="14"/>
    </row>
    <row r="34" spans="1:18" ht="150" customHeight="1" x14ac:dyDescent="0.3">
      <c r="A34" s="23" t="s">
        <v>413</v>
      </c>
      <c r="B34" s="5" t="s">
        <v>18</v>
      </c>
      <c r="C34" s="29" t="s">
        <v>19</v>
      </c>
      <c r="D34" s="5" t="s">
        <v>20</v>
      </c>
      <c r="E34" s="5" t="s">
        <v>21</v>
      </c>
      <c r="F34" s="5" t="s">
        <v>414</v>
      </c>
      <c r="G34" s="5" t="s">
        <v>415</v>
      </c>
      <c r="H34" s="5" t="s">
        <v>416</v>
      </c>
      <c r="I34" s="5" t="s">
        <v>417</v>
      </c>
      <c r="J34" s="5" t="s">
        <v>418</v>
      </c>
      <c r="K34" s="5" t="s">
        <v>419</v>
      </c>
      <c r="L34" s="5" t="s">
        <v>420</v>
      </c>
      <c r="M34" s="5" t="s">
        <v>421</v>
      </c>
      <c r="N34" s="5" t="s">
        <v>422</v>
      </c>
      <c r="O34" s="5" t="s">
        <v>423</v>
      </c>
      <c r="P34" s="5" t="s">
        <v>411</v>
      </c>
      <c r="Q34" s="27" t="s">
        <v>424</v>
      </c>
      <c r="R34" s="14"/>
    </row>
    <row r="35" spans="1:18" ht="150" customHeight="1" x14ac:dyDescent="0.3">
      <c r="A35" s="23" t="s">
        <v>425</v>
      </c>
      <c r="B35" s="5" t="s">
        <v>18</v>
      </c>
      <c r="C35" s="29" t="s">
        <v>19</v>
      </c>
      <c r="D35" s="5" t="s">
        <v>63</v>
      </c>
      <c r="E35" s="5" t="s">
        <v>101</v>
      </c>
      <c r="F35" s="5" t="s">
        <v>426</v>
      </c>
      <c r="G35" s="5" t="s">
        <v>427</v>
      </c>
      <c r="H35" s="5" t="s">
        <v>428</v>
      </c>
      <c r="I35" s="5" t="s">
        <v>429</v>
      </c>
      <c r="J35" s="5" t="s">
        <v>430</v>
      </c>
      <c r="K35" s="5" t="s">
        <v>431</v>
      </c>
      <c r="L35" s="5" t="s">
        <v>432</v>
      </c>
      <c r="M35" s="5" t="s">
        <v>433</v>
      </c>
      <c r="N35" s="5" t="s">
        <v>434</v>
      </c>
      <c r="O35" s="5" t="s">
        <v>435</v>
      </c>
      <c r="P35" s="5" t="s">
        <v>436</v>
      </c>
      <c r="Q35" s="27" t="s">
        <v>437</v>
      </c>
      <c r="R35" s="14"/>
    </row>
    <row r="36" spans="1:18" ht="150" customHeight="1" x14ac:dyDescent="0.3">
      <c r="A36" s="23" t="s">
        <v>438</v>
      </c>
      <c r="B36" s="5" t="s">
        <v>18</v>
      </c>
      <c r="C36" s="29" t="s">
        <v>48</v>
      </c>
      <c r="D36" s="5" t="s">
        <v>49</v>
      </c>
      <c r="E36" s="5" t="s">
        <v>50</v>
      </c>
      <c r="F36" s="5" t="s">
        <v>439</v>
      </c>
      <c r="G36" s="5" t="s">
        <v>440</v>
      </c>
      <c r="H36" s="5" t="s">
        <v>441</v>
      </c>
      <c r="I36" s="5" t="s">
        <v>442</v>
      </c>
      <c r="J36" s="5" t="s">
        <v>443</v>
      </c>
      <c r="K36" s="5" t="s">
        <v>444</v>
      </c>
      <c r="L36" s="5" t="s">
        <v>445</v>
      </c>
      <c r="M36" s="5" t="s">
        <v>446</v>
      </c>
      <c r="N36" s="5" t="s">
        <v>447</v>
      </c>
      <c r="O36" s="5" t="s">
        <v>448</v>
      </c>
      <c r="P36" s="5" t="s">
        <v>411</v>
      </c>
      <c r="Q36" s="27" t="s">
        <v>449</v>
      </c>
      <c r="R36" s="14"/>
    </row>
    <row r="37" spans="1:18" ht="150" customHeight="1" x14ac:dyDescent="0.3">
      <c r="A37" s="23" t="s">
        <v>450</v>
      </c>
      <c r="B37" s="5" t="s">
        <v>18</v>
      </c>
      <c r="C37" s="29" t="s">
        <v>19</v>
      </c>
      <c r="D37" s="5" t="s">
        <v>20</v>
      </c>
      <c r="E37" s="5" t="s">
        <v>21</v>
      </c>
      <c r="F37" s="5" t="s">
        <v>451</v>
      </c>
      <c r="G37" s="5" t="s">
        <v>452</v>
      </c>
      <c r="H37" s="5" t="s">
        <v>453</v>
      </c>
      <c r="I37" s="5" t="s">
        <v>454</v>
      </c>
      <c r="J37" s="5" t="s">
        <v>455</v>
      </c>
      <c r="K37" s="5" t="s">
        <v>456</v>
      </c>
      <c r="L37" s="5" t="s">
        <v>457</v>
      </c>
      <c r="M37" s="5" t="s">
        <v>458</v>
      </c>
      <c r="N37" s="5" t="s">
        <v>459</v>
      </c>
      <c r="O37" s="5" t="s">
        <v>460</v>
      </c>
      <c r="P37" s="5" t="s">
        <v>461</v>
      </c>
      <c r="Q37" s="27" t="s">
        <v>462</v>
      </c>
      <c r="R37" s="14"/>
    </row>
    <row r="38" spans="1:18" ht="150" customHeight="1" x14ac:dyDescent="0.3">
      <c r="A38" s="23" t="s">
        <v>463</v>
      </c>
      <c r="B38" s="5" t="s">
        <v>18</v>
      </c>
      <c r="C38" s="29" t="s">
        <v>127</v>
      </c>
      <c r="D38" s="5" t="s">
        <v>49</v>
      </c>
      <c r="E38" s="5" t="s">
        <v>50</v>
      </c>
      <c r="F38" s="5" t="s">
        <v>464</v>
      </c>
      <c r="G38" s="5" t="s">
        <v>465</v>
      </c>
      <c r="H38" s="5" t="s">
        <v>466</v>
      </c>
      <c r="I38" s="5" t="s">
        <v>467</v>
      </c>
      <c r="J38" s="5" t="s">
        <v>468</v>
      </c>
      <c r="K38" s="5" t="s">
        <v>469</v>
      </c>
      <c r="L38" s="5" t="s">
        <v>470</v>
      </c>
      <c r="M38" s="5" t="s">
        <v>471</v>
      </c>
      <c r="N38" s="5" t="s">
        <v>472</v>
      </c>
      <c r="O38" s="5" t="s">
        <v>473</v>
      </c>
      <c r="P38" s="5" t="s">
        <v>474</v>
      </c>
      <c r="Q38" s="27" t="s">
        <v>475</v>
      </c>
      <c r="R38" s="14"/>
    </row>
    <row r="39" spans="1:18" ht="150" customHeight="1" x14ac:dyDescent="0.3">
      <c r="A39" s="23" t="s">
        <v>476</v>
      </c>
      <c r="B39" s="5" t="s">
        <v>18</v>
      </c>
      <c r="C39" s="29" t="s">
        <v>127</v>
      </c>
      <c r="D39" s="5" t="s">
        <v>20</v>
      </c>
      <c r="E39" s="5" t="s">
        <v>21</v>
      </c>
      <c r="F39" s="5" t="s">
        <v>477</v>
      </c>
      <c r="G39" s="5" t="s">
        <v>478</v>
      </c>
      <c r="H39" s="5" t="s">
        <v>479</v>
      </c>
      <c r="I39" s="5" t="s">
        <v>480</v>
      </c>
      <c r="J39" s="5" t="s">
        <v>481</v>
      </c>
      <c r="K39" s="5" t="s">
        <v>482</v>
      </c>
      <c r="L39" s="5" t="s">
        <v>483</v>
      </c>
      <c r="M39" s="5" t="s">
        <v>484</v>
      </c>
      <c r="N39" s="5" t="s">
        <v>485</v>
      </c>
      <c r="O39" s="5" t="s">
        <v>486</v>
      </c>
      <c r="P39" s="5" t="s">
        <v>487</v>
      </c>
      <c r="Q39" s="27" t="s">
        <v>488</v>
      </c>
      <c r="R39" s="14"/>
    </row>
    <row r="40" spans="1:18" ht="150" customHeight="1" x14ac:dyDescent="0.3">
      <c r="A40" s="23" t="s">
        <v>489</v>
      </c>
      <c r="B40" s="5" t="s">
        <v>18</v>
      </c>
      <c r="C40" s="29" t="s">
        <v>48</v>
      </c>
      <c r="D40" s="5" t="s">
        <v>49</v>
      </c>
      <c r="E40" s="5" t="s">
        <v>50</v>
      </c>
      <c r="F40" s="5" t="s">
        <v>490</v>
      </c>
      <c r="G40" s="5" t="s">
        <v>491</v>
      </c>
      <c r="H40" s="5" t="s">
        <v>492</v>
      </c>
      <c r="I40" s="5" t="s">
        <v>493</v>
      </c>
      <c r="J40" s="5" t="s">
        <v>494</v>
      </c>
      <c r="K40" s="5" t="s">
        <v>495</v>
      </c>
      <c r="L40" s="5" t="s">
        <v>496</v>
      </c>
      <c r="M40" s="5" t="s">
        <v>497</v>
      </c>
      <c r="N40" s="5" t="s">
        <v>498</v>
      </c>
      <c r="O40" s="5" t="s">
        <v>499</v>
      </c>
      <c r="P40" s="5" t="s">
        <v>411</v>
      </c>
      <c r="Q40" s="27" t="s">
        <v>500</v>
      </c>
      <c r="R40" s="14"/>
    </row>
    <row r="41" spans="1:18" ht="150" customHeight="1" x14ac:dyDescent="0.3">
      <c r="A41" s="23" t="s">
        <v>501</v>
      </c>
      <c r="B41" s="5" t="s">
        <v>18</v>
      </c>
      <c r="C41" s="29" t="s">
        <v>19</v>
      </c>
      <c r="D41" s="5" t="s">
        <v>20</v>
      </c>
      <c r="E41" s="5" t="s">
        <v>21</v>
      </c>
      <c r="F41" s="5" t="s">
        <v>502</v>
      </c>
      <c r="G41" s="5" t="s">
        <v>503</v>
      </c>
      <c r="H41" s="5" t="s">
        <v>504</v>
      </c>
      <c r="I41" s="5" t="s">
        <v>505</v>
      </c>
      <c r="J41" s="5" t="s">
        <v>506</v>
      </c>
      <c r="K41" s="5" t="s">
        <v>507</v>
      </c>
      <c r="L41" s="5" t="s">
        <v>508</v>
      </c>
      <c r="M41" s="5" t="s">
        <v>509</v>
      </c>
      <c r="N41" s="5" t="s">
        <v>510</v>
      </c>
      <c r="O41" s="5" t="s">
        <v>511</v>
      </c>
      <c r="P41" s="5" t="s">
        <v>461</v>
      </c>
      <c r="Q41" s="27" t="s">
        <v>512</v>
      </c>
      <c r="R41" s="14"/>
    </row>
    <row r="42" spans="1:18" ht="150" customHeight="1" x14ac:dyDescent="0.3">
      <c r="A42" s="23" t="s">
        <v>513</v>
      </c>
      <c r="B42" s="5" t="s">
        <v>18</v>
      </c>
      <c r="C42" s="29" t="s">
        <v>48</v>
      </c>
      <c r="D42" s="5" t="s">
        <v>49</v>
      </c>
      <c r="E42" s="5" t="s">
        <v>50</v>
      </c>
      <c r="F42" s="5" t="s">
        <v>514</v>
      </c>
      <c r="G42" s="5" t="s">
        <v>515</v>
      </c>
      <c r="H42" s="5" t="s">
        <v>516</v>
      </c>
      <c r="I42" s="5" t="s">
        <v>517</v>
      </c>
      <c r="J42" s="5" t="s">
        <v>518</v>
      </c>
      <c r="K42" s="5" t="s">
        <v>519</v>
      </c>
      <c r="L42" s="5" t="s">
        <v>520</v>
      </c>
      <c r="M42" s="5" t="s">
        <v>521</v>
      </c>
      <c r="N42" s="5" t="s">
        <v>522</v>
      </c>
      <c r="O42" s="5" t="s">
        <v>523</v>
      </c>
      <c r="P42" s="5" t="s">
        <v>411</v>
      </c>
      <c r="Q42" s="27" t="s">
        <v>524</v>
      </c>
      <c r="R42" s="14"/>
    </row>
    <row r="43" spans="1:18" ht="150" customHeight="1" x14ac:dyDescent="0.3">
      <c r="A43" s="23" t="s">
        <v>525</v>
      </c>
      <c r="B43" s="5" t="s">
        <v>18</v>
      </c>
      <c r="C43" s="29" t="s">
        <v>48</v>
      </c>
      <c r="D43" s="5" t="s">
        <v>49</v>
      </c>
      <c r="E43" s="5" t="s">
        <v>50</v>
      </c>
      <c r="F43" s="5" t="s">
        <v>526</v>
      </c>
      <c r="G43" s="5" t="s">
        <v>527</v>
      </c>
      <c r="H43" s="5" t="s">
        <v>528</v>
      </c>
      <c r="I43" s="5" t="s">
        <v>529</v>
      </c>
      <c r="J43" s="5" t="s">
        <v>530</v>
      </c>
      <c r="K43" s="5" t="s">
        <v>531</v>
      </c>
      <c r="L43" s="5" t="s">
        <v>532</v>
      </c>
      <c r="M43" s="5" t="s">
        <v>533</v>
      </c>
      <c r="N43" s="5" t="s">
        <v>534</v>
      </c>
      <c r="O43" s="5" t="s">
        <v>535</v>
      </c>
      <c r="P43" s="5" t="s">
        <v>411</v>
      </c>
      <c r="Q43" s="27" t="s">
        <v>536</v>
      </c>
      <c r="R43" s="14"/>
    </row>
    <row r="44" spans="1:18" ht="150" customHeight="1" x14ac:dyDescent="0.3">
      <c r="A44" s="23" t="s">
        <v>537</v>
      </c>
      <c r="B44" s="5" t="s">
        <v>18</v>
      </c>
      <c r="C44" s="29" t="s">
        <v>19</v>
      </c>
      <c r="D44" s="5" t="s">
        <v>63</v>
      </c>
      <c r="E44" s="5" t="s">
        <v>50</v>
      </c>
      <c r="F44" s="5" t="s">
        <v>538</v>
      </c>
      <c r="G44" s="5" t="s">
        <v>539</v>
      </c>
      <c r="H44" s="5" t="s">
        <v>540</v>
      </c>
      <c r="I44" s="5" t="s">
        <v>541</v>
      </c>
      <c r="J44" s="5" t="s">
        <v>542</v>
      </c>
      <c r="K44" s="5" t="s">
        <v>543</v>
      </c>
      <c r="L44" s="5" t="s">
        <v>544</v>
      </c>
      <c r="M44" s="5" t="s">
        <v>545</v>
      </c>
      <c r="N44" s="5" t="s">
        <v>546</v>
      </c>
      <c r="O44" s="5" t="s">
        <v>547</v>
      </c>
      <c r="P44" s="5" t="s">
        <v>548</v>
      </c>
      <c r="Q44" s="27" t="s">
        <v>549</v>
      </c>
      <c r="R44" s="14"/>
    </row>
    <row r="45" spans="1:18" ht="150" customHeight="1" x14ac:dyDescent="0.3">
      <c r="A45" s="23" t="s">
        <v>550</v>
      </c>
      <c r="B45" s="5" t="s">
        <v>18</v>
      </c>
      <c r="C45" s="29" t="s">
        <v>76</v>
      </c>
      <c r="D45" s="5" t="s">
        <v>49</v>
      </c>
      <c r="E45" s="5" t="s">
        <v>50</v>
      </c>
      <c r="F45" s="5" t="s">
        <v>551</v>
      </c>
      <c r="G45" s="5" t="s">
        <v>552</v>
      </c>
      <c r="H45" s="5" t="s">
        <v>553</v>
      </c>
      <c r="I45" s="5" t="s">
        <v>554</v>
      </c>
      <c r="J45" s="5" t="s">
        <v>555</v>
      </c>
      <c r="K45" s="5" t="s">
        <v>556</v>
      </c>
      <c r="L45" s="5" t="s">
        <v>557</v>
      </c>
      <c r="M45" s="5" t="s">
        <v>558</v>
      </c>
      <c r="N45" s="5" t="s">
        <v>559</v>
      </c>
      <c r="O45" s="5" t="s">
        <v>560</v>
      </c>
      <c r="P45" s="5" t="s">
        <v>561</v>
      </c>
      <c r="Q45" s="27" t="s">
        <v>562</v>
      </c>
      <c r="R45" s="14"/>
    </row>
    <row r="46" spans="1:18" ht="150" customHeight="1" x14ac:dyDescent="0.3">
      <c r="A46" s="23" t="s">
        <v>563</v>
      </c>
      <c r="B46" s="5" t="s">
        <v>18</v>
      </c>
      <c r="C46" s="29" t="s">
        <v>127</v>
      </c>
      <c r="D46" s="5" t="s">
        <v>49</v>
      </c>
      <c r="E46" s="5" t="s">
        <v>50</v>
      </c>
      <c r="F46" s="5" t="s">
        <v>564</v>
      </c>
      <c r="G46" s="5" t="s">
        <v>565</v>
      </c>
      <c r="H46" s="5" t="s">
        <v>566</v>
      </c>
      <c r="I46" s="5" t="s">
        <v>567</v>
      </c>
      <c r="J46" s="5" t="s">
        <v>568</v>
      </c>
      <c r="K46" s="5" t="s">
        <v>569</v>
      </c>
      <c r="L46" s="5" t="s">
        <v>570</v>
      </c>
      <c r="M46" s="5" t="s">
        <v>571</v>
      </c>
      <c r="N46" s="5" t="s">
        <v>572</v>
      </c>
      <c r="O46" s="5" t="s">
        <v>573</v>
      </c>
      <c r="P46" s="5" t="s">
        <v>574</v>
      </c>
      <c r="Q46" s="27" t="s">
        <v>575</v>
      </c>
      <c r="R46" s="14"/>
    </row>
    <row r="47" spans="1:18" ht="150" customHeight="1" x14ac:dyDescent="0.3">
      <c r="A47" s="23" t="s">
        <v>576</v>
      </c>
      <c r="B47" s="5" t="s">
        <v>18</v>
      </c>
      <c r="C47" s="29" t="s">
        <v>19</v>
      </c>
      <c r="D47" s="5" t="s">
        <v>20</v>
      </c>
      <c r="E47" s="5" t="s">
        <v>21</v>
      </c>
      <c r="F47" s="5" t="s">
        <v>577</v>
      </c>
      <c r="G47" s="5" t="s">
        <v>578</v>
      </c>
      <c r="H47" s="5" t="s">
        <v>579</v>
      </c>
      <c r="I47" s="5" t="s">
        <v>580</v>
      </c>
      <c r="J47" s="5" t="s">
        <v>581</v>
      </c>
      <c r="K47" s="5" t="s">
        <v>582</v>
      </c>
      <c r="L47" s="5" t="s">
        <v>583</v>
      </c>
      <c r="M47" s="5" t="s">
        <v>584</v>
      </c>
      <c r="N47" s="5" t="s">
        <v>585</v>
      </c>
      <c r="O47" s="5" t="s">
        <v>586</v>
      </c>
      <c r="P47" s="5" t="s">
        <v>587</v>
      </c>
      <c r="Q47" s="27" t="s">
        <v>588</v>
      </c>
      <c r="R47" s="14"/>
    </row>
    <row r="48" spans="1:18" ht="150" customHeight="1" x14ac:dyDescent="0.3">
      <c r="A48" s="23" t="s">
        <v>589</v>
      </c>
      <c r="B48" s="5" t="s">
        <v>18</v>
      </c>
      <c r="C48" s="29" t="s">
        <v>48</v>
      </c>
      <c r="D48" s="5" t="s">
        <v>49</v>
      </c>
      <c r="E48" s="5" t="s">
        <v>50</v>
      </c>
      <c r="F48" s="5" t="s">
        <v>590</v>
      </c>
      <c r="G48" s="5" t="s">
        <v>591</v>
      </c>
      <c r="H48" s="5" t="s">
        <v>592</v>
      </c>
      <c r="I48" s="5" t="s">
        <v>593</v>
      </c>
      <c r="J48" s="5" t="s">
        <v>594</v>
      </c>
      <c r="K48" s="5" t="s">
        <v>595</v>
      </c>
      <c r="L48" s="5" t="s">
        <v>596</v>
      </c>
      <c r="M48" s="5" t="s">
        <v>597</v>
      </c>
      <c r="N48" s="5" t="s">
        <v>598</v>
      </c>
      <c r="O48" s="5" t="s">
        <v>599</v>
      </c>
      <c r="P48" s="5" t="s">
        <v>411</v>
      </c>
      <c r="Q48" s="27" t="s">
        <v>600</v>
      </c>
      <c r="R48" s="14"/>
    </row>
    <row r="49" spans="1:18" ht="150" customHeight="1" x14ac:dyDescent="0.3">
      <c r="A49" s="23" t="s">
        <v>601</v>
      </c>
      <c r="B49" s="5" t="s">
        <v>18</v>
      </c>
      <c r="C49" s="29" t="s">
        <v>48</v>
      </c>
      <c r="D49" s="5" t="s">
        <v>49</v>
      </c>
      <c r="E49" s="5" t="s">
        <v>50</v>
      </c>
      <c r="F49" s="5" t="s">
        <v>602</v>
      </c>
      <c r="G49" s="5" t="s">
        <v>603</v>
      </c>
      <c r="H49" s="5" t="s">
        <v>604</v>
      </c>
      <c r="I49" s="5" t="s">
        <v>605</v>
      </c>
      <c r="J49" s="5" t="s">
        <v>606</v>
      </c>
      <c r="K49" s="5" t="s">
        <v>607</v>
      </c>
      <c r="L49" s="5" t="s">
        <v>608</v>
      </c>
      <c r="M49" s="5" t="s">
        <v>609</v>
      </c>
      <c r="N49" s="5" t="s">
        <v>610</v>
      </c>
      <c r="O49" s="5" t="s">
        <v>611</v>
      </c>
      <c r="P49" s="5" t="s">
        <v>411</v>
      </c>
      <c r="Q49" s="27" t="s">
        <v>612</v>
      </c>
      <c r="R49" s="14"/>
    </row>
    <row r="50" spans="1:18" ht="150" customHeight="1" x14ac:dyDescent="0.3">
      <c r="A50" s="23" t="s">
        <v>613</v>
      </c>
      <c r="B50" s="5" t="s">
        <v>18</v>
      </c>
      <c r="C50" s="29" t="s">
        <v>48</v>
      </c>
      <c r="D50" s="5" t="s">
        <v>49</v>
      </c>
      <c r="E50" s="5" t="s">
        <v>50</v>
      </c>
      <c r="F50" s="5" t="s">
        <v>614</v>
      </c>
      <c r="G50" s="5" t="s">
        <v>615</v>
      </c>
      <c r="H50" s="5" t="s">
        <v>616</v>
      </c>
      <c r="I50" s="5" t="s">
        <v>617</v>
      </c>
      <c r="J50" s="5" t="s">
        <v>618</v>
      </c>
      <c r="K50" s="5" t="s">
        <v>619</v>
      </c>
      <c r="L50" s="5" t="s">
        <v>620</v>
      </c>
      <c r="M50" s="5" t="s">
        <v>621</v>
      </c>
      <c r="N50" s="5" t="s">
        <v>622</v>
      </c>
      <c r="O50" s="5" t="s">
        <v>623</v>
      </c>
      <c r="P50" s="5" t="s">
        <v>411</v>
      </c>
      <c r="Q50" s="27" t="s">
        <v>624</v>
      </c>
      <c r="R50" s="14"/>
    </row>
    <row r="51" spans="1:18" ht="150" customHeight="1" x14ac:dyDescent="0.3">
      <c r="A51" s="23" t="s">
        <v>625</v>
      </c>
      <c r="B51" s="5" t="s">
        <v>18</v>
      </c>
      <c r="C51" s="29" t="s">
        <v>19</v>
      </c>
      <c r="D51" s="5" t="s">
        <v>20</v>
      </c>
      <c r="E51" s="5" t="s">
        <v>21</v>
      </c>
      <c r="F51" s="5" t="s">
        <v>626</v>
      </c>
      <c r="G51" s="5" t="s">
        <v>627</v>
      </c>
      <c r="H51" s="5" t="s">
        <v>628</v>
      </c>
      <c r="I51" s="5" t="s">
        <v>629</v>
      </c>
      <c r="J51" s="5" t="s">
        <v>630</v>
      </c>
      <c r="K51" s="5" t="s">
        <v>631</v>
      </c>
      <c r="L51" s="5" t="s">
        <v>632</v>
      </c>
      <c r="M51" s="5" t="s">
        <v>633</v>
      </c>
      <c r="N51" s="5" t="s">
        <v>634</v>
      </c>
      <c r="O51" s="5" t="s">
        <v>635</v>
      </c>
      <c r="P51" s="5" t="s">
        <v>636</v>
      </c>
      <c r="Q51" s="27" t="s">
        <v>637</v>
      </c>
      <c r="R51" s="14"/>
    </row>
    <row r="52" spans="1:18" ht="150" customHeight="1" x14ac:dyDescent="0.3">
      <c r="A52" s="23" t="s">
        <v>638</v>
      </c>
      <c r="B52" s="5" t="s">
        <v>18</v>
      </c>
      <c r="C52" s="29" t="s">
        <v>19</v>
      </c>
      <c r="D52" s="5" t="s">
        <v>20</v>
      </c>
      <c r="E52" s="5" t="s">
        <v>21</v>
      </c>
      <c r="F52" s="5" t="s">
        <v>639</v>
      </c>
      <c r="G52" s="5" t="s">
        <v>640</v>
      </c>
      <c r="H52" s="5" t="s">
        <v>641</v>
      </c>
      <c r="I52" s="5" t="s">
        <v>642</v>
      </c>
      <c r="J52" s="5" t="s">
        <v>643</v>
      </c>
      <c r="K52" s="5" t="s">
        <v>644</v>
      </c>
      <c r="L52" s="5" t="s">
        <v>645</v>
      </c>
      <c r="M52" s="5" t="s">
        <v>646</v>
      </c>
      <c r="N52" s="5" t="s">
        <v>647</v>
      </c>
      <c r="O52" s="5" t="s">
        <v>648</v>
      </c>
      <c r="P52" s="5" t="s">
        <v>649</v>
      </c>
      <c r="Q52" s="27" t="s">
        <v>650</v>
      </c>
      <c r="R52" s="14"/>
    </row>
    <row r="53" spans="1:18" ht="150" customHeight="1" x14ac:dyDescent="0.3">
      <c r="A53" s="23" t="s">
        <v>651</v>
      </c>
      <c r="B53" s="5" t="s">
        <v>18</v>
      </c>
      <c r="C53" s="29" t="s">
        <v>19</v>
      </c>
      <c r="D53" s="5" t="s">
        <v>20</v>
      </c>
      <c r="E53" s="5" t="s">
        <v>21</v>
      </c>
      <c r="F53" s="5" t="s">
        <v>652</v>
      </c>
      <c r="G53" s="5" t="s">
        <v>653</v>
      </c>
      <c r="H53" s="5" t="s">
        <v>654</v>
      </c>
      <c r="I53" s="5" t="s">
        <v>655</v>
      </c>
      <c r="J53" s="5" t="s">
        <v>656</v>
      </c>
      <c r="K53" s="5" t="s">
        <v>657</v>
      </c>
      <c r="L53" s="5" t="s">
        <v>658</v>
      </c>
      <c r="M53" s="5" t="s">
        <v>659</v>
      </c>
      <c r="N53" s="5" t="s">
        <v>660</v>
      </c>
      <c r="O53" s="5" t="s">
        <v>661</v>
      </c>
      <c r="P53" s="5" t="s">
        <v>662</v>
      </c>
      <c r="Q53" s="27" t="s">
        <v>663</v>
      </c>
      <c r="R53" s="14"/>
    </row>
    <row r="54" spans="1:18" ht="150" customHeight="1" x14ac:dyDescent="0.3">
      <c r="A54" s="23" t="s">
        <v>664</v>
      </c>
      <c r="B54" s="5" t="s">
        <v>18</v>
      </c>
      <c r="C54" s="29" t="s">
        <v>127</v>
      </c>
      <c r="D54" s="5" t="s">
        <v>49</v>
      </c>
      <c r="E54" s="5" t="s">
        <v>50</v>
      </c>
      <c r="F54" s="5" t="s">
        <v>665</v>
      </c>
      <c r="G54" s="5" t="s">
        <v>666</v>
      </c>
      <c r="H54" s="5" t="s">
        <v>667</v>
      </c>
      <c r="I54" s="5" t="s">
        <v>668</v>
      </c>
      <c r="J54" s="5" t="s">
        <v>669</v>
      </c>
      <c r="K54" s="5" t="s">
        <v>670</v>
      </c>
      <c r="L54" s="5" t="s">
        <v>671</v>
      </c>
      <c r="M54" s="5" t="s">
        <v>672</v>
      </c>
      <c r="N54" s="5" t="s">
        <v>673</v>
      </c>
      <c r="O54" s="5" t="s">
        <v>674</v>
      </c>
      <c r="P54" s="5" t="s">
        <v>675</v>
      </c>
      <c r="Q54" s="27" t="s">
        <v>676</v>
      </c>
      <c r="R54" s="14"/>
    </row>
    <row r="55" spans="1:18" ht="150" customHeight="1" x14ac:dyDescent="0.3">
      <c r="A55" s="23" t="s">
        <v>677</v>
      </c>
      <c r="B55" s="5" t="s">
        <v>18</v>
      </c>
      <c r="C55" s="29" t="s">
        <v>127</v>
      </c>
      <c r="D55" s="5" t="s">
        <v>20</v>
      </c>
      <c r="E55" s="5" t="s">
        <v>21</v>
      </c>
      <c r="F55" s="5" t="s">
        <v>678</v>
      </c>
      <c r="G55" s="5" t="s">
        <v>679</v>
      </c>
      <c r="H55" s="5" t="s">
        <v>680</v>
      </c>
      <c r="I55" s="5" t="s">
        <v>681</v>
      </c>
      <c r="J55" s="5" t="s">
        <v>682</v>
      </c>
      <c r="K55" s="5" t="s">
        <v>683</v>
      </c>
      <c r="L55" s="5" t="s">
        <v>684</v>
      </c>
      <c r="M55" s="5" t="s">
        <v>685</v>
      </c>
      <c r="N55" s="5" t="s">
        <v>686</v>
      </c>
      <c r="O55" s="5" t="s">
        <v>687</v>
      </c>
      <c r="P55" s="5" t="s">
        <v>688</v>
      </c>
      <c r="Q55" s="27" t="s">
        <v>689</v>
      </c>
      <c r="R55" s="14"/>
    </row>
    <row r="56" spans="1:18" ht="150" customHeight="1" x14ac:dyDescent="0.3">
      <c r="A56" s="23" t="s">
        <v>690</v>
      </c>
      <c r="B56" s="5" t="s">
        <v>18</v>
      </c>
      <c r="C56" s="29" t="s">
        <v>48</v>
      </c>
      <c r="D56" s="5" t="s">
        <v>49</v>
      </c>
      <c r="E56" s="5" t="s">
        <v>50</v>
      </c>
      <c r="F56" s="5" t="s">
        <v>691</v>
      </c>
      <c r="G56" s="5" t="s">
        <v>692</v>
      </c>
      <c r="H56" s="5" t="s">
        <v>693</v>
      </c>
      <c r="I56" s="5" t="s">
        <v>694</v>
      </c>
      <c r="J56" s="5" t="s">
        <v>695</v>
      </c>
      <c r="K56" s="5" t="s">
        <v>696</v>
      </c>
      <c r="L56" s="5" t="s">
        <v>697</v>
      </c>
      <c r="M56" s="5" t="s">
        <v>698</v>
      </c>
      <c r="N56" s="5" t="s">
        <v>699</v>
      </c>
      <c r="O56" s="5" t="s">
        <v>700</v>
      </c>
      <c r="P56" s="5" t="s">
        <v>701</v>
      </c>
      <c r="Q56" s="27" t="s">
        <v>702</v>
      </c>
      <c r="R56" s="14"/>
    </row>
    <row r="57" spans="1:18" ht="150" customHeight="1" x14ac:dyDescent="0.3">
      <c r="A57" s="23" t="s">
        <v>703</v>
      </c>
      <c r="B57" s="5" t="s">
        <v>18</v>
      </c>
      <c r="C57" s="29" t="s">
        <v>48</v>
      </c>
      <c r="D57" s="5" t="s">
        <v>20</v>
      </c>
      <c r="E57" s="5" t="s">
        <v>21</v>
      </c>
      <c r="F57" s="5" t="s">
        <v>704</v>
      </c>
      <c r="G57" s="5" t="s">
        <v>705</v>
      </c>
      <c r="H57" s="5" t="s">
        <v>706</v>
      </c>
      <c r="I57" s="5" t="s">
        <v>707</v>
      </c>
      <c r="J57" s="5" t="s">
        <v>708</v>
      </c>
      <c r="K57" s="5" t="s">
        <v>709</v>
      </c>
      <c r="L57" s="5" t="s">
        <v>710</v>
      </c>
      <c r="M57" s="5" t="s">
        <v>711</v>
      </c>
      <c r="N57" s="5" t="s">
        <v>712</v>
      </c>
      <c r="O57" s="5" t="s">
        <v>713</v>
      </c>
      <c r="P57" s="5" t="s">
        <v>714</v>
      </c>
      <c r="Q57" s="27" t="s">
        <v>715</v>
      </c>
      <c r="R57" s="14"/>
    </row>
    <row r="58" spans="1:18" ht="150" customHeight="1" x14ac:dyDescent="0.3">
      <c r="A58" s="23" t="s">
        <v>716</v>
      </c>
      <c r="B58" s="5" t="s">
        <v>18</v>
      </c>
      <c r="C58" s="29" t="s">
        <v>19</v>
      </c>
      <c r="D58" s="5" t="s">
        <v>20</v>
      </c>
      <c r="E58" s="5" t="s">
        <v>21</v>
      </c>
      <c r="F58" s="5" t="s">
        <v>414</v>
      </c>
      <c r="G58" s="5" t="s">
        <v>415</v>
      </c>
      <c r="H58" s="5" t="s">
        <v>717</v>
      </c>
      <c r="I58" s="5" t="s">
        <v>718</v>
      </c>
      <c r="J58" s="5" t="s">
        <v>719</v>
      </c>
      <c r="K58" s="5" t="s">
        <v>406</v>
      </c>
      <c r="L58" s="5" t="s">
        <v>407</v>
      </c>
      <c r="M58" s="5" t="s">
        <v>720</v>
      </c>
      <c r="N58" s="5" t="s">
        <v>409</v>
      </c>
      <c r="O58" s="5" t="s">
        <v>410</v>
      </c>
      <c r="P58" s="5" t="s">
        <v>411</v>
      </c>
      <c r="Q58" s="27" t="s">
        <v>721</v>
      </c>
    </row>
    <row r="59" spans="1:18" ht="150" customHeight="1" x14ac:dyDescent="0.3">
      <c r="A59" s="23" t="s">
        <v>722</v>
      </c>
      <c r="B59" s="5" t="s">
        <v>18</v>
      </c>
      <c r="C59" s="29" t="s">
        <v>19</v>
      </c>
      <c r="D59" s="5" t="s">
        <v>63</v>
      </c>
      <c r="E59" s="5" t="s">
        <v>101</v>
      </c>
      <c r="F59" s="5" t="s">
        <v>426</v>
      </c>
      <c r="G59" s="5" t="s">
        <v>427</v>
      </c>
      <c r="H59" s="5" t="s">
        <v>723</v>
      </c>
      <c r="I59" s="5" t="s">
        <v>724</v>
      </c>
      <c r="J59" s="5" t="s">
        <v>430</v>
      </c>
      <c r="K59" s="5" t="s">
        <v>431</v>
      </c>
      <c r="L59" s="5" t="s">
        <v>432</v>
      </c>
      <c r="M59" s="5" t="s">
        <v>433</v>
      </c>
      <c r="N59" s="5" t="s">
        <v>434</v>
      </c>
      <c r="O59" s="5" t="s">
        <v>435</v>
      </c>
      <c r="P59" s="5" t="s">
        <v>436</v>
      </c>
      <c r="Q59" s="27" t="s">
        <v>725</v>
      </c>
    </row>
    <row r="60" spans="1:18" ht="150" customHeight="1" x14ac:dyDescent="0.3">
      <c r="A60" s="23" t="s">
        <v>726</v>
      </c>
      <c r="B60" s="5" t="s">
        <v>18</v>
      </c>
      <c r="C60" s="29" t="s">
        <v>127</v>
      </c>
      <c r="D60" s="5" t="s">
        <v>49</v>
      </c>
      <c r="E60" s="5" t="s">
        <v>50</v>
      </c>
      <c r="F60" s="5" t="s">
        <v>727</v>
      </c>
      <c r="G60" s="5" t="s">
        <v>728</v>
      </c>
      <c r="H60" s="5" t="s">
        <v>729</v>
      </c>
      <c r="I60" s="5" t="s">
        <v>730</v>
      </c>
      <c r="J60" s="5" t="s">
        <v>731</v>
      </c>
      <c r="K60" s="5" t="s">
        <v>732</v>
      </c>
      <c r="L60" s="5" t="s">
        <v>733</v>
      </c>
      <c r="M60" s="5" t="s">
        <v>734</v>
      </c>
      <c r="N60" s="5" t="s">
        <v>735</v>
      </c>
      <c r="O60" s="5" t="s">
        <v>736</v>
      </c>
      <c r="P60" s="5" t="s">
        <v>737</v>
      </c>
      <c r="Q60" s="27" t="s">
        <v>738</v>
      </c>
    </row>
    <row r="61" spans="1:18" ht="150" customHeight="1" x14ac:dyDescent="0.3">
      <c r="A61" s="23" t="s">
        <v>739</v>
      </c>
      <c r="B61" s="5" t="s">
        <v>18</v>
      </c>
      <c r="C61" s="29" t="s">
        <v>48</v>
      </c>
      <c r="D61" s="5" t="s">
        <v>49</v>
      </c>
      <c r="E61" s="5" t="s">
        <v>50</v>
      </c>
      <c r="F61" s="5" t="s">
        <v>439</v>
      </c>
      <c r="G61" s="5" t="s">
        <v>740</v>
      </c>
      <c r="H61" s="5" t="s">
        <v>741</v>
      </c>
      <c r="I61" s="5" t="s">
        <v>742</v>
      </c>
      <c r="J61" s="5" t="s">
        <v>743</v>
      </c>
      <c r="K61" s="5" t="s">
        <v>444</v>
      </c>
      <c r="L61" s="5" t="s">
        <v>445</v>
      </c>
      <c r="M61" s="5" t="s">
        <v>446</v>
      </c>
      <c r="N61" s="5" t="s">
        <v>744</v>
      </c>
      <c r="O61" s="5" t="s">
        <v>448</v>
      </c>
      <c r="P61" s="5" t="s">
        <v>411</v>
      </c>
      <c r="Q61" s="27" t="s">
        <v>745</v>
      </c>
    </row>
    <row r="62" spans="1:18" ht="150" customHeight="1" x14ac:dyDescent="0.3">
      <c r="A62" s="23" t="s">
        <v>746</v>
      </c>
      <c r="B62" s="5" t="s">
        <v>18</v>
      </c>
      <c r="C62" s="29" t="s">
        <v>19</v>
      </c>
      <c r="D62" s="5" t="s">
        <v>20</v>
      </c>
      <c r="E62" s="5" t="s">
        <v>21</v>
      </c>
      <c r="F62" s="5" t="s">
        <v>747</v>
      </c>
      <c r="G62" s="5" t="s">
        <v>748</v>
      </c>
      <c r="H62" s="5" t="s">
        <v>749</v>
      </c>
      <c r="I62" s="5" t="s">
        <v>750</v>
      </c>
      <c r="J62" s="5" t="s">
        <v>751</v>
      </c>
      <c r="K62" s="5" t="s">
        <v>752</v>
      </c>
      <c r="L62" s="5" t="s">
        <v>753</v>
      </c>
      <c r="M62" s="5" t="s">
        <v>754</v>
      </c>
      <c r="N62" s="5" t="s">
        <v>755</v>
      </c>
      <c r="O62" s="5" t="s">
        <v>756</v>
      </c>
      <c r="P62" s="5" t="s">
        <v>757</v>
      </c>
      <c r="Q62" s="27" t="s">
        <v>745</v>
      </c>
    </row>
    <row r="63" spans="1:18" ht="150" customHeight="1" x14ac:dyDescent="0.3">
      <c r="A63" s="23" t="s">
        <v>758</v>
      </c>
      <c r="B63" s="5" t="s">
        <v>18</v>
      </c>
      <c r="C63" s="29" t="s">
        <v>76</v>
      </c>
      <c r="D63" s="5" t="s">
        <v>49</v>
      </c>
      <c r="E63" s="5" t="s">
        <v>50</v>
      </c>
      <c r="F63" s="5" t="s">
        <v>759</v>
      </c>
      <c r="G63" s="5" t="s">
        <v>760</v>
      </c>
      <c r="H63" s="5" t="s">
        <v>761</v>
      </c>
      <c r="I63" s="5" t="s">
        <v>762</v>
      </c>
      <c r="J63" s="5" t="s">
        <v>763</v>
      </c>
      <c r="K63" s="5" t="s">
        <v>764</v>
      </c>
      <c r="L63" s="5" t="s">
        <v>765</v>
      </c>
      <c r="M63" s="5" t="s">
        <v>766</v>
      </c>
      <c r="N63" s="5" t="s">
        <v>767</v>
      </c>
      <c r="O63" s="5" t="s">
        <v>768</v>
      </c>
      <c r="P63" s="5" t="s">
        <v>769</v>
      </c>
      <c r="Q63" s="27" t="s">
        <v>770</v>
      </c>
      <c r="R63" s="14"/>
    </row>
    <row r="64" spans="1:18" ht="150" customHeight="1" x14ac:dyDescent="0.3">
      <c r="A64" s="23" t="s">
        <v>771</v>
      </c>
      <c r="B64" s="5" t="s">
        <v>18</v>
      </c>
      <c r="C64" s="29" t="s">
        <v>76</v>
      </c>
      <c r="D64" s="5" t="s">
        <v>49</v>
      </c>
      <c r="E64" s="5" t="s">
        <v>50</v>
      </c>
      <c r="F64" s="5" t="s">
        <v>772</v>
      </c>
      <c r="G64" s="5" t="s">
        <v>773</v>
      </c>
      <c r="H64" s="5" t="s">
        <v>774</v>
      </c>
      <c r="I64" s="5" t="s">
        <v>775</v>
      </c>
      <c r="J64" s="5" t="s">
        <v>776</v>
      </c>
      <c r="K64" s="5" t="s">
        <v>777</v>
      </c>
      <c r="L64" s="5" t="s">
        <v>778</v>
      </c>
      <c r="M64" s="5" t="s">
        <v>779</v>
      </c>
      <c r="N64" s="5" t="s">
        <v>780</v>
      </c>
      <c r="O64" s="5" t="s">
        <v>781</v>
      </c>
      <c r="P64" s="5" t="s">
        <v>782</v>
      </c>
      <c r="Q64" s="27" t="s">
        <v>770</v>
      </c>
      <c r="R64" s="14"/>
    </row>
    <row r="65" spans="1:18" ht="150" customHeight="1" x14ac:dyDescent="0.3">
      <c r="A65" s="23" t="s">
        <v>783</v>
      </c>
      <c r="B65" s="5" t="s">
        <v>18</v>
      </c>
      <c r="C65" s="29" t="s">
        <v>19</v>
      </c>
      <c r="D65" s="5" t="s">
        <v>212</v>
      </c>
      <c r="E65" s="5" t="s">
        <v>213</v>
      </c>
      <c r="F65" s="5" t="s">
        <v>784</v>
      </c>
      <c r="G65" s="5" t="s">
        <v>785</v>
      </c>
      <c r="H65" s="5" t="s">
        <v>786</v>
      </c>
      <c r="I65" s="5" t="s">
        <v>787</v>
      </c>
      <c r="J65" s="5" t="s">
        <v>788</v>
      </c>
      <c r="K65" s="5" t="s">
        <v>789</v>
      </c>
      <c r="L65" s="5" t="s">
        <v>790</v>
      </c>
      <c r="M65" s="5" t="s">
        <v>791</v>
      </c>
      <c r="N65" s="5" t="s">
        <v>792</v>
      </c>
      <c r="O65" s="5" t="s">
        <v>793</v>
      </c>
      <c r="P65" s="5" t="s">
        <v>794</v>
      </c>
      <c r="Q65" s="27" t="s">
        <v>795</v>
      </c>
      <c r="R65" s="14"/>
    </row>
    <row r="66" spans="1:18" ht="150" customHeight="1" x14ac:dyDescent="0.3">
      <c r="A66" s="23" t="s">
        <v>796</v>
      </c>
      <c r="B66" s="5" t="s">
        <v>18</v>
      </c>
      <c r="C66" s="29" t="s">
        <v>76</v>
      </c>
      <c r="D66" s="5" t="s">
        <v>49</v>
      </c>
      <c r="E66" s="5" t="s">
        <v>50</v>
      </c>
      <c r="F66" s="5" t="s">
        <v>797</v>
      </c>
      <c r="G66" s="5" t="s">
        <v>798</v>
      </c>
      <c r="H66" s="5" t="s">
        <v>799</v>
      </c>
      <c r="I66" s="5" t="s">
        <v>800</v>
      </c>
      <c r="J66" s="5" t="s">
        <v>801</v>
      </c>
      <c r="K66" s="5" t="s">
        <v>802</v>
      </c>
      <c r="L66" s="5" t="s">
        <v>803</v>
      </c>
      <c r="M66" s="5" t="s">
        <v>804</v>
      </c>
      <c r="N66" s="5" t="s">
        <v>805</v>
      </c>
      <c r="O66" s="5" t="s">
        <v>806</v>
      </c>
      <c r="P66" s="5" t="s">
        <v>807</v>
      </c>
      <c r="Q66" s="27" t="s">
        <v>808</v>
      </c>
      <c r="R66" s="14"/>
    </row>
    <row r="67" spans="1:18" ht="150" customHeight="1" x14ac:dyDescent="0.3">
      <c r="A67" s="23" t="s">
        <v>809</v>
      </c>
      <c r="B67" s="5" t="s">
        <v>18</v>
      </c>
      <c r="C67" s="29" t="s">
        <v>76</v>
      </c>
      <c r="D67" s="5" t="s">
        <v>49</v>
      </c>
      <c r="E67" s="5" t="s">
        <v>50</v>
      </c>
      <c r="F67" s="5" t="s">
        <v>810</v>
      </c>
      <c r="G67" s="5" t="s">
        <v>811</v>
      </c>
      <c r="H67" s="5" t="s">
        <v>812</v>
      </c>
      <c r="I67" s="5" t="s">
        <v>813</v>
      </c>
      <c r="J67" s="5" t="s">
        <v>814</v>
      </c>
      <c r="K67" s="5" t="s">
        <v>815</v>
      </c>
      <c r="L67" s="5" t="s">
        <v>816</v>
      </c>
      <c r="M67" s="5" t="s">
        <v>817</v>
      </c>
      <c r="N67" s="5" t="s">
        <v>818</v>
      </c>
      <c r="O67" s="5" t="s">
        <v>819</v>
      </c>
      <c r="P67" s="5" t="s">
        <v>820</v>
      </c>
      <c r="Q67" s="27" t="s">
        <v>821</v>
      </c>
      <c r="R67" s="14"/>
    </row>
    <row r="68" spans="1:18" ht="150" customHeight="1" x14ac:dyDescent="0.3">
      <c r="A68" s="23" t="s">
        <v>822</v>
      </c>
      <c r="B68" s="5" t="s">
        <v>18</v>
      </c>
      <c r="C68" s="29" t="s">
        <v>127</v>
      </c>
      <c r="D68" s="5" t="s">
        <v>49</v>
      </c>
      <c r="E68" s="5" t="s">
        <v>50</v>
      </c>
      <c r="F68" s="5" t="s">
        <v>823</v>
      </c>
      <c r="G68" s="5" t="s">
        <v>824</v>
      </c>
      <c r="H68" s="5" t="s">
        <v>825</v>
      </c>
      <c r="I68" s="5" t="s">
        <v>826</v>
      </c>
      <c r="J68" s="5" t="s">
        <v>827</v>
      </c>
      <c r="K68" s="5" t="s">
        <v>828</v>
      </c>
      <c r="L68" s="5" t="s">
        <v>829</v>
      </c>
      <c r="M68" s="5" t="s">
        <v>830</v>
      </c>
      <c r="N68" s="5" t="s">
        <v>831</v>
      </c>
      <c r="O68" s="5" t="s">
        <v>832</v>
      </c>
      <c r="P68" s="5" t="s">
        <v>833</v>
      </c>
      <c r="Q68" s="27" t="s">
        <v>834</v>
      </c>
    </row>
    <row r="69" spans="1:18" ht="150" customHeight="1" x14ac:dyDescent="0.3">
      <c r="A69" s="23" t="s">
        <v>835</v>
      </c>
      <c r="B69" s="5" t="s">
        <v>18</v>
      </c>
      <c r="C69" s="29" t="s">
        <v>127</v>
      </c>
      <c r="D69" s="5" t="s">
        <v>49</v>
      </c>
      <c r="E69" s="5" t="s">
        <v>50</v>
      </c>
      <c r="F69" s="5" t="s">
        <v>836</v>
      </c>
      <c r="G69" s="5" t="s">
        <v>837</v>
      </c>
      <c r="H69" s="5" t="s">
        <v>838</v>
      </c>
      <c r="I69" s="5" t="s">
        <v>839</v>
      </c>
      <c r="J69" s="5" t="s">
        <v>840</v>
      </c>
      <c r="K69" s="5" t="s">
        <v>841</v>
      </c>
      <c r="L69" s="5" t="s">
        <v>842</v>
      </c>
      <c r="M69" s="5" t="s">
        <v>843</v>
      </c>
      <c r="N69" s="5" t="s">
        <v>844</v>
      </c>
      <c r="O69" s="5" t="s">
        <v>845</v>
      </c>
      <c r="P69" s="5" t="s">
        <v>846</v>
      </c>
      <c r="Q69" s="27" t="s">
        <v>847</v>
      </c>
    </row>
    <row r="70" spans="1:18" ht="150" customHeight="1" x14ac:dyDescent="0.3">
      <c r="A70" s="23" t="s">
        <v>848</v>
      </c>
      <c r="B70" s="5" t="s">
        <v>18</v>
      </c>
      <c r="C70" s="29" t="s">
        <v>48</v>
      </c>
      <c r="D70" s="5" t="s">
        <v>20</v>
      </c>
      <c r="E70" s="5" t="s">
        <v>21</v>
      </c>
      <c r="F70" s="5" t="s">
        <v>849</v>
      </c>
      <c r="G70" s="5" t="s">
        <v>850</v>
      </c>
      <c r="H70" s="5" t="s">
        <v>851</v>
      </c>
      <c r="I70" s="5" t="s">
        <v>852</v>
      </c>
      <c r="J70" s="5" t="s">
        <v>853</v>
      </c>
      <c r="K70" s="5" t="s">
        <v>854</v>
      </c>
      <c r="L70" s="5" t="s">
        <v>855</v>
      </c>
      <c r="M70" s="5" t="s">
        <v>856</v>
      </c>
      <c r="N70" s="5" t="s">
        <v>857</v>
      </c>
      <c r="O70" s="5" t="s">
        <v>858</v>
      </c>
      <c r="P70" s="5" t="s">
        <v>859</v>
      </c>
      <c r="Q70" s="27" t="s">
        <v>860</v>
      </c>
    </row>
    <row r="71" spans="1:18" ht="150" customHeight="1" x14ac:dyDescent="0.3">
      <c r="A71" s="23" t="s">
        <v>861</v>
      </c>
      <c r="B71" s="5" t="s">
        <v>18</v>
      </c>
      <c r="C71" s="29" t="s">
        <v>19</v>
      </c>
      <c r="D71" s="5" t="s">
        <v>63</v>
      </c>
      <c r="E71" s="5" t="s">
        <v>50</v>
      </c>
      <c r="F71" s="5" t="s">
        <v>862</v>
      </c>
      <c r="G71" s="5" t="s">
        <v>863</v>
      </c>
      <c r="H71" s="5" t="s">
        <v>864</v>
      </c>
      <c r="I71" s="5" t="s">
        <v>865</v>
      </c>
      <c r="J71" s="5" t="s">
        <v>866</v>
      </c>
      <c r="K71" s="5" t="s">
        <v>867</v>
      </c>
      <c r="L71" s="5" t="s">
        <v>868</v>
      </c>
      <c r="M71" s="5" t="s">
        <v>869</v>
      </c>
      <c r="N71" s="5" t="s">
        <v>870</v>
      </c>
      <c r="O71" s="5" t="s">
        <v>871</v>
      </c>
      <c r="P71" s="5" t="s">
        <v>436</v>
      </c>
      <c r="Q71" s="27" t="s">
        <v>872</v>
      </c>
    </row>
    <row r="72" spans="1:18" ht="150" customHeight="1" x14ac:dyDescent="0.3">
      <c r="A72" s="23" t="s">
        <v>873</v>
      </c>
      <c r="B72" s="5" t="s">
        <v>18</v>
      </c>
      <c r="C72" s="29" t="s">
        <v>127</v>
      </c>
      <c r="D72" s="5" t="s">
        <v>49</v>
      </c>
      <c r="E72" s="5" t="s">
        <v>50</v>
      </c>
      <c r="F72" s="5" t="s">
        <v>874</v>
      </c>
      <c r="G72" s="5" t="s">
        <v>875</v>
      </c>
      <c r="H72" s="5" t="s">
        <v>876</v>
      </c>
      <c r="I72" s="5" t="s">
        <v>877</v>
      </c>
      <c r="J72" s="5" t="s">
        <v>878</v>
      </c>
      <c r="K72" s="5" t="s">
        <v>879</v>
      </c>
      <c r="L72" s="5" t="s">
        <v>880</v>
      </c>
      <c r="M72" s="5" t="s">
        <v>881</v>
      </c>
      <c r="N72" s="5" t="s">
        <v>882</v>
      </c>
      <c r="O72" s="5" t="s">
        <v>883</v>
      </c>
      <c r="P72" s="5" t="s">
        <v>884</v>
      </c>
      <c r="Q72" s="27" t="s">
        <v>885</v>
      </c>
    </row>
    <row r="73" spans="1:18" ht="150" customHeight="1" x14ac:dyDescent="0.3">
      <c r="A73" s="23" t="s">
        <v>886</v>
      </c>
      <c r="B73" s="5" t="s">
        <v>18</v>
      </c>
      <c r="C73" s="29" t="s">
        <v>127</v>
      </c>
      <c r="D73" s="5" t="s">
        <v>49</v>
      </c>
      <c r="E73" s="5" t="s">
        <v>50</v>
      </c>
      <c r="F73" s="5" t="s">
        <v>887</v>
      </c>
      <c r="G73" s="5" t="s">
        <v>888</v>
      </c>
      <c r="H73" s="5" t="s">
        <v>889</v>
      </c>
      <c r="I73" s="5" t="s">
        <v>890</v>
      </c>
      <c r="J73" s="5" t="s">
        <v>891</v>
      </c>
      <c r="K73" s="5" t="s">
        <v>892</v>
      </c>
      <c r="L73" s="5" t="s">
        <v>893</v>
      </c>
      <c r="M73" s="5" t="s">
        <v>894</v>
      </c>
      <c r="N73" s="5" t="s">
        <v>895</v>
      </c>
      <c r="O73" s="5" t="s">
        <v>896</v>
      </c>
      <c r="P73" s="5" t="s">
        <v>897</v>
      </c>
      <c r="Q73" s="27" t="s">
        <v>898</v>
      </c>
    </row>
    <row r="74" spans="1:18" ht="150" customHeight="1" x14ac:dyDescent="0.3">
      <c r="A74" s="23" t="s">
        <v>899</v>
      </c>
      <c r="B74" s="5" t="s">
        <v>18</v>
      </c>
      <c r="C74" s="29" t="s">
        <v>19</v>
      </c>
      <c r="D74" s="5" t="s">
        <v>63</v>
      </c>
      <c r="E74" s="5" t="s">
        <v>50</v>
      </c>
      <c r="F74" s="5" t="s">
        <v>900</v>
      </c>
      <c r="G74" s="5" t="s">
        <v>901</v>
      </c>
      <c r="H74" s="5" t="s">
        <v>902</v>
      </c>
      <c r="I74" s="5" t="s">
        <v>903</v>
      </c>
      <c r="J74" s="5" t="s">
        <v>904</v>
      </c>
      <c r="K74" s="5" t="s">
        <v>905</v>
      </c>
      <c r="L74" s="5" t="s">
        <v>906</v>
      </c>
      <c r="M74" s="5" t="s">
        <v>907</v>
      </c>
      <c r="N74" s="5" t="s">
        <v>908</v>
      </c>
      <c r="O74" s="5" t="s">
        <v>909</v>
      </c>
      <c r="P74" s="5" t="s">
        <v>910</v>
      </c>
      <c r="Q74" s="27" t="s">
        <v>911</v>
      </c>
    </row>
    <row r="75" spans="1:18" ht="150" customHeight="1" x14ac:dyDescent="0.3">
      <c r="A75" s="23" t="s">
        <v>912</v>
      </c>
      <c r="B75" s="5" t="s">
        <v>18</v>
      </c>
      <c r="C75" s="29" t="s">
        <v>48</v>
      </c>
      <c r="D75" s="5" t="s">
        <v>212</v>
      </c>
      <c r="E75" s="5" t="s">
        <v>213</v>
      </c>
      <c r="F75" s="5" t="s">
        <v>913</v>
      </c>
      <c r="G75" s="5" t="s">
        <v>914</v>
      </c>
      <c r="H75" s="5" t="s">
        <v>915</v>
      </c>
      <c r="I75" s="5" t="s">
        <v>916</v>
      </c>
      <c r="J75" s="5" t="s">
        <v>917</v>
      </c>
      <c r="K75" s="5" t="s">
        <v>918</v>
      </c>
      <c r="L75" s="5" t="s">
        <v>919</v>
      </c>
      <c r="M75" s="5" t="s">
        <v>920</v>
      </c>
      <c r="N75" s="5" t="s">
        <v>921</v>
      </c>
      <c r="O75" s="5" t="s">
        <v>922</v>
      </c>
      <c r="P75" s="5" t="s">
        <v>923</v>
      </c>
      <c r="Q75" s="27" t="s">
        <v>924</v>
      </c>
    </row>
    <row r="76" spans="1:18" ht="150" customHeight="1" x14ac:dyDescent="0.3">
      <c r="A76" s="23" t="s">
        <v>925</v>
      </c>
      <c r="B76" s="5" t="s">
        <v>18</v>
      </c>
      <c r="C76" s="29" t="s">
        <v>48</v>
      </c>
      <c r="D76" s="5" t="s">
        <v>49</v>
      </c>
      <c r="E76" s="5" t="s">
        <v>50</v>
      </c>
      <c r="F76" s="5" t="s">
        <v>926</v>
      </c>
      <c r="G76" s="5" t="s">
        <v>927</v>
      </c>
      <c r="H76" s="5" t="s">
        <v>928</v>
      </c>
      <c r="I76" s="5" t="s">
        <v>929</v>
      </c>
      <c r="J76" s="5" t="s">
        <v>930</v>
      </c>
      <c r="K76" s="5" t="s">
        <v>931</v>
      </c>
      <c r="L76" s="5" t="s">
        <v>932</v>
      </c>
      <c r="M76" s="5" t="s">
        <v>933</v>
      </c>
      <c r="N76" s="5" t="s">
        <v>934</v>
      </c>
      <c r="O76" s="5" t="s">
        <v>935</v>
      </c>
      <c r="P76" s="5" t="s">
        <v>936</v>
      </c>
      <c r="Q76" s="27" t="s">
        <v>937</v>
      </c>
    </row>
    <row r="77" spans="1:18" ht="150" customHeight="1" x14ac:dyDescent="0.3">
      <c r="A77" s="23" t="s">
        <v>938</v>
      </c>
      <c r="B77" s="5" t="s">
        <v>18</v>
      </c>
      <c r="C77" s="29" t="s">
        <v>19</v>
      </c>
      <c r="D77" s="5" t="s">
        <v>20</v>
      </c>
      <c r="E77" s="5" t="s">
        <v>21</v>
      </c>
      <c r="F77" s="5" t="s">
        <v>939</v>
      </c>
      <c r="G77" s="5" t="s">
        <v>940</v>
      </c>
      <c r="H77" s="5" t="s">
        <v>941</v>
      </c>
      <c r="I77" s="5" t="s">
        <v>942</v>
      </c>
      <c r="J77" s="5" t="s">
        <v>943</v>
      </c>
      <c r="K77" s="5" t="s">
        <v>944</v>
      </c>
      <c r="L77" s="5" t="s">
        <v>945</v>
      </c>
      <c r="M77" s="5" t="s">
        <v>946</v>
      </c>
      <c r="N77" s="5" t="s">
        <v>947</v>
      </c>
      <c r="O77" s="5" t="s">
        <v>948</v>
      </c>
      <c r="P77" s="5" t="s">
        <v>949</v>
      </c>
      <c r="Q77" s="27" t="s">
        <v>950</v>
      </c>
    </row>
    <row r="78" spans="1:18" ht="150" customHeight="1" x14ac:dyDescent="0.3">
      <c r="A78" s="23" t="s">
        <v>951</v>
      </c>
      <c r="B78" s="5" t="s">
        <v>18</v>
      </c>
      <c r="C78" s="29" t="s">
        <v>48</v>
      </c>
      <c r="D78" s="5" t="s">
        <v>49</v>
      </c>
      <c r="E78" s="5" t="s">
        <v>50</v>
      </c>
      <c r="F78" s="5" t="s">
        <v>952</v>
      </c>
      <c r="G78" s="5" t="s">
        <v>953</v>
      </c>
      <c r="H78" s="5" t="s">
        <v>954</v>
      </c>
      <c r="I78" s="5" t="s">
        <v>955</v>
      </c>
      <c r="J78" s="5" t="s">
        <v>956</v>
      </c>
      <c r="K78" s="5" t="s">
        <v>957</v>
      </c>
      <c r="L78" s="5" t="s">
        <v>958</v>
      </c>
      <c r="M78" s="5" t="s">
        <v>959</v>
      </c>
      <c r="N78" s="5" t="s">
        <v>960</v>
      </c>
      <c r="O78" s="5" t="s">
        <v>961</v>
      </c>
      <c r="P78" s="5" t="s">
        <v>962</v>
      </c>
      <c r="Q78" s="27" t="s">
        <v>963</v>
      </c>
      <c r="R78" s="14"/>
    </row>
    <row r="79" spans="1:18" ht="150" customHeight="1" x14ac:dyDescent="0.3">
      <c r="A79" s="23" t="s">
        <v>964</v>
      </c>
      <c r="B79" s="5" t="s">
        <v>18</v>
      </c>
      <c r="C79" s="29" t="s">
        <v>127</v>
      </c>
      <c r="D79" s="5" t="s">
        <v>49</v>
      </c>
      <c r="E79" s="5" t="s">
        <v>50</v>
      </c>
      <c r="F79" s="5" t="s">
        <v>965</v>
      </c>
      <c r="G79" s="5" t="s">
        <v>966</v>
      </c>
      <c r="H79" s="5" t="s">
        <v>967</v>
      </c>
      <c r="I79" s="5" t="s">
        <v>968</v>
      </c>
      <c r="J79" s="5" t="s">
        <v>969</v>
      </c>
      <c r="K79" s="5" t="s">
        <v>970</v>
      </c>
      <c r="L79" s="5" t="s">
        <v>971</v>
      </c>
      <c r="M79" s="5" t="s">
        <v>972</v>
      </c>
      <c r="N79" s="5" t="s">
        <v>973</v>
      </c>
      <c r="O79" s="5" t="s">
        <v>896</v>
      </c>
      <c r="P79" s="5" t="s">
        <v>897</v>
      </c>
      <c r="Q79" s="27" t="s">
        <v>974</v>
      </c>
      <c r="R79" s="14"/>
    </row>
    <row r="80" spans="1:18" ht="150" customHeight="1" x14ac:dyDescent="0.3">
      <c r="A80" s="23" t="s">
        <v>975</v>
      </c>
      <c r="B80" s="5" t="s">
        <v>18</v>
      </c>
      <c r="C80" s="29" t="s">
        <v>48</v>
      </c>
      <c r="D80" s="5" t="s">
        <v>976</v>
      </c>
      <c r="E80" s="5" t="s">
        <v>213</v>
      </c>
      <c r="F80" s="5" t="s">
        <v>977</v>
      </c>
      <c r="G80" s="5" t="s">
        <v>978</v>
      </c>
      <c r="H80" s="5" t="s">
        <v>979</v>
      </c>
      <c r="I80" s="5" t="s">
        <v>980</v>
      </c>
      <c r="J80" s="5" t="s">
        <v>981</v>
      </c>
      <c r="K80" s="5" t="s">
        <v>982</v>
      </c>
      <c r="L80" s="5" t="s">
        <v>983</v>
      </c>
      <c r="M80" s="5" t="s">
        <v>984</v>
      </c>
      <c r="N80" s="5" t="s">
        <v>985</v>
      </c>
      <c r="O80" s="5" t="s">
        <v>986</v>
      </c>
      <c r="P80" s="5" t="s">
        <v>987</v>
      </c>
      <c r="Q80" s="27" t="s">
        <v>988</v>
      </c>
      <c r="R80" s="14"/>
    </row>
    <row r="81" spans="1:18" ht="150" customHeight="1" x14ac:dyDescent="0.3">
      <c r="A81" s="23" t="s">
        <v>989</v>
      </c>
      <c r="B81" s="5" t="s">
        <v>18</v>
      </c>
      <c r="C81" s="29" t="s">
        <v>48</v>
      </c>
      <c r="D81" s="5" t="s">
        <v>212</v>
      </c>
      <c r="E81" s="5" t="s">
        <v>213</v>
      </c>
      <c r="F81" s="5" t="s">
        <v>990</v>
      </c>
      <c r="G81" s="5" t="s">
        <v>991</v>
      </c>
      <c r="H81" s="5" t="s">
        <v>992</v>
      </c>
      <c r="I81" s="5" t="s">
        <v>993</v>
      </c>
      <c r="J81" s="5" t="s">
        <v>994</v>
      </c>
      <c r="K81" s="5" t="s">
        <v>995</v>
      </c>
      <c r="L81" s="5" t="s">
        <v>996</v>
      </c>
      <c r="M81" s="5" t="s">
        <v>997</v>
      </c>
      <c r="N81" s="5" t="s">
        <v>998</v>
      </c>
      <c r="O81" s="5" t="s">
        <v>999</v>
      </c>
      <c r="P81" s="5" t="s">
        <v>1000</v>
      </c>
      <c r="Q81" s="27" t="s">
        <v>1001</v>
      </c>
      <c r="R81" s="14"/>
    </row>
    <row r="82" spans="1:18" ht="150" customHeight="1" x14ac:dyDescent="0.3">
      <c r="A82" s="23" t="s">
        <v>1002</v>
      </c>
      <c r="B82" s="5" t="s">
        <v>18</v>
      </c>
      <c r="C82" s="29" t="s">
        <v>48</v>
      </c>
      <c r="D82" s="5" t="s">
        <v>49</v>
      </c>
      <c r="E82" s="5" t="s">
        <v>50</v>
      </c>
      <c r="F82" s="5" t="s">
        <v>1003</v>
      </c>
      <c r="G82" s="5" t="s">
        <v>1004</v>
      </c>
      <c r="H82" s="5" t="s">
        <v>1005</v>
      </c>
      <c r="I82" s="5" t="s">
        <v>1006</v>
      </c>
      <c r="J82" s="5" t="s">
        <v>1007</v>
      </c>
      <c r="K82" s="5" t="s">
        <v>1008</v>
      </c>
      <c r="L82" s="5" t="s">
        <v>1009</v>
      </c>
      <c r="M82" s="5" t="s">
        <v>1010</v>
      </c>
      <c r="N82" s="5" t="s">
        <v>1011</v>
      </c>
      <c r="O82" s="5" t="s">
        <v>1012</v>
      </c>
      <c r="P82" s="5" t="s">
        <v>1013</v>
      </c>
      <c r="Q82" s="27" t="s">
        <v>1014</v>
      </c>
      <c r="R82" s="14"/>
    </row>
    <row r="83" spans="1:18" ht="150" customHeight="1" x14ac:dyDescent="0.3">
      <c r="A83" s="23" t="s">
        <v>1015</v>
      </c>
      <c r="B83" s="5" t="s">
        <v>18</v>
      </c>
      <c r="C83" s="29" t="s">
        <v>48</v>
      </c>
      <c r="D83" s="5" t="s">
        <v>49</v>
      </c>
      <c r="E83" s="5" t="s">
        <v>50</v>
      </c>
      <c r="F83" s="5" t="s">
        <v>1016</v>
      </c>
      <c r="G83" s="5" t="s">
        <v>1017</v>
      </c>
      <c r="H83" s="5" t="s">
        <v>1018</v>
      </c>
      <c r="I83" s="5" t="s">
        <v>1019</v>
      </c>
      <c r="J83" s="5" t="s">
        <v>1020</v>
      </c>
      <c r="K83" s="5" t="s">
        <v>1021</v>
      </c>
      <c r="L83" s="5" t="s">
        <v>1022</v>
      </c>
      <c r="M83" s="5" t="s">
        <v>1023</v>
      </c>
      <c r="N83" s="5" t="s">
        <v>1024</v>
      </c>
      <c r="O83" s="5" t="s">
        <v>1025</v>
      </c>
      <c r="P83" s="5" t="s">
        <v>32</v>
      </c>
      <c r="Q83" s="27" t="s">
        <v>1026</v>
      </c>
      <c r="R83" s="14"/>
    </row>
    <row r="84" spans="1:18" ht="150" customHeight="1" x14ac:dyDescent="0.3">
      <c r="A84" s="23" t="s">
        <v>1027</v>
      </c>
      <c r="B84" s="5" t="s">
        <v>18</v>
      </c>
      <c r="C84" s="29" t="s">
        <v>48</v>
      </c>
      <c r="D84" s="5" t="s">
        <v>20</v>
      </c>
      <c r="E84" s="5" t="s">
        <v>21</v>
      </c>
      <c r="F84" s="5" t="s">
        <v>1028</v>
      </c>
      <c r="G84" s="5" t="s">
        <v>1029</v>
      </c>
      <c r="H84" s="5" t="s">
        <v>1030</v>
      </c>
      <c r="I84" s="5" t="s">
        <v>1031</v>
      </c>
      <c r="J84" s="5" t="s">
        <v>1032</v>
      </c>
      <c r="K84" s="5" t="s">
        <v>1033</v>
      </c>
      <c r="L84" s="5" t="s">
        <v>1034</v>
      </c>
      <c r="M84" s="5" t="s">
        <v>1035</v>
      </c>
      <c r="N84" s="5" t="s">
        <v>1036</v>
      </c>
      <c r="O84" s="5" t="s">
        <v>1037</v>
      </c>
      <c r="P84" s="5" t="s">
        <v>1038</v>
      </c>
      <c r="Q84" s="27" t="s">
        <v>1039</v>
      </c>
      <c r="R84" s="14"/>
    </row>
    <row r="85" spans="1:18" ht="150" customHeight="1" x14ac:dyDescent="0.3">
      <c r="A85" s="23" t="s">
        <v>1040</v>
      </c>
      <c r="B85" s="5" t="s">
        <v>18</v>
      </c>
      <c r="C85" s="29" t="s">
        <v>76</v>
      </c>
      <c r="D85" s="5" t="s">
        <v>49</v>
      </c>
      <c r="E85" s="5" t="s">
        <v>50</v>
      </c>
      <c r="F85" s="5" t="s">
        <v>1041</v>
      </c>
      <c r="G85" s="5" t="s">
        <v>1042</v>
      </c>
      <c r="H85" s="5" t="s">
        <v>1043</v>
      </c>
      <c r="I85" s="5" t="s">
        <v>1044</v>
      </c>
      <c r="J85" s="5" t="s">
        <v>1045</v>
      </c>
      <c r="K85" s="5" t="s">
        <v>1046</v>
      </c>
      <c r="L85" s="5" t="s">
        <v>1047</v>
      </c>
      <c r="M85" s="5" t="s">
        <v>1048</v>
      </c>
      <c r="N85" s="5" t="s">
        <v>1049</v>
      </c>
      <c r="O85" s="5" t="s">
        <v>1050</v>
      </c>
      <c r="P85" s="5" t="s">
        <v>1051</v>
      </c>
      <c r="Q85" s="27" t="s">
        <v>1052</v>
      </c>
      <c r="R85" s="14"/>
    </row>
    <row r="86" spans="1:18" ht="150" customHeight="1" x14ac:dyDescent="0.3">
      <c r="A86" s="23" t="s">
        <v>1053</v>
      </c>
      <c r="B86" s="5" t="s">
        <v>18</v>
      </c>
      <c r="C86" s="29" t="s">
        <v>127</v>
      </c>
      <c r="D86" s="5" t="s">
        <v>49</v>
      </c>
      <c r="E86" s="5" t="s">
        <v>50</v>
      </c>
      <c r="F86" s="5" t="s">
        <v>1054</v>
      </c>
      <c r="G86" s="5" t="s">
        <v>1055</v>
      </c>
      <c r="H86" s="5" t="s">
        <v>1056</v>
      </c>
      <c r="I86" s="5" t="s">
        <v>1057</v>
      </c>
      <c r="J86" s="5" t="s">
        <v>1058</v>
      </c>
      <c r="K86" s="5" t="s">
        <v>1059</v>
      </c>
      <c r="L86" s="5" t="s">
        <v>1060</v>
      </c>
      <c r="M86" s="5" t="s">
        <v>1061</v>
      </c>
      <c r="N86" s="5" t="s">
        <v>1062</v>
      </c>
      <c r="O86" s="5" t="s">
        <v>1063</v>
      </c>
      <c r="P86" s="5" t="s">
        <v>45</v>
      </c>
      <c r="Q86" s="27" t="s">
        <v>1064</v>
      </c>
      <c r="R86" s="14"/>
    </row>
    <row r="87" spans="1:18" ht="150" customHeight="1" x14ac:dyDescent="0.3">
      <c r="A87" s="23" t="s">
        <v>1065</v>
      </c>
      <c r="B87" s="5" t="s">
        <v>18</v>
      </c>
      <c r="C87" s="29" t="s">
        <v>19</v>
      </c>
      <c r="D87" s="5" t="s">
        <v>63</v>
      </c>
      <c r="E87" s="5" t="s">
        <v>50</v>
      </c>
      <c r="F87" s="5" t="s">
        <v>1066</v>
      </c>
      <c r="G87" s="5" t="s">
        <v>1067</v>
      </c>
      <c r="H87" s="5" t="s">
        <v>1068</v>
      </c>
      <c r="I87" s="5" t="s">
        <v>1069</v>
      </c>
      <c r="J87" s="5" t="s">
        <v>1070</v>
      </c>
      <c r="K87" s="5" t="s">
        <v>1071</v>
      </c>
      <c r="L87" s="5" t="s">
        <v>1072</v>
      </c>
      <c r="M87" s="5" t="s">
        <v>1073</v>
      </c>
      <c r="N87" s="5" t="s">
        <v>1074</v>
      </c>
      <c r="O87" s="5" t="s">
        <v>1075</v>
      </c>
      <c r="P87" s="5" t="s">
        <v>32</v>
      </c>
      <c r="Q87" s="27" t="s">
        <v>1076</v>
      </c>
      <c r="R87" s="14"/>
    </row>
    <row r="88" spans="1:18" ht="150" customHeight="1" x14ac:dyDescent="0.3">
      <c r="A88" s="23" t="s">
        <v>1077</v>
      </c>
      <c r="B88" s="5" t="s">
        <v>18</v>
      </c>
      <c r="C88" s="29" t="s">
        <v>19</v>
      </c>
      <c r="D88" s="5" t="s">
        <v>20</v>
      </c>
      <c r="E88" s="5" t="s">
        <v>21</v>
      </c>
      <c r="F88" s="5" t="s">
        <v>1078</v>
      </c>
      <c r="G88" s="5" t="s">
        <v>1079</v>
      </c>
      <c r="H88" s="5" t="s">
        <v>1080</v>
      </c>
      <c r="I88" s="5" t="s">
        <v>1081</v>
      </c>
      <c r="J88" s="5" t="s">
        <v>1082</v>
      </c>
      <c r="K88" s="5" t="s">
        <v>1083</v>
      </c>
      <c r="L88" s="5" t="s">
        <v>1084</v>
      </c>
      <c r="M88" s="5" t="s">
        <v>1085</v>
      </c>
      <c r="N88" s="5" t="s">
        <v>1086</v>
      </c>
      <c r="O88" s="5" t="s">
        <v>1087</v>
      </c>
      <c r="P88" s="5" t="s">
        <v>45</v>
      </c>
      <c r="Q88" s="27" t="s">
        <v>1088</v>
      </c>
      <c r="R88" s="14"/>
    </row>
    <row r="89" spans="1:18" ht="150" customHeight="1" x14ac:dyDescent="0.3">
      <c r="A89" s="23" t="s">
        <v>1089</v>
      </c>
      <c r="B89" s="5" t="s">
        <v>18</v>
      </c>
      <c r="C89" s="29" t="s">
        <v>127</v>
      </c>
      <c r="D89" s="5" t="s">
        <v>49</v>
      </c>
      <c r="E89" s="5" t="s">
        <v>50</v>
      </c>
      <c r="F89" s="5" t="s">
        <v>1090</v>
      </c>
      <c r="G89" s="5" t="s">
        <v>1091</v>
      </c>
      <c r="H89" s="5" t="s">
        <v>1092</v>
      </c>
      <c r="I89" s="5" t="s">
        <v>1093</v>
      </c>
      <c r="J89" s="5" t="s">
        <v>1094</v>
      </c>
      <c r="K89" s="5" t="s">
        <v>1095</v>
      </c>
      <c r="L89" s="5" t="s">
        <v>1096</v>
      </c>
      <c r="M89" s="5" t="s">
        <v>1097</v>
      </c>
      <c r="N89" s="5" t="s">
        <v>1098</v>
      </c>
      <c r="O89" s="5" t="s">
        <v>1099</v>
      </c>
      <c r="P89" s="5" t="s">
        <v>45</v>
      </c>
      <c r="Q89" s="27" t="s">
        <v>1100</v>
      </c>
      <c r="R89" s="14"/>
    </row>
    <row r="90" spans="1:18" ht="150" customHeight="1" x14ac:dyDescent="0.3">
      <c r="A90" s="23" t="s">
        <v>1101</v>
      </c>
      <c r="B90" s="5" t="s">
        <v>18</v>
      </c>
      <c r="C90" s="29" t="s">
        <v>48</v>
      </c>
      <c r="D90" s="5" t="s">
        <v>49</v>
      </c>
      <c r="E90" s="5" t="s">
        <v>50</v>
      </c>
      <c r="F90" s="5" t="s">
        <v>1102</v>
      </c>
      <c r="G90" s="5" t="s">
        <v>1103</v>
      </c>
      <c r="H90" s="5" t="s">
        <v>1104</v>
      </c>
      <c r="I90" s="5" t="s">
        <v>1105</v>
      </c>
      <c r="J90" s="5" t="s">
        <v>1106</v>
      </c>
      <c r="K90" s="5" t="s">
        <v>1107</v>
      </c>
      <c r="L90" s="5" t="s">
        <v>1108</v>
      </c>
      <c r="M90" s="5" t="s">
        <v>1109</v>
      </c>
      <c r="N90" s="5" t="s">
        <v>1110</v>
      </c>
      <c r="O90" s="5" t="s">
        <v>1111</v>
      </c>
      <c r="P90" s="5" t="s">
        <v>45</v>
      </c>
      <c r="Q90" s="27" t="s">
        <v>1112</v>
      </c>
      <c r="R90" s="14"/>
    </row>
    <row r="91" spans="1:18" ht="150" customHeight="1" x14ac:dyDescent="0.3">
      <c r="A91" s="23" t="s">
        <v>1113</v>
      </c>
      <c r="B91" s="5" t="s">
        <v>18</v>
      </c>
      <c r="C91" s="29" t="s">
        <v>48</v>
      </c>
      <c r="D91" s="5" t="s">
        <v>20</v>
      </c>
      <c r="E91" s="5" t="s">
        <v>21</v>
      </c>
      <c r="F91" s="5" t="s">
        <v>1114</v>
      </c>
      <c r="G91" s="5" t="s">
        <v>1115</v>
      </c>
      <c r="H91" s="5" t="s">
        <v>1116</v>
      </c>
      <c r="I91" s="5" t="s">
        <v>1117</v>
      </c>
      <c r="J91" s="5" t="s">
        <v>1118</v>
      </c>
      <c r="K91" s="5" t="s">
        <v>1119</v>
      </c>
      <c r="L91" s="5" t="s">
        <v>1120</v>
      </c>
      <c r="M91" s="5" t="s">
        <v>1121</v>
      </c>
      <c r="N91" s="5" t="s">
        <v>1122</v>
      </c>
      <c r="O91" s="5" t="s">
        <v>1123</v>
      </c>
      <c r="P91" s="5" t="s">
        <v>1124</v>
      </c>
      <c r="Q91" s="27" t="s">
        <v>1112</v>
      </c>
      <c r="R91" s="14"/>
    </row>
    <row r="92" spans="1:18" ht="150" customHeight="1" x14ac:dyDescent="0.3">
      <c r="A92" s="23" t="s">
        <v>1125</v>
      </c>
      <c r="B92" s="5" t="s">
        <v>18</v>
      </c>
      <c r="C92" s="29" t="s">
        <v>48</v>
      </c>
      <c r="D92" s="5" t="s">
        <v>49</v>
      </c>
      <c r="E92" s="5" t="s">
        <v>50</v>
      </c>
      <c r="F92" s="5" t="s">
        <v>1126</v>
      </c>
      <c r="G92" s="5" t="s">
        <v>1127</v>
      </c>
      <c r="H92" s="5" t="s">
        <v>1128</v>
      </c>
      <c r="I92" s="5" t="s">
        <v>1129</v>
      </c>
      <c r="J92" s="5" t="s">
        <v>1130</v>
      </c>
      <c r="K92" s="5" t="s">
        <v>1131</v>
      </c>
      <c r="L92" s="5" t="s">
        <v>1132</v>
      </c>
      <c r="M92" s="5" t="s">
        <v>1133</v>
      </c>
      <c r="N92" s="5" t="s">
        <v>1134</v>
      </c>
      <c r="O92" s="5" t="s">
        <v>1135</v>
      </c>
      <c r="P92" s="5" t="s">
        <v>45</v>
      </c>
      <c r="Q92" s="27" t="s">
        <v>1136</v>
      </c>
      <c r="R92" s="14"/>
    </row>
    <row r="93" spans="1:18" ht="150" customHeight="1" x14ac:dyDescent="0.3">
      <c r="A93" s="23" t="s">
        <v>1137</v>
      </c>
      <c r="B93" s="5" t="s">
        <v>18</v>
      </c>
      <c r="C93" s="29" t="s">
        <v>19</v>
      </c>
      <c r="D93" s="5" t="s">
        <v>20</v>
      </c>
      <c r="E93" s="5" t="s">
        <v>21</v>
      </c>
      <c r="F93" s="5" t="s">
        <v>1138</v>
      </c>
      <c r="G93" s="5" t="s">
        <v>1139</v>
      </c>
      <c r="H93" s="5" t="s">
        <v>1140</v>
      </c>
      <c r="I93" s="5" t="s">
        <v>1141</v>
      </c>
      <c r="J93" s="5" t="s">
        <v>1142</v>
      </c>
      <c r="K93" s="5" t="s">
        <v>1143</v>
      </c>
      <c r="L93" s="5" t="s">
        <v>1144</v>
      </c>
      <c r="M93" s="5" t="s">
        <v>1145</v>
      </c>
      <c r="N93" s="5" t="s">
        <v>1146</v>
      </c>
      <c r="O93" s="5" t="s">
        <v>1147</v>
      </c>
      <c r="P93" s="5" t="s">
        <v>1124</v>
      </c>
      <c r="Q93" s="27" t="s">
        <v>1148</v>
      </c>
    </row>
    <row r="94" spans="1:18" ht="150" customHeight="1" x14ac:dyDescent="0.3">
      <c r="A94" s="23" t="s">
        <v>1149</v>
      </c>
      <c r="B94" s="5" t="s">
        <v>18</v>
      </c>
      <c r="C94" s="29" t="s">
        <v>48</v>
      </c>
      <c r="D94" s="5" t="s">
        <v>49</v>
      </c>
      <c r="E94" s="5" t="s">
        <v>50</v>
      </c>
      <c r="F94" s="5" t="s">
        <v>1150</v>
      </c>
      <c r="G94" s="5" t="s">
        <v>1151</v>
      </c>
      <c r="H94" s="5" t="s">
        <v>1152</v>
      </c>
      <c r="I94" s="5" t="s">
        <v>1153</v>
      </c>
      <c r="J94" s="5" t="s">
        <v>1154</v>
      </c>
      <c r="K94" s="5" t="s">
        <v>1155</v>
      </c>
      <c r="L94" s="5" t="s">
        <v>1156</v>
      </c>
      <c r="M94" s="5" t="s">
        <v>1157</v>
      </c>
      <c r="N94" s="5" t="s">
        <v>1158</v>
      </c>
      <c r="O94" s="5" t="s">
        <v>1159</v>
      </c>
      <c r="P94" s="5" t="s">
        <v>45</v>
      </c>
      <c r="Q94" s="27" t="s">
        <v>1160</v>
      </c>
    </row>
    <row r="95" spans="1:18" ht="150" customHeight="1" x14ac:dyDescent="0.3">
      <c r="A95" s="23" t="s">
        <v>1161</v>
      </c>
      <c r="B95" s="5" t="s">
        <v>18</v>
      </c>
      <c r="C95" s="29" t="s">
        <v>127</v>
      </c>
      <c r="D95" s="5" t="s">
        <v>49</v>
      </c>
      <c r="E95" s="5" t="s">
        <v>50</v>
      </c>
      <c r="F95" s="5" t="s">
        <v>1162</v>
      </c>
      <c r="G95" s="5" t="s">
        <v>1163</v>
      </c>
      <c r="H95" s="5" t="s">
        <v>1164</v>
      </c>
      <c r="I95" s="5" t="s">
        <v>1165</v>
      </c>
      <c r="J95" s="5" t="s">
        <v>1166</v>
      </c>
      <c r="K95" s="5" t="s">
        <v>1167</v>
      </c>
      <c r="L95" s="5" t="s">
        <v>1168</v>
      </c>
      <c r="M95" s="5" t="s">
        <v>1169</v>
      </c>
      <c r="N95" s="5" t="s">
        <v>1170</v>
      </c>
      <c r="O95" s="5" t="s">
        <v>1171</v>
      </c>
      <c r="P95" s="5" t="s">
        <v>45</v>
      </c>
      <c r="Q95" s="27" t="s">
        <v>1172</v>
      </c>
    </row>
    <row r="96" spans="1:18" ht="150" customHeight="1" x14ac:dyDescent="0.3">
      <c r="A96" s="23" t="s">
        <v>1173</v>
      </c>
      <c r="B96" s="5" t="s">
        <v>18</v>
      </c>
      <c r="C96" s="29" t="s">
        <v>48</v>
      </c>
      <c r="D96" s="5" t="s">
        <v>49</v>
      </c>
      <c r="E96" s="5" t="s">
        <v>50</v>
      </c>
      <c r="F96" s="5" t="s">
        <v>1174</v>
      </c>
      <c r="G96" s="5" t="s">
        <v>1175</v>
      </c>
      <c r="H96" s="5" t="s">
        <v>1176</v>
      </c>
      <c r="I96" s="5" t="s">
        <v>1177</v>
      </c>
      <c r="J96" s="5" t="s">
        <v>1178</v>
      </c>
      <c r="K96" s="5" t="s">
        <v>1179</v>
      </c>
      <c r="L96" s="5" t="s">
        <v>1180</v>
      </c>
      <c r="M96" s="5" t="s">
        <v>1181</v>
      </c>
      <c r="N96" s="5" t="s">
        <v>1182</v>
      </c>
      <c r="O96" s="5" t="s">
        <v>1183</v>
      </c>
      <c r="P96" s="5" t="s">
        <v>45</v>
      </c>
      <c r="Q96" s="27" t="s">
        <v>1184</v>
      </c>
    </row>
    <row r="97" spans="1:18" ht="150" customHeight="1" x14ac:dyDescent="0.3">
      <c r="A97" s="23" t="s">
        <v>1185</v>
      </c>
      <c r="B97" s="5" t="s">
        <v>18</v>
      </c>
      <c r="C97" s="29" t="s">
        <v>19</v>
      </c>
      <c r="D97" s="5" t="s">
        <v>20</v>
      </c>
      <c r="E97" s="5" t="s">
        <v>21</v>
      </c>
      <c r="F97" s="5" t="s">
        <v>1186</v>
      </c>
      <c r="G97" s="5" t="s">
        <v>1187</v>
      </c>
      <c r="H97" s="5" t="s">
        <v>1188</v>
      </c>
      <c r="I97" s="5" t="s">
        <v>1189</v>
      </c>
      <c r="J97" s="5" t="s">
        <v>1190</v>
      </c>
      <c r="K97" s="5" t="s">
        <v>1191</v>
      </c>
      <c r="L97" s="5" t="s">
        <v>1192</v>
      </c>
      <c r="M97" s="5" t="s">
        <v>1193</v>
      </c>
      <c r="N97" s="5" t="s">
        <v>1194</v>
      </c>
      <c r="O97" s="5" t="s">
        <v>1195</v>
      </c>
      <c r="P97" s="5" t="s">
        <v>1124</v>
      </c>
      <c r="Q97" s="27" t="s">
        <v>1196</v>
      </c>
    </row>
    <row r="98" spans="1:18" ht="150" customHeight="1" x14ac:dyDescent="0.3">
      <c r="A98" s="23" t="s">
        <v>1197</v>
      </c>
      <c r="B98" s="5" t="s">
        <v>18</v>
      </c>
      <c r="C98" s="29" t="s">
        <v>19</v>
      </c>
      <c r="D98" s="5" t="s">
        <v>63</v>
      </c>
      <c r="E98" s="5" t="s">
        <v>50</v>
      </c>
      <c r="F98" s="5" t="s">
        <v>1198</v>
      </c>
      <c r="G98" s="5" t="s">
        <v>1199</v>
      </c>
      <c r="H98" s="5" t="s">
        <v>1200</v>
      </c>
      <c r="I98" s="5" t="s">
        <v>1201</v>
      </c>
      <c r="J98" s="5" t="s">
        <v>1202</v>
      </c>
      <c r="K98" s="5" t="s">
        <v>1203</v>
      </c>
      <c r="L98" s="5" t="s">
        <v>1204</v>
      </c>
      <c r="M98" s="5" t="s">
        <v>1205</v>
      </c>
      <c r="N98" s="5" t="s">
        <v>1206</v>
      </c>
      <c r="O98" s="5" t="s">
        <v>1207</v>
      </c>
      <c r="P98" s="5" t="s">
        <v>1208</v>
      </c>
      <c r="Q98" s="27" t="s">
        <v>1209</v>
      </c>
      <c r="R98" s="14"/>
    </row>
    <row r="99" spans="1:18" ht="150" customHeight="1" x14ac:dyDescent="0.3">
      <c r="A99" s="23" t="s">
        <v>1210</v>
      </c>
      <c r="B99" s="5" t="s">
        <v>18</v>
      </c>
      <c r="C99" s="29" t="s">
        <v>127</v>
      </c>
      <c r="D99" s="5" t="s">
        <v>49</v>
      </c>
      <c r="E99" s="5" t="s">
        <v>50</v>
      </c>
      <c r="F99" s="5" t="s">
        <v>1211</v>
      </c>
      <c r="G99" s="5" t="s">
        <v>1212</v>
      </c>
      <c r="H99" s="5" t="s">
        <v>1213</v>
      </c>
      <c r="I99" s="5" t="s">
        <v>1214</v>
      </c>
      <c r="J99" s="5" t="s">
        <v>1215</v>
      </c>
      <c r="K99" s="5" t="s">
        <v>1216</v>
      </c>
      <c r="L99" s="5" t="s">
        <v>1217</v>
      </c>
      <c r="M99" s="5" t="s">
        <v>1218</v>
      </c>
      <c r="N99" s="5" t="s">
        <v>1219</v>
      </c>
      <c r="O99" s="5" t="s">
        <v>1220</v>
      </c>
      <c r="P99" s="5" t="s">
        <v>45</v>
      </c>
      <c r="Q99" s="27" t="s">
        <v>1221</v>
      </c>
      <c r="R99" s="14"/>
    </row>
    <row r="100" spans="1:18" ht="150" customHeight="1" x14ac:dyDescent="0.3">
      <c r="A100" s="23" t="s">
        <v>1222</v>
      </c>
      <c r="B100" s="5" t="s">
        <v>18</v>
      </c>
      <c r="C100" s="29" t="s">
        <v>127</v>
      </c>
      <c r="D100" s="5" t="s">
        <v>20</v>
      </c>
      <c r="E100" s="5" t="s">
        <v>21</v>
      </c>
      <c r="F100" s="5" t="s">
        <v>1223</v>
      </c>
      <c r="G100" s="5" t="s">
        <v>1224</v>
      </c>
      <c r="H100" s="5" t="s">
        <v>1225</v>
      </c>
      <c r="I100" s="5" t="s">
        <v>1226</v>
      </c>
      <c r="J100" s="5" t="s">
        <v>1227</v>
      </c>
      <c r="K100" s="5" t="s">
        <v>1228</v>
      </c>
      <c r="L100" s="5" t="s">
        <v>1229</v>
      </c>
      <c r="M100" s="5" t="s">
        <v>1230</v>
      </c>
      <c r="N100" s="5" t="s">
        <v>1231</v>
      </c>
      <c r="O100" s="5" t="s">
        <v>1232</v>
      </c>
      <c r="P100" s="5" t="s">
        <v>1233</v>
      </c>
      <c r="Q100" s="27" t="s">
        <v>1234</v>
      </c>
      <c r="R100" s="14"/>
    </row>
    <row r="101" spans="1:18" ht="150" customHeight="1" x14ac:dyDescent="0.3">
      <c r="A101" s="23" t="s">
        <v>1235</v>
      </c>
      <c r="B101" s="5" t="s">
        <v>18</v>
      </c>
      <c r="C101" s="29" t="s">
        <v>127</v>
      </c>
      <c r="D101" s="5" t="s">
        <v>49</v>
      </c>
      <c r="E101" s="5" t="s">
        <v>50</v>
      </c>
      <c r="F101" s="5" t="s">
        <v>1236</v>
      </c>
      <c r="G101" s="5" t="s">
        <v>1237</v>
      </c>
      <c r="H101" s="5" t="s">
        <v>1238</v>
      </c>
      <c r="I101" s="5" t="s">
        <v>1239</v>
      </c>
      <c r="J101" s="5" t="s">
        <v>1240</v>
      </c>
      <c r="K101" s="5" t="s">
        <v>1241</v>
      </c>
      <c r="L101" s="5" t="s">
        <v>1242</v>
      </c>
      <c r="M101" s="5" t="s">
        <v>1243</v>
      </c>
      <c r="N101" s="5" t="s">
        <v>1244</v>
      </c>
      <c r="O101" s="5" t="s">
        <v>1245</v>
      </c>
      <c r="P101" s="5" t="s">
        <v>308</v>
      </c>
      <c r="Q101" s="27" t="s">
        <v>1246</v>
      </c>
      <c r="R101" s="14"/>
    </row>
    <row r="102" spans="1:18" ht="150" customHeight="1" x14ac:dyDescent="0.3">
      <c r="A102" s="23" t="s">
        <v>1247</v>
      </c>
      <c r="B102" s="5" t="s">
        <v>18</v>
      </c>
      <c r="C102" s="29" t="s">
        <v>127</v>
      </c>
      <c r="D102" s="5" t="s">
        <v>49</v>
      </c>
      <c r="E102" s="5" t="s">
        <v>50</v>
      </c>
      <c r="F102" s="5" t="s">
        <v>1248</v>
      </c>
      <c r="G102" s="5" t="s">
        <v>1249</v>
      </c>
      <c r="H102" s="5" t="s">
        <v>1250</v>
      </c>
      <c r="I102" s="5" t="s">
        <v>1251</v>
      </c>
      <c r="J102" s="5" t="s">
        <v>1252</v>
      </c>
      <c r="K102" s="5" t="s">
        <v>1253</v>
      </c>
      <c r="L102" s="5" t="s">
        <v>1254</v>
      </c>
      <c r="M102" s="5" t="s">
        <v>1255</v>
      </c>
      <c r="N102" s="5" t="s">
        <v>1256</v>
      </c>
      <c r="O102" s="5" t="s">
        <v>1257</v>
      </c>
      <c r="P102" s="5" t="s">
        <v>1051</v>
      </c>
      <c r="Q102" s="27" t="s">
        <v>1258</v>
      </c>
      <c r="R102" s="14"/>
    </row>
    <row r="103" spans="1:18" ht="150" customHeight="1" x14ac:dyDescent="0.3">
      <c r="A103" s="23" t="s">
        <v>1259</v>
      </c>
      <c r="B103" s="5" t="s">
        <v>18</v>
      </c>
      <c r="C103" s="29" t="s">
        <v>127</v>
      </c>
      <c r="D103" s="5" t="s">
        <v>49</v>
      </c>
      <c r="E103" s="5" t="s">
        <v>50</v>
      </c>
      <c r="F103" s="5" t="s">
        <v>1260</v>
      </c>
      <c r="G103" s="5" t="s">
        <v>1261</v>
      </c>
      <c r="H103" s="5" t="s">
        <v>1262</v>
      </c>
      <c r="I103" s="5" t="s">
        <v>1263</v>
      </c>
      <c r="J103" s="5" t="s">
        <v>1264</v>
      </c>
      <c r="K103" s="5" t="s">
        <v>1265</v>
      </c>
      <c r="L103" s="5" t="s">
        <v>1266</v>
      </c>
      <c r="M103" s="5" t="s">
        <v>1267</v>
      </c>
      <c r="N103" s="5" t="s">
        <v>1268</v>
      </c>
      <c r="O103" s="5" t="s">
        <v>1269</v>
      </c>
      <c r="P103" s="5" t="s">
        <v>45</v>
      </c>
      <c r="Q103" s="27" t="s">
        <v>1270</v>
      </c>
      <c r="R103" s="14"/>
    </row>
    <row r="104" spans="1:18" ht="150" customHeight="1" x14ac:dyDescent="0.3">
      <c r="A104" s="23" t="s">
        <v>1271</v>
      </c>
      <c r="B104" s="5" t="s">
        <v>18</v>
      </c>
      <c r="C104" s="29" t="s">
        <v>48</v>
      </c>
      <c r="D104" s="5" t="s">
        <v>49</v>
      </c>
      <c r="E104" s="5" t="s">
        <v>50</v>
      </c>
      <c r="F104" s="5" t="s">
        <v>1272</v>
      </c>
      <c r="G104" s="5" t="s">
        <v>1273</v>
      </c>
      <c r="H104" s="5" t="s">
        <v>1274</v>
      </c>
      <c r="I104" s="5" t="s">
        <v>1275</v>
      </c>
      <c r="J104" s="5" t="s">
        <v>1276</v>
      </c>
      <c r="K104" s="5" t="s">
        <v>1277</v>
      </c>
      <c r="L104" s="5" t="s">
        <v>1278</v>
      </c>
      <c r="M104" s="5" t="s">
        <v>1279</v>
      </c>
      <c r="N104" s="5" t="s">
        <v>1280</v>
      </c>
      <c r="O104" s="5" t="s">
        <v>1281</v>
      </c>
      <c r="P104" s="5" t="s">
        <v>1124</v>
      </c>
      <c r="Q104" s="27" t="s">
        <v>1282</v>
      </c>
      <c r="R104" s="14"/>
    </row>
    <row r="105" spans="1:18" ht="150" customHeight="1" x14ac:dyDescent="0.3">
      <c r="A105" s="23" t="s">
        <v>1283</v>
      </c>
      <c r="B105" s="5" t="s">
        <v>18</v>
      </c>
      <c r="C105" s="29" t="s">
        <v>48</v>
      </c>
      <c r="D105" s="5" t="s">
        <v>976</v>
      </c>
      <c r="E105" s="5" t="s">
        <v>213</v>
      </c>
      <c r="F105" s="5" t="s">
        <v>1284</v>
      </c>
      <c r="G105" s="5" t="s">
        <v>1285</v>
      </c>
      <c r="H105" s="5" t="s">
        <v>1286</v>
      </c>
      <c r="I105" s="5" t="s">
        <v>1287</v>
      </c>
      <c r="J105" s="5" t="s">
        <v>1288</v>
      </c>
      <c r="K105" s="5" t="s">
        <v>1289</v>
      </c>
      <c r="L105" s="5" t="s">
        <v>1290</v>
      </c>
      <c r="M105" s="5" t="s">
        <v>1291</v>
      </c>
      <c r="N105" s="5" t="s">
        <v>1292</v>
      </c>
      <c r="O105" s="5" t="s">
        <v>1293</v>
      </c>
      <c r="P105" s="5" t="s">
        <v>936</v>
      </c>
      <c r="Q105" s="27" t="s">
        <v>1294</v>
      </c>
      <c r="R105" s="14"/>
    </row>
    <row r="106" spans="1:18" ht="150" customHeight="1" x14ac:dyDescent="0.3">
      <c r="A106" s="23" t="s">
        <v>1295</v>
      </c>
      <c r="B106" s="5" t="s">
        <v>18</v>
      </c>
      <c r="C106" s="29" t="s">
        <v>19</v>
      </c>
      <c r="D106" s="5" t="s">
        <v>212</v>
      </c>
      <c r="E106" s="5" t="s">
        <v>213</v>
      </c>
      <c r="F106" s="5" t="s">
        <v>1296</v>
      </c>
      <c r="G106" s="5" t="s">
        <v>1297</v>
      </c>
      <c r="H106" s="5" t="s">
        <v>1298</v>
      </c>
      <c r="I106" s="5" t="s">
        <v>1299</v>
      </c>
      <c r="J106" s="5" t="s">
        <v>1300</v>
      </c>
      <c r="K106" s="5" t="s">
        <v>1301</v>
      </c>
      <c r="L106" s="5" t="s">
        <v>1302</v>
      </c>
      <c r="M106" s="5" t="s">
        <v>1303</v>
      </c>
      <c r="N106" s="5" t="s">
        <v>1304</v>
      </c>
      <c r="O106" s="5" t="s">
        <v>1305</v>
      </c>
      <c r="P106" s="5" t="s">
        <v>936</v>
      </c>
      <c r="Q106" s="27" t="s">
        <v>1306</v>
      </c>
      <c r="R106" s="14"/>
    </row>
    <row r="107" spans="1:18" ht="150" customHeight="1" x14ac:dyDescent="0.3">
      <c r="A107" s="23" t="s">
        <v>1307</v>
      </c>
      <c r="B107" s="5" t="s">
        <v>18</v>
      </c>
      <c r="C107" s="29" t="s">
        <v>48</v>
      </c>
      <c r="D107" s="5" t="s">
        <v>49</v>
      </c>
      <c r="E107" s="5" t="s">
        <v>50</v>
      </c>
      <c r="F107" s="5" t="s">
        <v>1308</v>
      </c>
      <c r="G107" s="5" t="s">
        <v>1309</v>
      </c>
      <c r="H107" s="5" t="s">
        <v>1310</v>
      </c>
      <c r="I107" s="5" t="s">
        <v>1311</v>
      </c>
      <c r="J107" s="5" t="s">
        <v>1312</v>
      </c>
      <c r="K107" s="5" t="s">
        <v>1313</v>
      </c>
      <c r="L107" s="5" t="s">
        <v>1314</v>
      </c>
      <c r="M107" s="5" t="s">
        <v>1315</v>
      </c>
      <c r="N107" s="5" t="s">
        <v>1316</v>
      </c>
      <c r="O107" s="5" t="s">
        <v>1317</v>
      </c>
      <c r="P107" s="5" t="s">
        <v>1318</v>
      </c>
      <c r="Q107" s="27" t="s">
        <v>1319</v>
      </c>
    </row>
    <row r="108" spans="1:18" ht="150" customHeight="1" x14ac:dyDescent="0.3">
      <c r="A108" s="23" t="s">
        <v>1320</v>
      </c>
      <c r="B108" s="5" t="s">
        <v>18</v>
      </c>
      <c r="C108" s="29" t="s">
        <v>127</v>
      </c>
      <c r="D108" s="5" t="s">
        <v>49</v>
      </c>
      <c r="E108" s="5" t="s">
        <v>50</v>
      </c>
      <c r="F108" s="5" t="s">
        <v>1321</v>
      </c>
      <c r="G108" s="5" t="s">
        <v>1322</v>
      </c>
      <c r="H108" s="5" t="s">
        <v>1323</v>
      </c>
      <c r="I108" s="5" t="s">
        <v>1324</v>
      </c>
      <c r="J108" s="5" t="s">
        <v>1325</v>
      </c>
      <c r="K108" s="5" t="s">
        <v>1326</v>
      </c>
      <c r="L108" s="5" t="s">
        <v>1327</v>
      </c>
      <c r="M108" s="5" t="s">
        <v>1328</v>
      </c>
      <c r="N108" s="5" t="s">
        <v>1329</v>
      </c>
      <c r="O108" s="5" t="s">
        <v>1330</v>
      </c>
      <c r="P108" s="5" t="s">
        <v>1331</v>
      </c>
      <c r="Q108" s="27" t="s">
        <v>1332</v>
      </c>
    </row>
    <row r="109" spans="1:18" ht="150" customHeight="1" x14ac:dyDescent="0.3">
      <c r="A109" s="23" t="s">
        <v>1333</v>
      </c>
      <c r="B109" s="5" t="s">
        <v>18</v>
      </c>
      <c r="C109" s="29" t="s">
        <v>19</v>
      </c>
      <c r="D109" s="5" t="s">
        <v>20</v>
      </c>
      <c r="E109" s="5" t="s">
        <v>21</v>
      </c>
      <c r="F109" s="5" t="s">
        <v>1334</v>
      </c>
      <c r="G109" s="5" t="s">
        <v>1335</v>
      </c>
      <c r="H109" s="5" t="s">
        <v>1336</v>
      </c>
      <c r="I109" s="5" t="s">
        <v>1337</v>
      </c>
      <c r="J109" s="5" t="s">
        <v>1338</v>
      </c>
      <c r="K109" s="5" t="s">
        <v>1339</v>
      </c>
      <c r="L109" s="5" t="s">
        <v>1340</v>
      </c>
      <c r="M109" s="5" t="s">
        <v>1341</v>
      </c>
      <c r="N109" s="5" t="s">
        <v>1342</v>
      </c>
      <c r="O109" s="5" t="s">
        <v>1343</v>
      </c>
      <c r="P109" s="5" t="s">
        <v>1344</v>
      </c>
      <c r="Q109" s="27" t="s">
        <v>1345</v>
      </c>
    </row>
    <row r="110" spans="1:18" ht="150" customHeight="1" x14ac:dyDescent="0.3">
      <c r="A110" s="23" t="s">
        <v>1346</v>
      </c>
      <c r="B110" s="5" t="s">
        <v>18</v>
      </c>
      <c r="C110" s="29" t="s">
        <v>19</v>
      </c>
      <c r="D110" s="5" t="s">
        <v>63</v>
      </c>
      <c r="E110" s="5" t="s">
        <v>50</v>
      </c>
      <c r="F110" s="5" t="s">
        <v>1347</v>
      </c>
      <c r="G110" s="5" t="s">
        <v>1348</v>
      </c>
      <c r="H110" s="5" t="s">
        <v>1349</v>
      </c>
      <c r="I110" s="5" t="s">
        <v>1350</v>
      </c>
      <c r="J110" s="5" t="s">
        <v>1351</v>
      </c>
      <c r="K110" s="5" t="s">
        <v>1352</v>
      </c>
      <c r="L110" s="5" t="s">
        <v>1353</v>
      </c>
      <c r="M110" s="5" t="s">
        <v>1354</v>
      </c>
      <c r="N110" s="5" t="s">
        <v>1355</v>
      </c>
      <c r="O110" s="5" t="s">
        <v>1356</v>
      </c>
      <c r="P110" s="5" t="s">
        <v>1357</v>
      </c>
      <c r="Q110" s="27" t="s">
        <v>1358</v>
      </c>
    </row>
    <row r="111" spans="1:18" ht="150" customHeight="1" x14ac:dyDescent="0.3">
      <c r="A111" s="23" t="s">
        <v>1359</v>
      </c>
      <c r="B111" s="5" t="s">
        <v>18</v>
      </c>
      <c r="C111" s="29" t="s">
        <v>127</v>
      </c>
      <c r="D111" s="5" t="s">
        <v>49</v>
      </c>
      <c r="E111" s="5" t="s">
        <v>50</v>
      </c>
      <c r="F111" s="5" t="s">
        <v>1360</v>
      </c>
      <c r="G111" s="5" t="s">
        <v>1361</v>
      </c>
      <c r="H111" s="5" t="s">
        <v>1362</v>
      </c>
      <c r="I111" s="5" t="s">
        <v>1363</v>
      </c>
      <c r="J111" s="5" t="s">
        <v>1364</v>
      </c>
      <c r="K111" s="5" t="s">
        <v>1365</v>
      </c>
      <c r="L111" s="5" t="s">
        <v>1366</v>
      </c>
      <c r="M111" s="5" t="s">
        <v>1367</v>
      </c>
      <c r="N111" s="5" t="s">
        <v>1368</v>
      </c>
      <c r="O111" s="5" t="s">
        <v>1369</v>
      </c>
      <c r="P111" s="5" t="s">
        <v>45</v>
      </c>
      <c r="Q111" s="27" t="s">
        <v>1370</v>
      </c>
    </row>
    <row r="112" spans="1:18" ht="150" customHeight="1" x14ac:dyDescent="0.3">
      <c r="A112" s="23" t="s">
        <v>1371</v>
      </c>
      <c r="B112" s="5" t="s">
        <v>18</v>
      </c>
      <c r="C112" s="29" t="s">
        <v>127</v>
      </c>
      <c r="D112" s="5" t="s">
        <v>49</v>
      </c>
      <c r="E112" s="5" t="s">
        <v>50</v>
      </c>
      <c r="F112" s="5" t="s">
        <v>1372</v>
      </c>
      <c r="G112" s="5" t="s">
        <v>1373</v>
      </c>
      <c r="H112" s="5" t="s">
        <v>1374</v>
      </c>
      <c r="I112" s="5" t="s">
        <v>1375</v>
      </c>
      <c r="J112" s="5" t="s">
        <v>1376</v>
      </c>
      <c r="K112" s="5" t="s">
        <v>1377</v>
      </c>
      <c r="L112" s="5" t="s">
        <v>1378</v>
      </c>
      <c r="M112" s="5" t="s">
        <v>1379</v>
      </c>
      <c r="N112" s="5" t="s">
        <v>1380</v>
      </c>
      <c r="O112" s="5" t="s">
        <v>1381</v>
      </c>
      <c r="P112" s="5" t="s">
        <v>45</v>
      </c>
      <c r="Q112" s="27" t="s">
        <v>1382</v>
      </c>
    </row>
    <row r="113" spans="1:18" ht="150" customHeight="1" x14ac:dyDescent="0.3">
      <c r="A113" s="23" t="s">
        <v>1383</v>
      </c>
      <c r="B113" s="5" t="s">
        <v>18</v>
      </c>
      <c r="C113" s="29" t="s">
        <v>127</v>
      </c>
      <c r="D113" s="5" t="s">
        <v>20</v>
      </c>
      <c r="E113" s="5" t="s">
        <v>21</v>
      </c>
      <c r="F113" s="5" t="s">
        <v>1384</v>
      </c>
      <c r="G113" s="5" t="s">
        <v>1385</v>
      </c>
      <c r="H113" s="5" t="s">
        <v>1386</v>
      </c>
      <c r="I113" s="5" t="s">
        <v>1387</v>
      </c>
      <c r="J113" s="5" t="s">
        <v>1388</v>
      </c>
      <c r="K113" s="5" t="s">
        <v>1389</v>
      </c>
      <c r="L113" s="5" t="s">
        <v>1390</v>
      </c>
      <c r="M113" s="5" t="s">
        <v>1391</v>
      </c>
      <c r="N113" s="5" t="s">
        <v>1392</v>
      </c>
      <c r="O113" s="5" t="s">
        <v>1393</v>
      </c>
      <c r="P113" s="5" t="s">
        <v>1394</v>
      </c>
      <c r="Q113" s="27" t="s">
        <v>1395</v>
      </c>
    </row>
    <row r="114" spans="1:18" ht="150" customHeight="1" x14ac:dyDescent="0.3">
      <c r="A114" s="23" t="s">
        <v>1396</v>
      </c>
      <c r="B114" s="5" t="s">
        <v>18</v>
      </c>
      <c r="C114" s="29" t="s">
        <v>19</v>
      </c>
      <c r="D114" s="5" t="s">
        <v>63</v>
      </c>
      <c r="E114" s="5" t="s">
        <v>101</v>
      </c>
      <c r="F114" s="5" t="s">
        <v>1397</v>
      </c>
      <c r="G114" s="5" t="s">
        <v>1398</v>
      </c>
      <c r="H114" s="5" t="s">
        <v>1399</v>
      </c>
      <c r="I114" s="5" t="s">
        <v>1400</v>
      </c>
      <c r="J114" s="5" t="s">
        <v>1401</v>
      </c>
      <c r="K114" s="5" t="s">
        <v>1402</v>
      </c>
      <c r="L114" s="5" t="s">
        <v>1403</v>
      </c>
      <c r="M114" s="5" t="s">
        <v>1404</v>
      </c>
      <c r="N114" s="5" t="s">
        <v>1405</v>
      </c>
      <c r="O114" s="5" t="s">
        <v>1406</v>
      </c>
      <c r="P114" s="5" t="s">
        <v>32</v>
      </c>
      <c r="Q114" s="27" t="s">
        <v>1407</v>
      </c>
    </row>
    <row r="115" spans="1:18" ht="150" customHeight="1" x14ac:dyDescent="0.3">
      <c r="A115" s="23" t="s">
        <v>1408</v>
      </c>
      <c r="B115" s="5" t="s">
        <v>18</v>
      </c>
      <c r="C115" s="29" t="s">
        <v>127</v>
      </c>
      <c r="D115" s="5" t="s">
        <v>49</v>
      </c>
      <c r="E115" s="5" t="s">
        <v>50</v>
      </c>
      <c r="F115" s="5" t="s">
        <v>1260</v>
      </c>
      <c r="G115" s="5" t="s">
        <v>1409</v>
      </c>
      <c r="H115" s="5" t="s">
        <v>1410</v>
      </c>
      <c r="I115" s="5" t="s">
        <v>1411</v>
      </c>
      <c r="J115" s="5" t="s">
        <v>1412</v>
      </c>
      <c r="K115" s="5" t="s">
        <v>1413</v>
      </c>
      <c r="L115" s="5" t="s">
        <v>1414</v>
      </c>
      <c r="M115" s="5" t="s">
        <v>1415</v>
      </c>
      <c r="N115" s="5" t="s">
        <v>1416</v>
      </c>
      <c r="O115" s="5" t="s">
        <v>1417</v>
      </c>
      <c r="P115" s="5" t="s">
        <v>45</v>
      </c>
      <c r="Q115" s="27" t="s">
        <v>1418</v>
      </c>
      <c r="R115" s="14"/>
    </row>
    <row r="116" spans="1:18" ht="150" customHeight="1" x14ac:dyDescent="0.3">
      <c r="A116" s="23" t="s">
        <v>1419</v>
      </c>
      <c r="B116" s="5" t="s">
        <v>18</v>
      </c>
      <c r="C116" s="29" t="s">
        <v>127</v>
      </c>
      <c r="D116" s="5" t="s">
        <v>20</v>
      </c>
      <c r="E116" s="5" t="s">
        <v>21</v>
      </c>
      <c r="F116" s="5" t="s">
        <v>1420</v>
      </c>
      <c r="G116" s="5" t="s">
        <v>1421</v>
      </c>
      <c r="H116" s="5" t="s">
        <v>1422</v>
      </c>
      <c r="I116" s="5" t="s">
        <v>1423</v>
      </c>
      <c r="J116" s="5" t="s">
        <v>1424</v>
      </c>
      <c r="K116" s="5" t="s">
        <v>1425</v>
      </c>
      <c r="L116" s="5" t="s">
        <v>1426</v>
      </c>
      <c r="M116" s="5" t="s">
        <v>1427</v>
      </c>
      <c r="N116" s="5" t="s">
        <v>1428</v>
      </c>
      <c r="O116" s="5" t="s">
        <v>1429</v>
      </c>
      <c r="P116" s="5" t="s">
        <v>1394</v>
      </c>
      <c r="Q116" s="27" t="s">
        <v>1430</v>
      </c>
      <c r="R116" s="14"/>
    </row>
    <row r="117" spans="1:18" ht="150" customHeight="1" x14ac:dyDescent="0.3">
      <c r="A117" s="23" t="s">
        <v>1431</v>
      </c>
      <c r="B117" s="5" t="s">
        <v>18</v>
      </c>
      <c r="C117" s="29" t="s">
        <v>127</v>
      </c>
      <c r="D117" s="5" t="s">
        <v>49</v>
      </c>
      <c r="E117" s="5" t="s">
        <v>50</v>
      </c>
      <c r="F117" s="5" t="s">
        <v>1432</v>
      </c>
      <c r="G117" s="5" t="s">
        <v>1433</v>
      </c>
      <c r="H117" s="5" t="s">
        <v>1434</v>
      </c>
      <c r="I117" s="5" t="s">
        <v>1435</v>
      </c>
      <c r="J117" s="5" t="s">
        <v>1436</v>
      </c>
      <c r="K117" s="5" t="s">
        <v>1437</v>
      </c>
      <c r="L117" s="5" t="s">
        <v>1438</v>
      </c>
      <c r="M117" s="5" t="s">
        <v>1439</v>
      </c>
      <c r="N117" s="5" t="s">
        <v>1440</v>
      </c>
      <c r="O117" s="5" t="s">
        <v>1441</v>
      </c>
      <c r="P117" s="5" t="s">
        <v>45</v>
      </c>
      <c r="Q117" s="27" t="s">
        <v>1442</v>
      </c>
      <c r="R117" s="14"/>
    </row>
    <row r="118" spans="1:18" ht="150" customHeight="1" x14ac:dyDescent="0.3">
      <c r="A118" s="23" t="s">
        <v>1443</v>
      </c>
      <c r="B118" s="5" t="s">
        <v>18</v>
      </c>
      <c r="C118" s="29" t="s">
        <v>127</v>
      </c>
      <c r="D118" s="5" t="s">
        <v>20</v>
      </c>
      <c r="E118" s="5" t="s">
        <v>21</v>
      </c>
      <c r="F118" s="5" t="s">
        <v>1444</v>
      </c>
      <c r="G118" s="5" t="s">
        <v>1445</v>
      </c>
      <c r="H118" s="5" t="s">
        <v>1446</v>
      </c>
      <c r="I118" s="5" t="s">
        <v>1447</v>
      </c>
      <c r="J118" s="5" t="s">
        <v>1448</v>
      </c>
      <c r="K118" s="5" t="s">
        <v>1449</v>
      </c>
      <c r="L118" s="5" t="s">
        <v>1450</v>
      </c>
      <c r="M118" s="5" t="s">
        <v>1451</v>
      </c>
      <c r="N118" s="5" t="s">
        <v>1452</v>
      </c>
      <c r="O118" s="5" t="s">
        <v>1453</v>
      </c>
      <c r="P118" s="5" t="s">
        <v>1394</v>
      </c>
      <c r="Q118" s="27" t="s">
        <v>1454</v>
      </c>
      <c r="R118" s="14"/>
    </row>
    <row r="119" spans="1:18" ht="150" customHeight="1" x14ac:dyDescent="0.3">
      <c r="A119" s="23" t="s">
        <v>1455</v>
      </c>
      <c r="B119" s="5" t="s">
        <v>18</v>
      </c>
      <c r="C119" s="29" t="s">
        <v>19</v>
      </c>
      <c r="D119" s="5" t="s">
        <v>63</v>
      </c>
      <c r="E119" s="5" t="s">
        <v>101</v>
      </c>
      <c r="F119" s="5" t="s">
        <v>1456</v>
      </c>
      <c r="G119" s="5" t="s">
        <v>1457</v>
      </c>
      <c r="H119" s="5" t="s">
        <v>1458</v>
      </c>
      <c r="I119" s="5" t="s">
        <v>1459</v>
      </c>
      <c r="J119" s="5" t="s">
        <v>1460</v>
      </c>
      <c r="K119" s="5" t="s">
        <v>1461</v>
      </c>
      <c r="L119" s="5" t="s">
        <v>1462</v>
      </c>
      <c r="M119" s="5" t="s">
        <v>1463</v>
      </c>
      <c r="N119" s="5" t="s">
        <v>1464</v>
      </c>
      <c r="O119" s="5" t="s">
        <v>1465</v>
      </c>
      <c r="P119" s="5" t="s">
        <v>1208</v>
      </c>
      <c r="Q119" s="27" t="s">
        <v>1466</v>
      </c>
      <c r="R119" s="14"/>
    </row>
    <row r="120" spans="1:18" ht="150" customHeight="1" x14ac:dyDescent="0.3">
      <c r="A120" s="23" t="s">
        <v>1467</v>
      </c>
      <c r="B120" s="5" t="s">
        <v>18</v>
      </c>
      <c r="C120" s="29" t="s">
        <v>48</v>
      </c>
      <c r="D120" s="5" t="s">
        <v>20</v>
      </c>
      <c r="E120" s="5" t="s">
        <v>21</v>
      </c>
      <c r="F120" s="5" t="s">
        <v>1468</v>
      </c>
      <c r="G120" s="5" t="s">
        <v>1469</v>
      </c>
      <c r="H120" s="5" t="s">
        <v>1470</v>
      </c>
      <c r="I120" s="5" t="s">
        <v>1471</v>
      </c>
      <c r="J120" s="5" t="s">
        <v>1472</v>
      </c>
      <c r="K120" s="5" t="s">
        <v>1473</v>
      </c>
      <c r="L120" s="5" t="s">
        <v>1474</v>
      </c>
      <c r="M120" s="5" t="s">
        <v>1475</v>
      </c>
      <c r="N120" s="5" t="s">
        <v>1476</v>
      </c>
      <c r="O120" s="5" t="s">
        <v>1477</v>
      </c>
      <c r="P120" s="5" t="s">
        <v>1394</v>
      </c>
      <c r="Q120" s="27" t="s">
        <v>1478</v>
      </c>
      <c r="R120" s="14"/>
    </row>
    <row r="121" spans="1:18" ht="150" customHeight="1" x14ac:dyDescent="0.3">
      <c r="A121" s="23" t="s">
        <v>1479</v>
      </c>
      <c r="B121" s="5" t="s">
        <v>18</v>
      </c>
      <c r="C121" s="29" t="s">
        <v>127</v>
      </c>
      <c r="D121" s="5" t="s">
        <v>49</v>
      </c>
      <c r="E121" s="5" t="s">
        <v>50</v>
      </c>
      <c r="F121" s="5" t="s">
        <v>1480</v>
      </c>
      <c r="G121" s="5" t="s">
        <v>1481</v>
      </c>
      <c r="H121" s="5" t="s">
        <v>1482</v>
      </c>
      <c r="I121" s="5" t="s">
        <v>1483</v>
      </c>
      <c r="J121" s="5" t="s">
        <v>1484</v>
      </c>
      <c r="K121" s="5" t="s">
        <v>1485</v>
      </c>
      <c r="L121" s="5" t="s">
        <v>1486</v>
      </c>
      <c r="M121" s="5" t="s">
        <v>1487</v>
      </c>
      <c r="N121" s="5" t="s">
        <v>1488</v>
      </c>
      <c r="O121" s="5" t="s">
        <v>1489</v>
      </c>
      <c r="P121" s="5" t="s">
        <v>45</v>
      </c>
      <c r="Q121" s="27" t="s">
        <v>1490</v>
      </c>
      <c r="R121" s="14"/>
    </row>
    <row r="122" spans="1:18" ht="150" customHeight="1" x14ac:dyDescent="0.3">
      <c r="A122" s="23" t="s">
        <v>1491</v>
      </c>
      <c r="B122" s="5" t="s">
        <v>18</v>
      </c>
      <c r="C122" s="29" t="s">
        <v>48</v>
      </c>
      <c r="D122" s="5" t="s">
        <v>49</v>
      </c>
      <c r="E122" s="5" t="s">
        <v>50</v>
      </c>
      <c r="F122" s="5" t="s">
        <v>1492</v>
      </c>
      <c r="G122" s="5" t="s">
        <v>1493</v>
      </c>
      <c r="H122" s="5" t="s">
        <v>1494</v>
      </c>
      <c r="I122" s="5" t="s">
        <v>1495</v>
      </c>
      <c r="J122" s="5" t="s">
        <v>1496</v>
      </c>
      <c r="K122" s="5" t="s">
        <v>1497</v>
      </c>
      <c r="L122" s="5" t="s">
        <v>1498</v>
      </c>
      <c r="M122" s="5" t="s">
        <v>1499</v>
      </c>
      <c r="N122" s="5" t="s">
        <v>1500</v>
      </c>
      <c r="O122" s="5" t="s">
        <v>1501</v>
      </c>
      <c r="P122" s="5" t="s">
        <v>45</v>
      </c>
      <c r="Q122" s="27" t="s">
        <v>1502</v>
      </c>
      <c r="R122" s="14"/>
    </row>
    <row r="123" spans="1:18" ht="150" customHeight="1" x14ac:dyDescent="0.3">
      <c r="A123" s="23" t="s">
        <v>1503</v>
      </c>
      <c r="B123" s="5" t="s">
        <v>18</v>
      </c>
      <c r="C123" s="29" t="s">
        <v>19</v>
      </c>
      <c r="D123" s="5" t="s">
        <v>63</v>
      </c>
      <c r="E123" s="5" t="s">
        <v>101</v>
      </c>
      <c r="F123" s="5" t="s">
        <v>1504</v>
      </c>
      <c r="G123" s="5" t="s">
        <v>1505</v>
      </c>
      <c r="H123" s="5" t="s">
        <v>1506</v>
      </c>
      <c r="I123" s="5" t="s">
        <v>1507</v>
      </c>
      <c r="J123" s="5" t="s">
        <v>1508</v>
      </c>
      <c r="K123" s="5" t="s">
        <v>1509</v>
      </c>
      <c r="L123" s="5" t="s">
        <v>1510</v>
      </c>
      <c r="M123" s="5" t="s">
        <v>1511</v>
      </c>
      <c r="N123" s="5" t="s">
        <v>1512</v>
      </c>
      <c r="O123" s="5" t="s">
        <v>1513</v>
      </c>
      <c r="P123" s="5" t="s">
        <v>1208</v>
      </c>
      <c r="Q123" s="27" t="s">
        <v>1514</v>
      </c>
      <c r="R123" s="14"/>
    </row>
    <row r="124" spans="1:18" ht="150" customHeight="1" x14ac:dyDescent="0.3">
      <c r="A124" s="23" t="s">
        <v>1515</v>
      </c>
      <c r="B124" s="5" t="s">
        <v>18</v>
      </c>
      <c r="C124" s="29" t="s">
        <v>127</v>
      </c>
      <c r="D124" s="5" t="s">
        <v>49</v>
      </c>
      <c r="E124" s="5" t="s">
        <v>50</v>
      </c>
      <c r="F124" s="5" t="s">
        <v>1516</v>
      </c>
      <c r="G124" s="5" t="s">
        <v>1517</v>
      </c>
      <c r="H124" s="5" t="s">
        <v>1518</v>
      </c>
      <c r="I124" s="5" t="s">
        <v>1519</v>
      </c>
      <c r="J124" s="5" t="s">
        <v>1520</v>
      </c>
      <c r="K124" s="5" t="s">
        <v>1521</v>
      </c>
      <c r="L124" s="5" t="s">
        <v>1522</v>
      </c>
      <c r="M124" s="5" t="s">
        <v>1523</v>
      </c>
      <c r="N124" s="5" t="s">
        <v>1524</v>
      </c>
      <c r="O124" s="5" t="s">
        <v>1525</v>
      </c>
      <c r="P124" s="5" t="s">
        <v>1526</v>
      </c>
      <c r="Q124" s="27" t="s">
        <v>1527</v>
      </c>
      <c r="R124" s="14"/>
    </row>
    <row r="125" spans="1:18" ht="150" customHeight="1" x14ac:dyDescent="0.3">
      <c r="A125" s="23" t="s">
        <v>1528</v>
      </c>
      <c r="B125" s="5" t="s">
        <v>18</v>
      </c>
      <c r="C125" s="29" t="s">
        <v>127</v>
      </c>
      <c r="D125" s="5" t="s">
        <v>49</v>
      </c>
      <c r="E125" s="5" t="s">
        <v>50</v>
      </c>
      <c r="F125" s="5" t="s">
        <v>1529</v>
      </c>
      <c r="G125" s="5" t="s">
        <v>1530</v>
      </c>
      <c r="H125" s="5" t="s">
        <v>1531</v>
      </c>
      <c r="I125" s="5" t="s">
        <v>1532</v>
      </c>
      <c r="J125" s="5" t="s">
        <v>1533</v>
      </c>
      <c r="K125" s="5" t="s">
        <v>1534</v>
      </c>
      <c r="L125" s="5" t="s">
        <v>1535</v>
      </c>
      <c r="M125" s="5" t="s">
        <v>1536</v>
      </c>
      <c r="N125" s="5" t="s">
        <v>1537</v>
      </c>
      <c r="O125" s="5" t="s">
        <v>1538</v>
      </c>
      <c r="P125" s="5" t="s">
        <v>1526</v>
      </c>
      <c r="Q125" s="27" t="s">
        <v>1527</v>
      </c>
      <c r="R125" s="14"/>
    </row>
    <row r="126" spans="1:18" ht="150" customHeight="1" x14ac:dyDescent="0.3">
      <c r="A126" s="23" t="s">
        <v>1539</v>
      </c>
      <c r="B126" s="5" t="s">
        <v>18</v>
      </c>
      <c r="C126" s="29" t="s">
        <v>19</v>
      </c>
      <c r="D126" s="5" t="s">
        <v>49</v>
      </c>
      <c r="E126" s="5" t="s">
        <v>50</v>
      </c>
      <c r="F126" s="5" t="s">
        <v>1540</v>
      </c>
      <c r="G126" s="5" t="s">
        <v>1541</v>
      </c>
      <c r="H126" s="5" t="s">
        <v>1542</v>
      </c>
      <c r="I126" s="5" t="s">
        <v>1543</v>
      </c>
      <c r="J126" s="5" t="s">
        <v>1544</v>
      </c>
      <c r="K126" s="5" t="s">
        <v>1545</v>
      </c>
      <c r="L126" s="5" t="s">
        <v>1546</v>
      </c>
      <c r="M126" s="5" t="s">
        <v>1547</v>
      </c>
      <c r="N126" s="5" t="s">
        <v>1548</v>
      </c>
      <c r="O126" s="5" t="s">
        <v>1549</v>
      </c>
      <c r="P126" s="5" t="s">
        <v>1526</v>
      </c>
      <c r="Q126" s="27" t="s">
        <v>1550</v>
      </c>
      <c r="R126" s="14"/>
    </row>
    <row r="127" spans="1:18" ht="150" customHeight="1" x14ac:dyDescent="0.3">
      <c r="A127" s="23" t="s">
        <v>1551</v>
      </c>
      <c r="B127" s="5" t="s">
        <v>18</v>
      </c>
      <c r="C127" s="29" t="s">
        <v>19</v>
      </c>
      <c r="D127" s="5" t="s">
        <v>20</v>
      </c>
      <c r="E127" s="5" t="s">
        <v>21</v>
      </c>
      <c r="F127" s="5" t="s">
        <v>1552</v>
      </c>
      <c r="G127" s="5" t="s">
        <v>1553</v>
      </c>
      <c r="H127" s="5" t="s">
        <v>1554</v>
      </c>
      <c r="I127" s="5" t="s">
        <v>1555</v>
      </c>
      <c r="J127" s="5" t="s">
        <v>1556</v>
      </c>
      <c r="K127" s="5" t="s">
        <v>1557</v>
      </c>
      <c r="L127" s="5" t="s">
        <v>1558</v>
      </c>
      <c r="M127" s="5" t="s">
        <v>1559</v>
      </c>
      <c r="N127" s="5" t="s">
        <v>1560</v>
      </c>
      <c r="O127" s="5" t="s">
        <v>1561</v>
      </c>
      <c r="P127" s="5" t="s">
        <v>1394</v>
      </c>
      <c r="Q127" s="27" t="s">
        <v>1562</v>
      </c>
      <c r="R127" s="14"/>
    </row>
    <row r="128" spans="1:18" ht="150" customHeight="1" x14ac:dyDescent="0.3">
      <c r="A128" s="23" t="s">
        <v>1563</v>
      </c>
      <c r="B128" s="5" t="s">
        <v>18</v>
      </c>
      <c r="C128" s="29" t="s">
        <v>127</v>
      </c>
      <c r="D128" s="5" t="s">
        <v>49</v>
      </c>
      <c r="E128" s="5" t="s">
        <v>50</v>
      </c>
      <c r="F128" s="5" t="s">
        <v>1564</v>
      </c>
      <c r="G128" s="5" t="s">
        <v>1565</v>
      </c>
      <c r="H128" s="5" t="s">
        <v>1566</v>
      </c>
      <c r="I128" s="5" t="s">
        <v>1567</v>
      </c>
      <c r="J128" s="5" t="s">
        <v>1568</v>
      </c>
      <c r="K128" s="5" t="s">
        <v>1569</v>
      </c>
      <c r="L128" s="5" t="s">
        <v>1570</v>
      </c>
      <c r="M128" s="5" t="s">
        <v>1571</v>
      </c>
      <c r="N128" s="5" t="s">
        <v>1572</v>
      </c>
      <c r="O128" s="5" t="s">
        <v>1573</v>
      </c>
      <c r="P128" s="5" t="s">
        <v>1526</v>
      </c>
      <c r="Q128" s="27" t="s">
        <v>1574</v>
      </c>
      <c r="R128" s="14"/>
    </row>
    <row r="129" spans="1:18" ht="150" customHeight="1" x14ac:dyDescent="0.3">
      <c r="A129" s="23" t="s">
        <v>1575</v>
      </c>
      <c r="B129" s="5" t="s">
        <v>18</v>
      </c>
      <c r="C129" s="29" t="s">
        <v>127</v>
      </c>
      <c r="D129" s="5" t="s">
        <v>20</v>
      </c>
      <c r="E129" s="5" t="s">
        <v>21</v>
      </c>
      <c r="F129" s="5" t="s">
        <v>1576</v>
      </c>
      <c r="G129" s="5" t="s">
        <v>1577</v>
      </c>
      <c r="H129" s="5" t="s">
        <v>1578</v>
      </c>
      <c r="I129" s="5" t="s">
        <v>1579</v>
      </c>
      <c r="J129" s="5" t="s">
        <v>1580</v>
      </c>
      <c r="K129" s="5" t="s">
        <v>1581</v>
      </c>
      <c r="L129" s="5" t="s">
        <v>1582</v>
      </c>
      <c r="M129" s="5" t="s">
        <v>1583</v>
      </c>
      <c r="N129" s="5" t="s">
        <v>1584</v>
      </c>
      <c r="O129" s="5" t="s">
        <v>1585</v>
      </c>
      <c r="P129" s="5" t="s">
        <v>1394</v>
      </c>
      <c r="Q129" s="27" t="s">
        <v>1586</v>
      </c>
      <c r="R129" s="14"/>
    </row>
    <row r="130" spans="1:18" ht="150" customHeight="1" x14ac:dyDescent="0.3">
      <c r="A130" s="23" t="s">
        <v>1587</v>
      </c>
      <c r="B130" s="5" t="s">
        <v>18</v>
      </c>
      <c r="C130" s="29" t="s">
        <v>48</v>
      </c>
      <c r="D130" s="5" t="s">
        <v>49</v>
      </c>
      <c r="E130" s="5" t="s">
        <v>50</v>
      </c>
      <c r="F130" s="5" t="s">
        <v>1588</v>
      </c>
      <c r="G130" s="5" t="s">
        <v>1589</v>
      </c>
      <c r="H130" s="5" t="s">
        <v>1590</v>
      </c>
      <c r="I130" s="5" t="s">
        <v>1591</v>
      </c>
      <c r="J130" s="5" t="s">
        <v>1592</v>
      </c>
      <c r="K130" s="5" t="s">
        <v>1593</v>
      </c>
      <c r="L130" s="5" t="s">
        <v>1594</v>
      </c>
      <c r="M130" s="5" t="s">
        <v>1595</v>
      </c>
      <c r="N130" s="5" t="s">
        <v>1596</v>
      </c>
      <c r="O130" s="5" t="s">
        <v>1597</v>
      </c>
      <c r="P130" s="5" t="s">
        <v>1526</v>
      </c>
      <c r="Q130" s="27" t="s">
        <v>1598</v>
      </c>
      <c r="R130" s="14"/>
    </row>
    <row r="131" spans="1:18" ht="150" customHeight="1" x14ac:dyDescent="0.3">
      <c r="A131" s="23" t="s">
        <v>1599</v>
      </c>
      <c r="B131" s="5" t="s">
        <v>18</v>
      </c>
      <c r="C131" s="29" t="s">
        <v>48</v>
      </c>
      <c r="D131" s="5" t="s">
        <v>49</v>
      </c>
      <c r="E131" s="5" t="s">
        <v>50</v>
      </c>
      <c r="F131" s="5" t="s">
        <v>1600</v>
      </c>
      <c r="G131" s="5" t="s">
        <v>1601</v>
      </c>
      <c r="H131" s="5" t="s">
        <v>1602</v>
      </c>
      <c r="I131" s="5" t="s">
        <v>1603</v>
      </c>
      <c r="J131" s="5" t="s">
        <v>1604</v>
      </c>
      <c r="K131" s="5" t="s">
        <v>1605</v>
      </c>
      <c r="L131" s="5" t="s">
        <v>1606</v>
      </c>
      <c r="M131" s="5" t="s">
        <v>1607</v>
      </c>
      <c r="N131" s="5" t="s">
        <v>1608</v>
      </c>
      <c r="O131" s="5" t="s">
        <v>1609</v>
      </c>
      <c r="P131" s="5" t="s">
        <v>1526</v>
      </c>
      <c r="Q131" s="27" t="s">
        <v>1610</v>
      </c>
      <c r="R131" s="14"/>
    </row>
    <row r="132" spans="1:18" ht="150" customHeight="1" x14ac:dyDescent="0.3">
      <c r="A132" s="23" t="s">
        <v>1611</v>
      </c>
      <c r="B132" s="5" t="s">
        <v>18</v>
      </c>
      <c r="C132" s="29" t="s">
        <v>19</v>
      </c>
      <c r="D132" s="5" t="s">
        <v>63</v>
      </c>
      <c r="E132" s="5" t="s">
        <v>50</v>
      </c>
      <c r="F132" s="5" t="s">
        <v>1612</v>
      </c>
      <c r="G132" s="5" t="s">
        <v>1613</v>
      </c>
      <c r="H132" s="5" t="s">
        <v>1614</v>
      </c>
      <c r="I132" s="5" t="s">
        <v>1615</v>
      </c>
      <c r="J132" s="5" t="s">
        <v>1616</v>
      </c>
      <c r="K132" s="5" t="s">
        <v>1617</v>
      </c>
      <c r="L132" s="5" t="s">
        <v>1618</v>
      </c>
      <c r="M132" s="5" t="s">
        <v>1619</v>
      </c>
      <c r="N132" s="5" t="s">
        <v>1620</v>
      </c>
      <c r="O132" s="5" t="s">
        <v>1621</v>
      </c>
      <c r="P132" s="5" t="s">
        <v>1208</v>
      </c>
      <c r="Q132" s="27" t="s">
        <v>1622</v>
      </c>
      <c r="R132" s="14"/>
    </row>
    <row r="133" spans="1:18" ht="150" customHeight="1" x14ac:dyDescent="0.3">
      <c r="A133" s="23" t="s">
        <v>1623</v>
      </c>
      <c r="B133" s="5" t="s">
        <v>18</v>
      </c>
      <c r="C133" s="29" t="s">
        <v>127</v>
      </c>
      <c r="D133" s="5" t="s">
        <v>49</v>
      </c>
      <c r="E133" s="5" t="s">
        <v>50</v>
      </c>
      <c r="F133" s="5" t="s">
        <v>1624</v>
      </c>
      <c r="G133" s="5" t="s">
        <v>1625</v>
      </c>
      <c r="H133" s="5" t="s">
        <v>1626</v>
      </c>
      <c r="I133" s="5" t="s">
        <v>1627</v>
      </c>
      <c r="J133" s="5" t="s">
        <v>1628</v>
      </c>
      <c r="K133" s="5" t="s">
        <v>1629</v>
      </c>
      <c r="L133" s="5" t="s">
        <v>1630</v>
      </c>
      <c r="M133" s="5" t="s">
        <v>1631</v>
      </c>
      <c r="N133" s="5" t="s">
        <v>1632</v>
      </c>
      <c r="O133" s="5" t="s">
        <v>1633</v>
      </c>
      <c r="P133" s="5" t="s">
        <v>1526</v>
      </c>
      <c r="Q133" s="27" t="s">
        <v>1634</v>
      </c>
      <c r="R133" s="14"/>
    </row>
    <row r="134" spans="1:18" ht="150" customHeight="1" x14ac:dyDescent="0.3">
      <c r="A134" s="23" t="s">
        <v>1635</v>
      </c>
      <c r="B134" s="5" t="s">
        <v>18</v>
      </c>
      <c r="C134" s="29" t="s">
        <v>127</v>
      </c>
      <c r="D134" s="5" t="s">
        <v>49</v>
      </c>
      <c r="E134" s="5" t="s">
        <v>50</v>
      </c>
      <c r="F134" s="5" t="s">
        <v>1636</v>
      </c>
      <c r="G134" s="5" t="s">
        <v>1637</v>
      </c>
      <c r="H134" s="5" t="s">
        <v>1638</v>
      </c>
      <c r="I134" s="5" t="s">
        <v>1639</v>
      </c>
      <c r="J134" s="5" t="s">
        <v>1640</v>
      </c>
      <c r="K134" s="5" t="s">
        <v>1641</v>
      </c>
      <c r="L134" s="5" t="s">
        <v>1642</v>
      </c>
      <c r="M134" s="5" t="s">
        <v>1643</v>
      </c>
      <c r="N134" s="5" t="s">
        <v>1644</v>
      </c>
      <c r="O134" s="5" t="s">
        <v>1645</v>
      </c>
      <c r="P134" s="5" t="s">
        <v>1526</v>
      </c>
      <c r="Q134" s="27" t="s">
        <v>1646</v>
      </c>
      <c r="R134" s="14"/>
    </row>
    <row r="135" spans="1:18" ht="150" customHeight="1" x14ac:dyDescent="0.3">
      <c r="A135" s="23" t="s">
        <v>1647</v>
      </c>
      <c r="B135" s="5" t="s">
        <v>18</v>
      </c>
      <c r="C135" s="29" t="s">
        <v>19</v>
      </c>
      <c r="D135" s="5" t="s">
        <v>63</v>
      </c>
      <c r="E135" s="5" t="s">
        <v>101</v>
      </c>
      <c r="F135" s="5" t="s">
        <v>1648</v>
      </c>
      <c r="G135" s="5" t="s">
        <v>1649</v>
      </c>
      <c r="H135" s="5" t="s">
        <v>1650</v>
      </c>
      <c r="I135" s="5" t="s">
        <v>1651</v>
      </c>
      <c r="J135" s="5" t="s">
        <v>1652</v>
      </c>
      <c r="K135" s="5" t="s">
        <v>1653</v>
      </c>
      <c r="L135" s="5" t="s">
        <v>1654</v>
      </c>
      <c r="M135" s="5" t="s">
        <v>1655</v>
      </c>
      <c r="N135" s="5" t="s">
        <v>1656</v>
      </c>
      <c r="O135" s="5" t="s">
        <v>1657</v>
      </c>
      <c r="P135" s="5" t="s">
        <v>1658</v>
      </c>
      <c r="Q135" s="27" t="s">
        <v>1659</v>
      </c>
      <c r="R135" s="14"/>
    </row>
    <row r="136" spans="1:18" ht="150" customHeight="1" x14ac:dyDescent="0.3">
      <c r="A136" s="23" t="s">
        <v>1660</v>
      </c>
      <c r="B136" s="5" t="s">
        <v>18</v>
      </c>
      <c r="C136" s="29" t="s">
        <v>127</v>
      </c>
      <c r="D136" s="5" t="s">
        <v>49</v>
      </c>
      <c r="E136" s="5" t="s">
        <v>50</v>
      </c>
      <c r="F136" s="5" t="s">
        <v>1661</v>
      </c>
      <c r="G136" s="5" t="s">
        <v>1662</v>
      </c>
      <c r="H136" s="5" t="s">
        <v>1663</v>
      </c>
      <c r="I136" s="5" t="s">
        <v>1664</v>
      </c>
      <c r="J136" s="5" t="s">
        <v>1665</v>
      </c>
      <c r="K136" s="5" t="s">
        <v>1666</v>
      </c>
      <c r="L136" s="5" t="s">
        <v>1667</v>
      </c>
      <c r="M136" s="5" t="s">
        <v>1668</v>
      </c>
      <c r="N136" s="5" t="s">
        <v>1669</v>
      </c>
      <c r="O136" s="5" t="s">
        <v>1670</v>
      </c>
      <c r="P136" s="5" t="s">
        <v>1526</v>
      </c>
      <c r="Q136" s="27" t="s">
        <v>1671</v>
      </c>
      <c r="R136" s="14"/>
    </row>
    <row r="137" spans="1:18" ht="150" customHeight="1" x14ac:dyDescent="0.3">
      <c r="A137" s="23" t="s">
        <v>1672</v>
      </c>
      <c r="B137" s="5" t="s">
        <v>18</v>
      </c>
      <c r="C137" s="29" t="s">
        <v>127</v>
      </c>
      <c r="D137" s="5" t="s">
        <v>49</v>
      </c>
      <c r="E137" s="5" t="s">
        <v>50</v>
      </c>
      <c r="F137" s="5" t="s">
        <v>1673</v>
      </c>
      <c r="G137" s="5" t="s">
        <v>1674</v>
      </c>
      <c r="H137" s="5" t="s">
        <v>1675</v>
      </c>
      <c r="I137" s="5" t="s">
        <v>1676</v>
      </c>
      <c r="J137" s="5" t="s">
        <v>1677</v>
      </c>
      <c r="K137" s="5" t="s">
        <v>1678</v>
      </c>
      <c r="L137" s="5" t="s">
        <v>1679</v>
      </c>
      <c r="M137" s="5" t="s">
        <v>1680</v>
      </c>
      <c r="N137" s="5" t="s">
        <v>1681</v>
      </c>
      <c r="O137" s="5" t="s">
        <v>1682</v>
      </c>
      <c r="P137" s="5" t="s">
        <v>1526</v>
      </c>
      <c r="Q137" s="27" t="s">
        <v>1671</v>
      </c>
      <c r="R137" s="14"/>
    </row>
    <row r="138" spans="1:18" ht="150" customHeight="1" x14ac:dyDescent="0.3">
      <c r="A138" s="23" t="s">
        <v>1683</v>
      </c>
      <c r="B138" s="5" t="s">
        <v>18</v>
      </c>
      <c r="C138" s="29" t="s">
        <v>127</v>
      </c>
      <c r="D138" s="5" t="s">
        <v>49</v>
      </c>
      <c r="E138" s="5" t="s">
        <v>50</v>
      </c>
      <c r="F138" s="5" t="s">
        <v>1684</v>
      </c>
      <c r="G138" s="5" t="s">
        <v>1685</v>
      </c>
      <c r="H138" s="5" t="s">
        <v>1686</v>
      </c>
      <c r="I138" s="5" t="s">
        <v>1687</v>
      </c>
      <c r="J138" s="5" t="s">
        <v>1688</v>
      </c>
      <c r="K138" s="5" t="s">
        <v>1689</v>
      </c>
      <c r="L138" s="5" t="s">
        <v>1690</v>
      </c>
      <c r="M138" s="5" t="s">
        <v>1691</v>
      </c>
      <c r="N138" s="5" t="s">
        <v>1692</v>
      </c>
      <c r="O138" s="5" t="s">
        <v>1693</v>
      </c>
      <c r="P138" s="5" t="s">
        <v>1526</v>
      </c>
      <c r="Q138" s="27" t="s">
        <v>1694</v>
      </c>
      <c r="R138" s="14"/>
    </row>
    <row r="139" spans="1:18" ht="150" customHeight="1" x14ac:dyDescent="0.3">
      <c r="A139" s="23" t="s">
        <v>1695</v>
      </c>
      <c r="B139" s="5" t="s">
        <v>18</v>
      </c>
      <c r="C139" s="29" t="s">
        <v>127</v>
      </c>
      <c r="D139" s="5" t="s">
        <v>20</v>
      </c>
      <c r="E139" s="5" t="s">
        <v>21</v>
      </c>
      <c r="F139" s="5" t="s">
        <v>1696</v>
      </c>
      <c r="G139" s="5" t="s">
        <v>1697</v>
      </c>
      <c r="H139" s="5" t="s">
        <v>1698</v>
      </c>
      <c r="I139" s="5" t="s">
        <v>1699</v>
      </c>
      <c r="J139" s="5" t="s">
        <v>1700</v>
      </c>
      <c r="K139" s="5" t="s">
        <v>1701</v>
      </c>
      <c r="L139" s="5" t="s">
        <v>1702</v>
      </c>
      <c r="M139" s="5" t="s">
        <v>1703</v>
      </c>
      <c r="N139" s="5" t="s">
        <v>1704</v>
      </c>
      <c r="O139" s="5" t="s">
        <v>1705</v>
      </c>
      <c r="P139" s="5" t="s">
        <v>1706</v>
      </c>
      <c r="Q139" s="27" t="s">
        <v>1707</v>
      </c>
      <c r="R139" s="14"/>
    </row>
    <row r="140" spans="1:18" ht="150" customHeight="1" x14ac:dyDescent="0.3">
      <c r="A140" s="23" t="s">
        <v>1708</v>
      </c>
      <c r="B140" s="5" t="s">
        <v>18</v>
      </c>
      <c r="C140" s="29" t="s">
        <v>127</v>
      </c>
      <c r="D140" s="5" t="s">
        <v>49</v>
      </c>
      <c r="E140" s="5" t="s">
        <v>50</v>
      </c>
      <c r="F140" s="5" t="s">
        <v>1709</v>
      </c>
      <c r="G140" s="5" t="s">
        <v>1710</v>
      </c>
      <c r="H140" s="5" t="s">
        <v>1711</v>
      </c>
      <c r="I140" s="5" t="s">
        <v>1712</v>
      </c>
      <c r="J140" s="5" t="s">
        <v>1713</v>
      </c>
      <c r="K140" s="5" t="s">
        <v>1714</v>
      </c>
      <c r="L140" s="5" t="s">
        <v>1715</v>
      </c>
      <c r="M140" s="5" t="s">
        <v>1716</v>
      </c>
      <c r="N140" s="5" t="s">
        <v>1717</v>
      </c>
      <c r="O140" s="5" t="s">
        <v>1718</v>
      </c>
      <c r="P140" s="5" t="s">
        <v>1526</v>
      </c>
      <c r="Q140" s="27" t="s">
        <v>1719</v>
      </c>
      <c r="R140" s="14"/>
    </row>
    <row r="141" spans="1:18" ht="150" customHeight="1" x14ac:dyDescent="0.3">
      <c r="A141" s="23" t="s">
        <v>1720</v>
      </c>
      <c r="B141" s="5" t="s">
        <v>18</v>
      </c>
      <c r="C141" s="29" t="s">
        <v>127</v>
      </c>
      <c r="D141" s="5" t="s">
        <v>49</v>
      </c>
      <c r="E141" s="5" t="s">
        <v>50</v>
      </c>
      <c r="F141" s="5" t="s">
        <v>1721</v>
      </c>
      <c r="G141" s="5" t="s">
        <v>1722</v>
      </c>
      <c r="H141" s="5" t="s">
        <v>1723</v>
      </c>
      <c r="I141" s="5" t="s">
        <v>1724</v>
      </c>
      <c r="J141" s="5" t="s">
        <v>1725</v>
      </c>
      <c r="K141" s="5" t="s">
        <v>1726</v>
      </c>
      <c r="L141" s="5" t="s">
        <v>1727</v>
      </c>
      <c r="M141" s="5" t="s">
        <v>1728</v>
      </c>
      <c r="N141" s="5" t="s">
        <v>1729</v>
      </c>
      <c r="O141" s="5" t="s">
        <v>1730</v>
      </c>
      <c r="P141" s="5" t="s">
        <v>1526</v>
      </c>
      <c r="Q141" s="27" t="s">
        <v>1731</v>
      </c>
      <c r="R141" s="14"/>
    </row>
    <row r="142" spans="1:18" ht="150" customHeight="1" x14ac:dyDescent="0.3">
      <c r="A142" s="23" t="s">
        <v>1732</v>
      </c>
      <c r="B142" s="5" t="s">
        <v>18</v>
      </c>
      <c r="C142" s="29" t="s">
        <v>76</v>
      </c>
      <c r="D142" s="5" t="s">
        <v>49</v>
      </c>
      <c r="E142" s="5" t="s">
        <v>50</v>
      </c>
      <c r="F142" s="5" t="s">
        <v>1733</v>
      </c>
      <c r="G142" s="5" t="s">
        <v>1734</v>
      </c>
      <c r="H142" s="5" t="s">
        <v>1735</v>
      </c>
      <c r="I142" s="5" t="s">
        <v>1736</v>
      </c>
      <c r="J142" s="5" t="s">
        <v>1737</v>
      </c>
      <c r="K142" s="5" t="s">
        <v>1738</v>
      </c>
      <c r="L142" s="5" t="s">
        <v>1739</v>
      </c>
      <c r="M142" s="5" t="s">
        <v>1740</v>
      </c>
      <c r="N142" s="5" t="s">
        <v>1741</v>
      </c>
      <c r="O142" s="5" t="s">
        <v>1742</v>
      </c>
      <c r="P142" s="5" t="s">
        <v>1526</v>
      </c>
      <c r="Q142" s="27" t="s">
        <v>1743</v>
      </c>
      <c r="R142" s="14"/>
    </row>
    <row r="143" spans="1:18" ht="150" customHeight="1" x14ac:dyDescent="0.3">
      <c r="A143" s="23" t="s">
        <v>1744</v>
      </c>
      <c r="B143" s="5" t="s">
        <v>18</v>
      </c>
      <c r="C143" s="29" t="s">
        <v>19</v>
      </c>
      <c r="D143" s="5" t="s">
        <v>20</v>
      </c>
      <c r="E143" s="5" t="s">
        <v>21</v>
      </c>
      <c r="F143" s="5" t="s">
        <v>1745</v>
      </c>
      <c r="G143" s="5" t="s">
        <v>1746</v>
      </c>
      <c r="H143" s="5" t="s">
        <v>1747</v>
      </c>
      <c r="I143" s="5" t="s">
        <v>1748</v>
      </c>
      <c r="J143" s="5" t="s">
        <v>1749</v>
      </c>
      <c r="K143" s="5" t="s">
        <v>1750</v>
      </c>
      <c r="L143" s="5" t="s">
        <v>1751</v>
      </c>
      <c r="M143" s="5" t="s">
        <v>1752</v>
      </c>
      <c r="N143" s="5" t="s">
        <v>1753</v>
      </c>
      <c r="O143" s="5" t="s">
        <v>1754</v>
      </c>
      <c r="P143" s="5" t="s">
        <v>1706</v>
      </c>
      <c r="Q143" s="27" t="s">
        <v>1743</v>
      </c>
      <c r="R143" s="14"/>
    </row>
    <row r="144" spans="1:18" ht="150" customHeight="1" x14ac:dyDescent="0.3">
      <c r="A144" s="23" t="s">
        <v>1755</v>
      </c>
      <c r="B144" s="5" t="s">
        <v>18</v>
      </c>
      <c r="C144" s="29" t="s">
        <v>48</v>
      </c>
      <c r="D144" s="5" t="s">
        <v>49</v>
      </c>
      <c r="E144" s="5" t="s">
        <v>50</v>
      </c>
      <c r="F144" s="5" t="s">
        <v>1756</v>
      </c>
      <c r="G144" s="5" t="s">
        <v>1757</v>
      </c>
      <c r="H144" s="5" t="s">
        <v>1758</v>
      </c>
      <c r="I144" s="5" t="s">
        <v>1759</v>
      </c>
      <c r="J144" s="5" t="s">
        <v>1760</v>
      </c>
      <c r="K144" s="5" t="s">
        <v>1761</v>
      </c>
      <c r="L144" s="5" t="s">
        <v>1762</v>
      </c>
      <c r="M144" s="5" t="s">
        <v>1763</v>
      </c>
      <c r="N144" s="5" t="s">
        <v>1764</v>
      </c>
      <c r="O144" s="5" t="s">
        <v>1765</v>
      </c>
      <c r="P144" s="5" t="s">
        <v>1766</v>
      </c>
      <c r="Q144" s="27" t="s">
        <v>1767</v>
      </c>
      <c r="R144" s="14"/>
    </row>
    <row r="145" spans="1:18" ht="150" customHeight="1" x14ac:dyDescent="0.3">
      <c r="A145" s="23" t="s">
        <v>1768</v>
      </c>
      <c r="B145" s="5" t="s">
        <v>18</v>
      </c>
      <c r="C145" s="29" t="s">
        <v>19</v>
      </c>
      <c r="D145" s="5" t="s">
        <v>20</v>
      </c>
      <c r="E145" s="5" t="s">
        <v>21</v>
      </c>
      <c r="F145" s="5" t="s">
        <v>1769</v>
      </c>
      <c r="G145" s="5" t="s">
        <v>1770</v>
      </c>
      <c r="H145" s="5" t="s">
        <v>1771</v>
      </c>
      <c r="I145" s="5" t="s">
        <v>1772</v>
      </c>
      <c r="J145" s="5" t="s">
        <v>1773</v>
      </c>
      <c r="K145" s="5" t="s">
        <v>1774</v>
      </c>
      <c r="L145" s="5" t="s">
        <v>1775</v>
      </c>
      <c r="M145" s="5" t="s">
        <v>1776</v>
      </c>
      <c r="N145" s="5" t="s">
        <v>1777</v>
      </c>
      <c r="O145" s="5" t="s">
        <v>1778</v>
      </c>
      <c r="P145" s="5" t="s">
        <v>1779</v>
      </c>
      <c r="Q145" s="27" t="s">
        <v>1780</v>
      </c>
      <c r="R145" s="14"/>
    </row>
    <row r="146" spans="1:18" ht="150" customHeight="1" x14ac:dyDescent="0.3">
      <c r="A146" s="23" t="s">
        <v>1781</v>
      </c>
      <c r="B146" s="5" t="s">
        <v>18</v>
      </c>
      <c r="C146" s="29" t="s">
        <v>127</v>
      </c>
      <c r="D146" s="5" t="s">
        <v>49</v>
      </c>
      <c r="E146" s="5" t="s">
        <v>50</v>
      </c>
      <c r="F146" s="5" t="s">
        <v>1782</v>
      </c>
      <c r="G146" s="5" t="s">
        <v>1783</v>
      </c>
      <c r="H146" s="5" t="s">
        <v>1784</v>
      </c>
      <c r="I146" s="5" t="s">
        <v>1785</v>
      </c>
      <c r="J146" s="5" t="s">
        <v>1786</v>
      </c>
      <c r="K146" s="5" t="s">
        <v>1787</v>
      </c>
      <c r="L146" s="5" t="s">
        <v>1788</v>
      </c>
      <c r="M146" s="5" t="s">
        <v>1789</v>
      </c>
      <c r="N146" s="5" t="s">
        <v>1790</v>
      </c>
      <c r="O146" s="5" t="s">
        <v>1791</v>
      </c>
      <c r="P146" s="5" t="s">
        <v>1766</v>
      </c>
      <c r="Q146" s="27" t="s">
        <v>1792</v>
      </c>
      <c r="R146" s="14"/>
    </row>
    <row r="147" spans="1:18" ht="150" customHeight="1" x14ac:dyDescent="0.3">
      <c r="A147" s="23" t="s">
        <v>1793</v>
      </c>
      <c r="B147" s="5" t="s">
        <v>18</v>
      </c>
      <c r="C147" s="29" t="s">
        <v>127</v>
      </c>
      <c r="D147" s="5" t="s">
        <v>49</v>
      </c>
      <c r="E147" s="5" t="s">
        <v>50</v>
      </c>
      <c r="F147" s="5" t="s">
        <v>1794</v>
      </c>
      <c r="G147" s="5" t="s">
        <v>1795</v>
      </c>
      <c r="H147" s="5" t="s">
        <v>1796</v>
      </c>
      <c r="I147" s="5" t="s">
        <v>1797</v>
      </c>
      <c r="J147" s="5" t="s">
        <v>1798</v>
      </c>
      <c r="K147" s="5" t="s">
        <v>1799</v>
      </c>
      <c r="L147" s="5" t="s">
        <v>1800</v>
      </c>
      <c r="M147" s="5" t="s">
        <v>1801</v>
      </c>
      <c r="N147" s="5" t="s">
        <v>1802</v>
      </c>
      <c r="O147" s="5" t="s">
        <v>1803</v>
      </c>
      <c r="P147" s="5" t="s">
        <v>1766</v>
      </c>
      <c r="Q147" s="27" t="s">
        <v>1804</v>
      </c>
      <c r="R147" s="14"/>
    </row>
    <row r="148" spans="1:18" ht="150" customHeight="1" x14ac:dyDescent="0.3">
      <c r="A148" s="23" t="s">
        <v>1805</v>
      </c>
      <c r="B148" s="5" t="s">
        <v>18</v>
      </c>
      <c r="C148" s="29" t="s">
        <v>127</v>
      </c>
      <c r="D148" s="5" t="s">
        <v>49</v>
      </c>
      <c r="E148" s="5" t="s">
        <v>50</v>
      </c>
      <c r="F148" s="5" t="s">
        <v>1806</v>
      </c>
      <c r="G148" s="5" t="s">
        <v>1807</v>
      </c>
      <c r="H148" s="5" t="s">
        <v>1808</v>
      </c>
      <c r="I148" s="5" t="s">
        <v>1809</v>
      </c>
      <c r="J148" s="5" t="s">
        <v>1810</v>
      </c>
      <c r="K148" s="5" t="s">
        <v>1811</v>
      </c>
      <c r="L148" s="5" t="s">
        <v>1812</v>
      </c>
      <c r="M148" s="5" t="s">
        <v>1813</v>
      </c>
      <c r="N148" s="5" t="s">
        <v>1814</v>
      </c>
      <c r="O148" s="5" t="s">
        <v>1815</v>
      </c>
      <c r="P148" s="5" t="s">
        <v>1766</v>
      </c>
      <c r="Q148" s="27" t="s">
        <v>1816</v>
      </c>
      <c r="R148" s="14"/>
    </row>
    <row r="149" spans="1:18" ht="150" customHeight="1" x14ac:dyDescent="0.3">
      <c r="A149" s="23" t="s">
        <v>1817</v>
      </c>
      <c r="B149" s="5" t="s">
        <v>18</v>
      </c>
      <c r="C149" s="29" t="s">
        <v>76</v>
      </c>
      <c r="D149" s="5" t="s">
        <v>20</v>
      </c>
      <c r="E149" s="5" t="s">
        <v>21</v>
      </c>
      <c r="F149" s="5" t="s">
        <v>1818</v>
      </c>
      <c r="G149" s="5" t="s">
        <v>1819</v>
      </c>
      <c r="H149" s="5" t="s">
        <v>1820</v>
      </c>
      <c r="I149" s="5" t="s">
        <v>1821</v>
      </c>
      <c r="J149" s="5" t="s">
        <v>1822</v>
      </c>
      <c r="K149" s="5" t="s">
        <v>1823</v>
      </c>
      <c r="L149" s="5" t="s">
        <v>1824</v>
      </c>
      <c r="M149" s="5" t="s">
        <v>1825</v>
      </c>
      <c r="N149" s="5" t="s">
        <v>1826</v>
      </c>
      <c r="O149" s="5" t="s">
        <v>1827</v>
      </c>
      <c r="P149" s="5" t="s">
        <v>1779</v>
      </c>
      <c r="Q149" s="27" t="s">
        <v>1828</v>
      </c>
      <c r="R149" s="14"/>
    </row>
    <row r="150" spans="1:18" ht="150" customHeight="1" x14ac:dyDescent="0.3">
      <c r="A150" s="23" t="s">
        <v>1829</v>
      </c>
      <c r="B150" s="5" t="s">
        <v>18</v>
      </c>
      <c r="C150" s="29" t="s">
        <v>127</v>
      </c>
      <c r="D150" s="5" t="s">
        <v>49</v>
      </c>
      <c r="E150" s="5" t="s">
        <v>50</v>
      </c>
      <c r="F150" s="5" t="s">
        <v>1830</v>
      </c>
      <c r="G150" s="5" t="s">
        <v>1831</v>
      </c>
      <c r="H150" s="5" t="s">
        <v>1832</v>
      </c>
      <c r="I150" s="5" t="s">
        <v>1833</v>
      </c>
      <c r="J150" s="5" t="s">
        <v>1834</v>
      </c>
      <c r="K150" s="5" t="s">
        <v>1835</v>
      </c>
      <c r="L150" s="5" t="s">
        <v>1836</v>
      </c>
      <c r="M150" s="5" t="s">
        <v>1837</v>
      </c>
      <c r="N150" s="5" t="s">
        <v>1838</v>
      </c>
      <c r="O150" s="5" t="s">
        <v>1839</v>
      </c>
      <c r="P150" s="5" t="s">
        <v>1526</v>
      </c>
      <c r="Q150" s="27" t="s">
        <v>1840</v>
      </c>
      <c r="R150" s="14"/>
    </row>
    <row r="151" spans="1:18" ht="150" customHeight="1" x14ac:dyDescent="0.3">
      <c r="A151" s="23" t="s">
        <v>1841</v>
      </c>
      <c r="B151" s="5" t="s">
        <v>18</v>
      </c>
      <c r="C151" s="29" t="s">
        <v>48</v>
      </c>
      <c r="D151" s="5" t="s">
        <v>49</v>
      </c>
      <c r="E151" s="5" t="s">
        <v>50</v>
      </c>
      <c r="F151" s="5" t="s">
        <v>1842</v>
      </c>
      <c r="G151" s="5" t="s">
        <v>1843</v>
      </c>
      <c r="H151" s="5" t="s">
        <v>1844</v>
      </c>
      <c r="I151" s="5" t="s">
        <v>1845</v>
      </c>
      <c r="J151" s="5" t="s">
        <v>1846</v>
      </c>
      <c r="K151" s="5" t="s">
        <v>1847</v>
      </c>
      <c r="L151" s="5" t="s">
        <v>1848</v>
      </c>
      <c r="M151" s="5" t="s">
        <v>1849</v>
      </c>
      <c r="N151" s="5" t="s">
        <v>1850</v>
      </c>
      <c r="O151" s="5" t="s">
        <v>1851</v>
      </c>
      <c r="P151" s="5" t="s">
        <v>1526</v>
      </c>
      <c r="Q151" s="27" t="s">
        <v>1852</v>
      </c>
      <c r="R151" s="14"/>
    </row>
    <row r="152" spans="1:18" ht="150" customHeight="1" x14ac:dyDescent="0.3">
      <c r="A152" s="23" t="s">
        <v>1853</v>
      </c>
      <c r="B152" s="5" t="s">
        <v>18</v>
      </c>
      <c r="C152" s="29" t="s">
        <v>127</v>
      </c>
      <c r="D152" s="5" t="s">
        <v>49</v>
      </c>
      <c r="E152" s="5" t="s">
        <v>50</v>
      </c>
      <c r="F152" s="5" t="s">
        <v>1854</v>
      </c>
      <c r="G152" s="5" t="s">
        <v>1855</v>
      </c>
      <c r="H152" s="5" t="s">
        <v>1856</v>
      </c>
      <c r="I152" s="5" t="s">
        <v>1857</v>
      </c>
      <c r="J152" s="5" t="s">
        <v>1858</v>
      </c>
      <c r="K152" s="5" t="s">
        <v>1859</v>
      </c>
      <c r="L152" s="5" t="s">
        <v>1860</v>
      </c>
      <c r="M152" s="5" t="s">
        <v>1861</v>
      </c>
      <c r="N152" s="5" t="s">
        <v>1862</v>
      </c>
      <c r="O152" s="5" t="s">
        <v>1863</v>
      </c>
      <c r="P152" s="5" t="s">
        <v>1526</v>
      </c>
      <c r="Q152" s="27" t="s">
        <v>1864</v>
      </c>
      <c r="R152" s="14"/>
    </row>
    <row r="153" spans="1:18" ht="150" customHeight="1" x14ac:dyDescent="0.3">
      <c r="A153" s="23" t="s">
        <v>1865</v>
      </c>
      <c r="B153" s="5" t="s">
        <v>18</v>
      </c>
      <c r="C153" s="29" t="s">
        <v>127</v>
      </c>
      <c r="D153" s="5" t="s">
        <v>49</v>
      </c>
      <c r="E153" s="5" t="s">
        <v>50</v>
      </c>
      <c r="F153" s="5" t="s">
        <v>1866</v>
      </c>
      <c r="G153" s="5" t="s">
        <v>1867</v>
      </c>
      <c r="H153" s="5" t="s">
        <v>1868</v>
      </c>
      <c r="I153" s="5" t="s">
        <v>1869</v>
      </c>
      <c r="J153" s="5" t="s">
        <v>1870</v>
      </c>
      <c r="K153" s="5" t="s">
        <v>1871</v>
      </c>
      <c r="L153" s="5" t="s">
        <v>1872</v>
      </c>
      <c r="M153" s="5" t="s">
        <v>1873</v>
      </c>
      <c r="N153" s="5" t="s">
        <v>1874</v>
      </c>
      <c r="O153" s="5" t="s">
        <v>1875</v>
      </c>
      <c r="P153" s="5" t="s">
        <v>1526</v>
      </c>
      <c r="Q153" s="27" t="s">
        <v>1876</v>
      </c>
      <c r="R153" s="14"/>
    </row>
    <row r="154" spans="1:18" ht="150" customHeight="1" x14ac:dyDescent="0.3">
      <c r="A154" s="23" t="s">
        <v>1877</v>
      </c>
      <c r="B154" s="5" t="s">
        <v>18</v>
      </c>
      <c r="C154" s="29" t="s">
        <v>19</v>
      </c>
      <c r="D154" s="5" t="s">
        <v>20</v>
      </c>
      <c r="E154" s="5" t="s">
        <v>21</v>
      </c>
      <c r="F154" s="5" t="s">
        <v>1878</v>
      </c>
      <c r="G154" s="5" t="s">
        <v>1879</v>
      </c>
      <c r="H154" s="5" t="s">
        <v>1880</v>
      </c>
      <c r="I154" s="5" t="s">
        <v>1881</v>
      </c>
      <c r="J154" s="5" t="s">
        <v>1882</v>
      </c>
      <c r="K154" s="5" t="s">
        <v>1883</v>
      </c>
      <c r="L154" s="5" t="s">
        <v>1884</v>
      </c>
      <c r="M154" s="5" t="s">
        <v>1885</v>
      </c>
      <c r="N154" s="5" t="s">
        <v>1886</v>
      </c>
      <c r="O154" s="5" t="s">
        <v>1887</v>
      </c>
      <c r="P154" s="5" t="s">
        <v>1394</v>
      </c>
      <c r="Q154" s="27" t="s">
        <v>1888</v>
      </c>
      <c r="R154" s="14"/>
    </row>
    <row r="155" spans="1:18" ht="150" customHeight="1" x14ac:dyDescent="0.3">
      <c r="A155" s="23" t="s">
        <v>1889</v>
      </c>
      <c r="B155" s="5" t="s">
        <v>18</v>
      </c>
      <c r="C155" s="29" t="s">
        <v>127</v>
      </c>
      <c r="D155" s="5" t="s">
        <v>49</v>
      </c>
      <c r="E155" s="5" t="s">
        <v>50</v>
      </c>
      <c r="F155" s="5" t="s">
        <v>1890</v>
      </c>
      <c r="G155" s="5" t="s">
        <v>1891</v>
      </c>
      <c r="H155" s="5" t="s">
        <v>1892</v>
      </c>
      <c r="I155" s="5" t="s">
        <v>1893</v>
      </c>
      <c r="J155" s="5" t="s">
        <v>1894</v>
      </c>
      <c r="K155" s="5" t="s">
        <v>1895</v>
      </c>
      <c r="L155" s="5" t="s">
        <v>1896</v>
      </c>
      <c r="M155" s="5" t="s">
        <v>1897</v>
      </c>
      <c r="N155" s="5" t="s">
        <v>1898</v>
      </c>
      <c r="O155" s="5" t="s">
        <v>1899</v>
      </c>
      <c r="P155" s="5" t="s">
        <v>1526</v>
      </c>
      <c r="Q155" s="27" t="s">
        <v>1900</v>
      </c>
      <c r="R155" s="14"/>
    </row>
    <row r="156" spans="1:18" ht="150" customHeight="1" x14ac:dyDescent="0.3">
      <c r="A156" s="23" t="s">
        <v>1901</v>
      </c>
      <c r="B156" s="5" t="s">
        <v>18</v>
      </c>
      <c r="C156" s="29" t="s">
        <v>19</v>
      </c>
      <c r="D156" s="5" t="s">
        <v>20</v>
      </c>
      <c r="E156" s="5" t="s">
        <v>21</v>
      </c>
      <c r="F156" s="5" t="s">
        <v>1902</v>
      </c>
      <c r="G156" s="5" t="s">
        <v>1903</v>
      </c>
      <c r="H156" s="5" t="s">
        <v>1904</v>
      </c>
      <c r="I156" s="5" t="s">
        <v>1905</v>
      </c>
      <c r="J156" s="5" t="s">
        <v>1906</v>
      </c>
      <c r="K156" s="5" t="s">
        <v>1907</v>
      </c>
      <c r="L156" s="5" t="s">
        <v>1908</v>
      </c>
      <c r="M156" s="5" t="s">
        <v>1909</v>
      </c>
      <c r="N156" s="5" t="s">
        <v>1910</v>
      </c>
      <c r="O156" s="5" t="s">
        <v>1911</v>
      </c>
      <c r="P156" s="5" t="s">
        <v>1394</v>
      </c>
      <c r="Q156" s="27" t="s">
        <v>1912</v>
      </c>
      <c r="R156" s="14"/>
    </row>
    <row r="157" spans="1:18" ht="150" customHeight="1" x14ac:dyDescent="0.3">
      <c r="A157" s="23" t="s">
        <v>1913</v>
      </c>
      <c r="B157" s="5" t="s">
        <v>18</v>
      </c>
      <c r="C157" s="29" t="s">
        <v>127</v>
      </c>
      <c r="D157" s="5" t="s">
        <v>49</v>
      </c>
      <c r="E157" s="5" t="s">
        <v>50</v>
      </c>
      <c r="F157" s="5" t="s">
        <v>1914</v>
      </c>
      <c r="G157" s="5" t="s">
        <v>1915</v>
      </c>
      <c r="H157" s="5" t="s">
        <v>1916</v>
      </c>
      <c r="I157" s="5" t="s">
        <v>1917</v>
      </c>
      <c r="J157" s="5" t="s">
        <v>1918</v>
      </c>
      <c r="K157" s="5" t="s">
        <v>1919</v>
      </c>
      <c r="L157" s="5" t="s">
        <v>1920</v>
      </c>
      <c r="M157" s="5" t="s">
        <v>1921</v>
      </c>
      <c r="N157" s="5" t="s">
        <v>1922</v>
      </c>
      <c r="O157" s="5" t="s">
        <v>1923</v>
      </c>
      <c r="P157" s="5" t="s">
        <v>1526</v>
      </c>
      <c r="Q157" s="27" t="s">
        <v>1924</v>
      </c>
      <c r="R157" s="14"/>
    </row>
    <row r="158" spans="1:18" ht="150" customHeight="1" x14ac:dyDescent="0.3">
      <c r="A158" s="23" t="s">
        <v>1925</v>
      </c>
      <c r="B158" s="5" t="s">
        <v>18</v>
      </c>
      <c r="C158" s="29" t="s">
        <v>127</v>
      </c>
      <c r="D158" s="5" t="s">
        <v>49</v>
      </c>
      <c r="E158" s="5" t="s">
        <v>50</v>
      </c>
      <c r="F158" s="5" t="s">
        <v>1926</v>
      </c>
      <c r="G158" s="5" t="s">
        <v>1927</v>
      </c>
      <c r="H158" s="5" t="s">
        <v>1928</v>
      </c>
      <c r="I158" s="5" t="s">
        <v>1929</v>
      </c>
      <c r="J158" s="5" t="s">
        <v>1930</v>
      </c>
      <c r="K158" s="5" t="s">
        <v>1931</v>
      </c>
      <c r="L158" s="5" t="s">
        <v>1932</v>
      </c>
      <c r="M158" s="5" t="s">
        <v>1933</v>
      </c>
      <c r="N158" s="5" t="s">
        <v>1934</v>
      </c>
      <c r="O158" s="5" t="s">
        <v>1935</v>
      </c>
      <c r="P158" s="5" t="s">
        <v>1526</v>
      </c>
      <c r="Q158" s="27" t="s">
        <v>1936</v>
      </c>
      <c r="R158" s="14"/>
    </row>
    <row r="159" spans="1:18" ht="150" customHeight="1" x14ac:dyDescent="0.3">
      <c r="A159" s="23" t="s">
        <v>1937</v>
      </c>
      <c r="B159" s="5" t="s">
        <v>18</v>
      </c>
      <c r="C159" s="29" t="s">
        <v>127</v>
      </c>
      <c r="D159" s="5" t="s">
        <v>49</v>
      </c>
      <c r="E159" s="5" t="s">
        <v>50</v>
      </c>
      <c r="F159" s="5" t="s">
        <v>1938</v>
      </c>
      <c r="G159" s="5" t="s">
        <v>1939</v>
      </c>
      <c r="H159" s="5" t="s">
        <v>1940</v>
      </c>
      <c r="I159" s="5" t="s">
        <v>1941</v>
      </c>
      <c r="J159" s="5" t="s">
        <v>1942</v>
      </c>
      <c r="K159" s="5" t="s">
        <v>1943</v>
      </c>
      <c r="L159" s="5" t="s">
        <v>1944</v>
      </c>
      <c r="M159" s="5" t="s">
        <v>1945</v>
      </c>
      <c r="N159" s="5" t="s">
        <v>1946</v>
      </c>
      <c r="O159" s="5" t="s">
        <v>1947</v>
      </c>
      <c r="P159" s="5" t="s">
        <v>1526</v>
      </c>
      <c r="Q159" s="27" t="s">
        <v>1948</v>
      </c>
      <c r="R159" s="14"/>
    </row>
    <row r="160" spans="1:18" ht="150" customHeight="1" x14ac:dyDescent="0.3">
      <c r="A160" s="23" t="s">
        <v>1949</v>
      </c>
      <c r="B160" s="5" t="s">
        <v>18</v>
      </c>
      <c r="C160" s="29" t="s">
        <v>127</v>
      </c>
      <c r="D160" s="5" t="s">
        <v>49</v>
      </c>
      <c r="E160" s="5" t="s">
        <v>50</v>
      </c>
      <c r="F160" s="5" t="s">
        <v>1950</v>
      </c>
      <c r="G160" s="5" t="s">
        <v>1951</v>
      </c>
      <c r="H160" s="5" t="s">
        <v>1952</v>
      </c>
      <c r="I160" s="5" t="s">
        <v>1953</v>
      </c>
      <c r="J160" s="5" t="s">
        <v>1954</v>
      </c>
      <c r="K160" s="5" t="s">
        <v>1955</v>
      </c>
      <c r="L160" s="5" t="s">
        <v>1956</v>
      </c>
      <c r="M160" s="5" t="s">
        <v>1957</v>
      </c>
      <c r="N160" s="5" t="s">
        <v>1958</v>
      </c>
      <c r="O160" s="5" t="s">
        <v>1959</v>
      </c>
      <c r="P160" s="5" t="s">
        <v>1526</v>
      </c>
      <c r="Q160" s="27" t="s">
        <v>1960</v>
      </c>
      <c r="R160" s="14"/>
    </row>
    <row r="161" spans="1:18" ht="150" customHeight="1" x14ac:dyDescent="0.3">
      <c r="A161" s="23" t="s">
        <v>1961</v>
      </c>
      <c r="B161" s="5" t="s">
        <v>18</v>
      </c>
      <c r="C161" s="29" t="s">
        <v>127</v>
      </c>
      <c r="D161" s="5" t="s">
        <v>49</v>
      </c>
      <c r="E161" s="5" t="s">
        <v>50</v>
      </c>
      <c r="F161" s="5" t="s">
        <v>1962</v>
      </c>
      <c r="G161" s="5" t="s">
        <v>1963</v>
      </c>
      <c r="H161" s="5" t="s">
        <v>1964</v>
      </c>
      <c r="I161" s="5" t="s">
        <v>1965</v>
      </c>
      <c r="J161" s="5" t="s">
        <v>1966</v>
      </c>
      <c r="K161" s="5" t="s">
        <v>1967</v>
      </c>
      <c r="L161" s="5" t="s">
        <v>1968</v>
      </c>
      <c r="M161" s="5" t="s">
        <v>1969</v>
      </c>
      <c r="N161" s="5" t="s">
        <v>1970</v>
      </c>
      <c r="O161" s="5" t="s">
        <v>1971</v>
      </c>
      <c r="P161" s="5" t="s">
        <v>1526</v>
      </c>
      <c r="Q161" s="27" t="s">
        <v>1972</v>
      </c>
      <c r="R161" s="14"/>
    </row>
    <row r="162" spans="1:18" ht="150" customHeight="1" x14ac:dyDescent="0.3">
      <c r="A162" s="23" t="s">
        <v>1973</v>
      </c>
      <c r="B162" s="5" t="s">
        <v>18</v>
      </c>
      <c r="C162" s="29" t="s">
        <v>19</v>
      </c>
      <c r="D162" s="5" t="s">
        <v>20</v>
      </c>
      <c r="E162" s="5" t="s">
        <v>21</v>
      </c>
      <c r="F162" s="5" t="s">
        <v>1974</v>
      </c>
      <c r="G162" s="5" t="s">
        <v>1975</v>
      </c>
      <c r="H162" s="5" t="s">
        <v>1976</v>
      </c>
      <c r="I162" s="5" t="s">
        <v>1977</v>
      </c>
      <c r="J162" s="5" t="s">
        <v>1978</v>
      </c>
      <c r="K162" s="5" t="s">
        <v>1979</v>
      </c>
      <c r="L162" s="5" t="s">
        <v>1980</v>
      </c>
      <c r="M162" s="5" t="s">
        <v>1981</v>
      </c>
      <c r="N162" s="5" t="s">
        <v>1982</v>
      </c>
      <c r="O162" s="5" t="s">
        <v>1983</v>
      </c>
      <c r="P162" s="5" t="s">
        <v>1394</v>
      </c>
      <c r="Q162" s="27" t="s">
        <v>1984</v>
      </c>
      <c r="R162" s="14"/>
    </row>
    <row r="163" spans="1:18" ht="150" customHeight="1" x14ac:dyDescent="0.3">
      <c r="A163" s="23" t="s">
        <v>1985</v>
      </c>
      <c r="B163" s="5" t="s">
        <v>18</v>
      </c>
      <c r="C163" s="29" t="s">
        <v>127</v>
      </c>
      <c r="D163" s="5" t="s">
        <v>49</v>
      </c>
      <c r="E163" s="5" t="s">
        <v>50</v>
      </c>
      <c r="F163" s="5" t="s">
        <v>1986</v>
      </c>
      <c r="G163" s="5" t="s">
        <v>1987</v>
      </c>
      <c r="H163" s="5" t="s">
        <v>1988</v>
      </c>
      <c r="I163" s="5" t="s">
        <v>1989</v>
      </c>
      <c r="J163" s="5" t="s">
        <v>1990</v>
      </c>
      <c r="K163" s="5" t="s">
        <v>1991</v>
      </c>
      <c r="L163" s="5" t="s">
        <v>1992</v>
      </c>
      <c r="M163" s="5" t="s">
        <v>1993</v>
      </c>
      <c r="N163" s="5" t="s">
        <v>1994</v>
      </c>
      <c r="O163" s="5" t="s">
        <v>1995</v>
      </c>
      <c r="P163" s="5" t="s">
        <v>1526</v>
      </c>
      <c r="Q163" s="27" t="s">
        <v>1996</v>
      </c>
      <c r="R163" s="14"/>
    </row>
    <row r="164" spans="1:18" ht="150" customHeight="1" x14ac:dyDescent="0.3">
      <c r="A164" s="23" t="s">
        <v>1997</v>
      </c>
      <c r="B164" s="5" t="s">
        <v>18</v>
      </c>
      <c r="C164" s="29" t="s">
        <v>127</v>
      </c>
      <c r="D164" s="5" t="s">
        <v>49</v>
      </c>
      <c r="E164" s="5" t="s">
        <v>50</v>
      </c>
      <c r="F164" s="5" t="s">
        <v>1998</v>
      </c>
      <c r="G164" s="5" t="s">
        <v>1999</v>
      </c>
      <c r="H164" s="5" t="s">
        <v>2000</v>
      </c>
      <c r="I164" s="5" t="s">
        <v>2001</v>
      </c>
      <c r="J164" s="5" t="s">
        <v>2002</v>
      </c>
      <c r="K164" s="5" t="s">
        <v>2003</v>
      </c>
      <c r="L164" s="5" t="s">
        <v>2004</v>
      </c>
      <c r="M164" s="5" t="s">
        <v>2005</v>
      </c>
      <c r="N164" s="5" t="s">
        <v>2006</v>
      </c>
      <c r="O164" s="5" t="s">
        <v>2007</v>
      </c>
      <c r="P164" s="5" t="s">
        <v>1526</v>
      </c>
      <c r="Q164" s="27" t="s">
        <v>2008</v>
      </c>
      <c r="R164" s="14"/>
    </row>
    <row r="165" spans="1:18" ht="150" customHeight="1" x14ac:dyDescent="0.3">
      <c r="A165" s="23" t="s">
        <v>2009</v>
      </c>
      <c r="B165" s="5" t="s">
        <v>18</v>
      </c>
      <c r="C165" s="29" t="s">
        <v>127</v>
      </c>
      <c r="D165" s="5" t="s">
        <v>20</v>
      </c>
      <c r="E165" s="5" t="s">
        <v>21</v>
      </c>
      <c r="F165" s="5" t="s">
        <v>2010</v>
      </c>
      <c r="G165" s="5" t="s">
        <v>2011</v>
      </c>
      <c r="H165" s="5" t="s">
        <v>2012</v>
      </c>
      <c r="I165" s="5" t="s">
        <v>2013</v>
      </c>
      <c r="J165" s="5" t="s">
        <v>2014</v>
      </c>
      <c r="K165" s="5" t="s">
        <v>2015</v>
      </c>
      <c r="L165" s="5" t="s">
        <v>2016</v>
      </c>
      <c r="M165" s="5" t="s">
        <v>2017</v>
      </c>
      <c r="N165" s="5" t="s">
        <v>2018</v>
      </c>
      <c r="O165" s="5" t="s">
        <v>2019</v>
      </c>
      <c r="P165" s="5" t="s">
        <v>1394</v>
      </c>
      <c r="Q165" s="27" t="s">
        <v>2020</v>
      </c>
      <c r="R165" s="14"/>
    </row>
    <row r="166" spans="1:18" ht="150" customHeight="1" x14ac:dyDescent="0.3">
      <c r="A166" s="23" t="s">
        <v>2021</v>
      </c>
      <c r="B166" s="5" t="s">
        <v>18</v>
      </c>
      <c r="C166" s="29" t="s">
        <v>127</v>
      </c>
      <c r="D166" s="5" t="s">
        <v>49</v>
      </c>
      <c r="E166" s="5" t="s">
        <v>50</v>
      </c>
      <c r="F166" s="5" t="s">
        <v>2022</v>
      </c>
      <c r="G166" s="5" t="s">
        <v>2023</v>
      </c>
      <c r="H166" s="5" t="s">
        <v>2024</v>
      </c>
      <c r="I166" s="5" t="s">
        <v>2025</v>
      </c>
      <c r="J166" s="5" t="s">
        <v>2026</v>
      </c>
      <c r="K166" s="5" t="s">
        <v>2027</v>
      </c>
      <c r="L166" s="5" t="s">
        <v>2028</v>
      </c>
      <c r="M166" s="5" t="s">
        <v>2029</v>
      </c>
      <c r="N166" s="5" t="s">
        <v>2030</v>
      </c>
      <c r="O166" s="5" t="s">
        <v>2031</v>
      </c>
      <c r="P166" s="5" t="s">
        <v>1526</v>
      </c>
      <c r="Q166" s="27" t="s">
        <v>2032</v>
      </c>
      <c r="R166" s="14"/>
    </row>
    <row r="167" spans="1:18" ht="150" customHeight="1" x14ac:dyDescent="0.3">
      <c r="A167" s="23" t="s">
        <v>2033</v>
      </c>
      <c r="B167" s="5" t="s">
        <v>18</v>
      </c>
      <c r="C167" s="29" t="s">
        <v>19</v>
      </c>
      <c r="D167" s="5" t="s">
        <v>20</v>
      </c>
      <c r="E167" s="5" t="s">
        <v>21</v>
      </c>
      <c r="F167" s="5" t="s">
        <v>2034</v>
      </c>
      <c r="G167" s="5" t="s">
        <v>2035</v>
      </c>
      <c r="H167" s="5" t="s">
        <v>2036</v>
      </c>
      <c r="I167" s="5" t="s">
        <v>2037</v>
      </c>
      <c r="J167" s="5" t="s">
        <v>2038</v>
      </c>
      <c r="K167" s="5" t="s">
        <v>2039</v>
      </c>
      <c r="L167" s="5" t="s">
        <v>2040</v>
      </c>
      <c r="M167" s="5" t="s">
        <v>2041</v>
      </c>
      <c r="N167" s="5" t="s">
        <v>2042</v>
      </c>
      <c r="O167" s="5" t="s">
        <v>2043</v>
      </c>
      <c r="P167" s="5" t="s">
        <v>1394</v>
      </c>
      <c r="Q167" s="27" t="s">
        <v>2044</v>
      </c>
      <c r="R167" s="14"/>
    </row>
    <row r="168" spans="1:18" ht="150" customHeight="1" x14ac:dyDescent="0.3">
      <c r="A168" s="23" t="s">
        <v>2045</v>
      </c>
      <c r="B168" s="5" t="s">
        <v>18</v>
      </c>
      <c r="C168" s="29" t="s">
        <v>127</v>
      </c>
      <c r="D168" s="5" t="s">
        <v>49</v>
      </c>
      <c r="E168" s="5" t="s">
        <v>50</v>
      </c>
      <c r="F168" s="5" t="s">
        <v>2046</v>
      </c>
      <c r="G168" s="5" t="s">
        <v>2047</v>
      </c>
      <c r="H168" s="5" t="s">
        <v>2048</v>
      </c>
      <c r="I168" s="5" t="s">
        <v>2049</v>
      </c>
      <c r="J168" s="5" t="s">
        <v>2050</v>
      </c>
      <c r="K168" s="5" t="s">
        <v>2051</v>
      </c>
      <c r="L168" s="5" t="s">
        <v>2052</v>
      </c>
      <c r="M168" s="5" t="s">
        <v>2053</v>
      </c>
      <c r="N168" s="5" t="s">
        <v>2054</v>
      </c>
      <c r="O168" s="5" t="s">
        <v>2055</v>
      </c>
      <c r="P168" s="5" t="s">
        <v>1526</v>
      </c>
      <c r="Q168" s="27" t="s">
        <v>2056</v>
      </c>
      <c r="R168" s="14"/>
    </row>
    <row r="169" spans="1:18" ht="150" customHeight="1" x14ac:dyDescent="0.3">
      <c r="A169" s="23" t="s">
        <v>2057</v>
      </c>
      <c r="B169" s="5" t="s">
        <v>18</v>
      </c>
      <c r="C169" s="29" t="s">
        <v>76</v>
      </c>
      <c r="D169" s="5" t="s">
        <v>49</v>
      </c>
      <c r="E169" s="5" t="s">
        <v>50</v>
      </c>
      <c r="F169" s="5" t="s">
        <v>2058</v>
      </c>
      <c r="G169" s="5" t="s">
        <v>2059</v>
      </c>
      <c r="H169" s="5" t="s">
        <v>2060</v>
      </c>
      <c r="I169" s="5" t="s">
        <v>2061</v>
      </c>
      <c r="J169" s="5" t="s">
        <v>2062</v>
      </c>
      <c r="K169" s="5" t="s">
        <v>2063</v>
      </c>
      <c r="L169" s="5" t="s">
        <v>2064</v>
      </c>
      <c r="M169" s="5" t="s">
        <v>2065</v>
      </c>
      <c r="N169" s="5" t="s">
        <v>2066</v>
      </c>
      <c r="O169" s="5" t="s">
        <v>2067</v>
      </c>
      <c r="P169" s="5" t="s">
        <v>1526</v>
      </c>
      <c r="Q169" s="27" t="s">
        <v>2068</v>
      </c>
      <c r="R169" s="14"/>
    </row>
    <row r="170" spans="1:18" ht="150" customHeight="1" x14ac:dyDescent="0.3">
      <c r="A170" s="23" t="s">
        <v>2069</v>
      </c>
      <c r="B170" s="5" t="s">
        <v>18</v>
      </c>
      <c r="C170" s="29" t="s">
        <v>127</v>
      </c>
      <c r="D170" s="5" t="s">
        <v>49</v>
      </c>
      <c r="E170" s="5" t="s">
        <v>50</v>
      </c>
      <c r="F170" s="5" t="s">
        <v>2070</v>
      </c>
      <c r="G170" s="5" t="s">
        <v>2071</v>
      </c>
      <c r="H170" s="5" t="s">
        <v>2072</v>
      </c>
      <c r="I170" s="5" t="s">
        <v>2073</v>
      </c>
      <c r="J170" s="5" t="s">
        <v>2074</v>
      </c>
      <c r="K170" s="5" t="s">
        <v>2075</v>
      </c>
      <c r="L170" s="5" t="s">
        <v>2076</v>
      </c>
      <c r="M170" s="5" t="s">
        <v>2077</v>
      </c>
      <c r="N170" s="5" t="s">
        <v>2078</v>
      </c>
      <c r="O170" s="5" t="s">
        <v>2079</v>
      </c>
      <c r="P170" s="5" t="s">
        <v>1526</v>
      </c>
      <c r="Q170" s="27" t="s">
        <v>2080</v>
      </c>
      <c r="R170" s="14"/>
    </row>
    <row r="171" spans="1:18" ht="150" customHeight="1" x14ac:dyDescent="0.3">
      <c r="A171" s="23" t="s">
        <v>2081</v>
      </c>
      <c r="B171" s="5" t="s">
        <v>18</v>
      </c>
      <c r="C171" s="29" t="s">
        <v>127</v>
      </c>
      <c r="D171" s="5" t="s">
        <v>20</v>
      </c>
      <c r="E171" s="5" t="s">
        <v>21</v>
      </c>
      <c r="F171" s="5" t="s">
        <v>2082</v>
      </c>
      <c r="G171" s="5" t="s">
        <v>2083</v>
      </c>
      <c r="H171" s="5" t="s">
        <v>2084</v>
      </c>
      <c r="I171" s="5" t="s">
        <v>2085</v>
      </c>
      <c r="J171" s="5" t="s">
        <v>2086</v>
      </c>
      <c r="K171" s="5" t="s">
        <v>2087</v>
      </c>
      <c r="L171" s="5" t="s">
        <v>2088</v>
      </c>
      <c r="M171" s="5" t="s">
        <v>2089</v>
      </c>
      <c r="N171" s="5" t="s">
        <v>2090</v>
      </c>
      <c r="O171" s="5" t="s">
        <v>2091</v>
      </c>
      <c r="P171" s="5" t="s">
        <v>1394</v>
      </c>
      <c r="Q171" s="27" t="s">
        <v>2080</v>
      </c>
      <c r="R171" s="14"/>
    </row>
    <row r="172" spans="1:18" ht="150" customHeight="1" x14ac:dyDescent="0.3">
      <c r="A172" s="23" t="s">
        <v>2092</v>
      </c>
      <c r="B172" s="5" t="s">
        <v>18</v>
      </c>
      <c r="C172" s="29" t="s">
        <v>127</v>
      </c>
      <c r="D172" s="5" t="s">
        <v>49</v>
      </c>
      <c r="E172" s="5" t="s">
        <v>50</v>
      </c>
      <c r="F172" s="5" t="s">
        <v>2093</v>
      </c>
      <c r="G172" s="5" t="s">
        <v>2094</v>
      </c>
      <c r="H172" s="5" t="s">
        <v>2095</v>
      </c>
      <c r="I172" s="5" t="s">
        <v>2096</v>
      </c>
      <c r="J172" s="5" t="s">
        <v>2097</v>
      </c>
      <c r="K172" s="5" t="s">
        <v>2098</v>
      </c>
      <c r="L172" s="5" t="s">
        <v>2099</v>
      </c>
      <c r="M172" s="5" t="s">
        <v>2100</v>
      </c>
      <c r="N172" s="5" t="s">
        <v>2101</v>
      </c>
      <c r="O172" s="5" t="s">
        <v>2102</v>
      </c>
      <c r="P172" s="5" t="s">
        <v>1526</v>
      </c>
      <c r="Q172" s="27" t="s">
        <v>2103</v>
      </c>
      <c r="R172" s="14"/>
    </row>
    <row r="173" spans="1:18" ht="150" customHeight="1" x14ac:dyDescent="0.3">
      <c r="A173" s="23" t="s">
        <v>2104</v>
      </c>
      <c r="B173" s="5" t="s">
        <v>18</v>
      </c>
      <c r="C173" s="29" t="s">
        <v>19</v>
      </c>
      <c r="D173" s="5" t="s">
        <v>20</v>
      </c>
      <c r="E173" s="5" t="s">
        <v>21</v>
      </c>
      <c r="F173" s="5" t="s">
        <v>2105</v>
      </c>
      <c r="G173" s="5" t="s">
        <v>2106</v>
      </c>
      <c r="H173" s="5" t="s">
        <v>2107</v>
      </c>
      <c r="I173" s="5" t="s">
        <v>2108</v>
      </c>
      <c r="J173" s="5" t="s">
        <v>2109</v>
      </c>
      <c r="K173" s="5" t="s">
        <v>2110</v>
      </c>
      <c r="L173" s="5" t="s">
        <v>2111</v>
      </c>
      <c r="M173" s="5" t="s">
        <v>2112</v>
      </c>
      <c r="N173" s="5" t="s">
        <v>2113</v>
      </c>
      <c r="O173" s="5" t="s">
        <v>2114</v>
      </c>
      <c r="P173" s="5" t="s">
        <v>1394</v>
      </c>
      <c r="Q173" s="27" t="s">
        <v>2115</v>
      </c>
      <c r="R173" s="14"/>
    </row>
    <row r="174" spans="1:18" ht="150" customHeight="1" x14ac:dyDescent="0.3">
      <c r="A174" s="23" t="s">
        <v>2116</v>
      </c>
      <c r="B174" s="5" t="s">
        <v>18</v>
      </c>
      <c r="C174" s="29" t="s">
        <v>48</v>
      </c>
      <c r="D174" s="5" t="s">
        <v>49</v>
      </c>
      <c r="E174" s="5" t="s">
        <v>50</v>
      </c>
      <c r="F174" s="5" t="s">
        <v>2117</v>
      </c>
      <c r="G174" s="5" t="s">
        <v>2118</v>
      </c>
      <c r="H174" s="5" t="s">
        <v>2119</v>
      </c>
      <c r="I174" s="5" t="s">
        <v>2120</v>
      </c>
      <c r="J174" s="5" t="s">
        <v>2121</v>
      </c>
      <c r="K174" s="5" t="s">
        <v>2122</v>
      </c>
      <c r="L174" s="5" t="s">
        <v>2123</v>
      </c>
      <c r="M174" s="5" t="s">
        <v>2124</v>
      </c>
      <c r="N174" s="5" t="s">
        <v>2125</v>
      </c>
      <c r="O174" s="5" t="s">
        <v>2126</v>
      </c>
      <c r="P174" s="5" t="s">
        <v>1526</v>
      </c>
      <c r="Q174" s="27" t="s">
        <v>2127</v>
      </c>
      <c r="R174" s="14"/>
    </row>
    <row r="175" spans="1:18" ht="150" customHeight="1" x14ac:dyDescent="0.3">
      <c r="A175" s="23" t="s">
        <v>2128</v>
      </c>
      <c r="B175" s="5" t="s">
        <v>18</v>
      </c>
      <c r="C175" s="29" t="s">
        <v>48</v>
      </c>
      <c r="D175" s="5" t="s">
        <v>49</v>
      </c>
      <c r="E175" s="5" t="s">
        <v>50</v>
      </c>
      <c r="F175" s="5" t="s">
        <v>2129</v>
      </c>
      <c r="G175" s="5" t="s">
        <v>2130</v>
      </c>
      <c r="H175" s="5" t="s">
        <v>2131</v>
      </c>
      <c r="I175" s="5" t="s">
        <v>2132</v>
      </c>
      <c r="J175" s="5" t="s">
        <v>2133</v>
      </c>
      <c r="K175" s="5" t="s">
        <v>2134</v>
      </c>
      <c r="L175" s="5" t="s">
        <v>2135</v>
      </c>
      <c r="M175" s="5" t="s">
        <v>2136</v>
      </c>
      <c r="N175" s="5" t="s">
        <v>2137</v>
      </c>
      <c r="O175" s="5" t="s">
        <v>2138</v>
      </c>
      <c r="P175" s="5" t="s">
        <v>1526</v>
      </c>
      <c r="Q175" s="27" t="s">
        <v>2127</v>
      </c>
      <c r="R175" s="14"/>
    </row>
    <row r="176" spans="1:18" ht="150" customHeight="1" x14ac:dyDescent="0.3">
      <c r="A176" s="23" t="s">
        <v>2139</v>
      </c>
      <c r="B176" s="5" t="s">
        <v>18</v>
      </c>
      <c r="C176" s="29" t="s">
        <v>48</v>
      </c>
      <c r="D176" s="5" t="s">
        <v>49</v>
      </c>
      <c r="E176" s="5" t="s">
        <v>50</v>
      </c>
      <c r="F176" s="5" t="s">
        <v>2140</v>
      </c>
      <c r="G176" s="5" t="s">
        <v>2141</v>
      </c>
      <c r="H176" s="5" t="s">
        <v>2142</v>
      </c>
      <c r="I176" s="5" t="s">
        <v>2143</v>
      </c>
      <c r="J176" s="5" t="s">
        <v>2144</v>
      </c>
      <c r="K176" s="5" t="s">
        <v>2145</v>
      </c>
      <c r="L176" s="5" t="s">
        <v>2146</v>
      </c>
      <c r="M176" s="5" t="s">
        <v>2147</v>
      </c>
      <c r="N176" s="5" t="s">
        <v>2148</v>
      </c>
      <c r="O176" s="5" t="s">
        <v>2149</v>
      </c>
      <c r="P176" s="5" t="s">
        <v>1526</v>
      </c>
      <c r="Q176" s="27" t="s">
        <v>2150</v>
      </c>
      <c r="R176" s="14"/>
    </row>
    <row r="177" spans="1:18" ht="150" customHeight="1" x14ac:dyDescent="0.3">
      <c r="A177" s="23" t="s">
        <v>2151</v>
      </c>
      <c r="B177" s="5" t="s">
        <v>18</v>
      </c>
      <c r="C177" s="29" t="s">
        <v>48</v>
      </c>
      <c r="D177" s="5" t="s">
        <v>49</v>
      </c>
      <c r="E177" s="5" t="s">
        <v>50</v>
      </c>
      <c r="F177" s="5" t="s">
        <v>2152</v>
      </c>
      <c r="G177" s="5" t="s">
        <v>2153</v>
      </c>
      <c r="H177" s="5" t="s">
        <v>2154</v>
      </c>
      <c r="I177" s="5" t="s">
        <v>2155</v>
      </c>
      <c r="J177" s="5" t="s">
        <v>2156</v>
      </c>
      <c r="K177" s="5" t="s">
        <v>2157</v>
      </c>
      <c r="L177" s="5" t="s">
        <v>2158</v>
      </c>
      <c r="M177" s="5" t="s">
        <v>2159</v>
      </c>
      <c r="N177" s="5" t="s">
        <v>2160</v>
      </c>
      <c r="O177" s="5" t="s">
        <v>2161</v>
      </c>
      <c r="P177" s="5" t="s">
        <v>1526</v>
      </c>
      <c r="Q177" s="27" t="s">
        <v>2162</v>
      </c>
      <c r="R177" s="14"/>
    </row>
    <row r="178" spans="1:18" ht="150" customHeight="1" x14ac:dyDescent="0.3">
      <c r="A178" s="23" t="s">
        <v>2163</v>
      </c>
      <c r="B178" s="5" t="s">
        <v>18</v>
      </c>
      <c r="C178" s="29" t="s">
        <v>48</v>
      </c>
      <c r="D178" s="5" t="s">
        <v>49</v>
      </c>
      <c r="E178" s="5" t="s">
        <v>50</v>
      </c>
      <c r="F178" s="5" t="s">
        <v>2164</v>
      </c>
      <c r="G178" s="5" t="s">
        <v>2165</v>
      </c>
      <c r="H178" s="5" t="s">
        <v>2166</v>
      </c>
      <c r="I178" s="5" t="s">
        <v>2167</v>
      </c>
      <c r="J178" s="5" t="s">
        <v>2168</v>
      </c>
      <c r="K178" s="5" t="s">
        <v>2169</v>
      </c>
      <c r="L178" s="5" t="s">
        <v>2170</v>
      </c>
      <c r="M178" s="5" t="s">
        <v>2171</v>
      </c>
      <c r="N178" s="5" t="s">
        <v>2172</v>
      </c>
      <c r="O178" s="5" t="s">
        <v>2173</v>
      </c>
      <c r="P178" s="5" t="s">
        <v>1526</v>
      </c>
      <c r="Q178" s="27" t="s">
        <v>2162</v>
      </c>
      <c r="R178" s="14"/>
    </row>
    <row r="179" spans="1:18" ht="150" customHeight="1" x14ac:dyDescent="0.3">
      <c r="A179" s="23" t="s">
        <v>2174</v>
      </c>
      <c r="B179" s="5" t="s">
        <v>18</v>
      </c>
      <c r="C179" s="29" t="s">
        <v>48</v>
      </c>
      <c r="D179" s="5" t="s">
        <v>49</v>
      </c>
      <c r="E179" s="5" t="s">
        <v>50</v>
      </c>
      <c r="F179" s="5" t="s">
        <v>2175</v>
      </c>
      <c r="G179" s="5" t="s">
        <v>2176</v>
      </c>
      <c r="H179" s="5" t="s">
        <v>2177</v>
      </c>
      <c r="I179" s="5" t="s">
        <v>2178</v>
      </c>
      <c r="J179" s="5" t="s">
        <v>2179</v>
      </c>
      <c r="K179" s="5" t="s">
        <v>2180</v>
      </c>
      <c r="L179" s="5" t="s">
        <v>2181</v>
      </c>
      <c r="M179" s="5" t="s">
        <v>2182</v>
      </c>
      <c r="N179" s="5" t="s">
        <v>2183</v>
      </c>
      <c r="O179" s="5" t="s">
        <v>2184</v>
      </c>
      <c r="P179" s="5" t="s">
        <v>1526</v>
      </c>
      <c r="Q179" s="27" t="s">
        <v>2162</v>
      </c>
      <c r="R179" s="14"/>
    </row>
    <row r="180" spans="1:18" ht="150" customHeight="1" x14ac:dyDescent="0.3">
      <c r="A180" s="23" t="s">
        <v>2185</v>
      </c>
      <c r="B180" s="5" t="s">
        <v>18</v>
      </c>
      <c r="C180" s="29" t="s">
        <v>19</v>
      </c>
      <c r="D180" s="5" t="s">
        <v>20</v>
      </c>
      <c r="E180" s="5" t="s">
        <v>21</v>
      </c>
      <c r="F180" s="5" t="s">
        <v>2186</v>
      </c>
      <c r="G180" s="5" t="s">
        <v>2187</v>
      </c>
      <c r="H180" s="5" t="s">
        <v>2188</v>
      </c>
      <c r="I180" s="5" t="s">
        <v>2189</v>
      </c>
      <c r="J180" s="5" t="s">
        <v>2190</v>
      </c>
      <c r="K180" s="5" t="s">
        <v>2191</v>
      </c>
      <c r="L180" s="5" t="s">
        <v>2192</v>
      </c>
      <c r="M180" s="5" t="s">
        <v>2193</v>
      </c>
      <c r="N180" s="5" t="s">
        <v>2194</v>
      </c>
      <c r="O180" s="5" t="s">
        <v>2195</v>
      </c>
      <c r="P180" s="5" t="s">
        <v>1394</v>
      </c>
      <c r="Q180" s="27" t="s">
        <v>2196</v>
      </c>
      <c r="R180" s="14"/>
    </row>
    <row r="181" spans="1:18" ht="150" customHeight="1" x14ac:dyDescent="0.3">
      <c r="A181" s="23" t="s">
        <v>2197</v>
      </c>
      <c r="B181" s="5" t="s">
        <v>18</v>
      </c>
      <c r="C181" s="29" t="s">
        <v>127</v>
      </c>
      <c r="D181" s="5" t="s">
        <v>49</v>
      </c>
      <c r="E181" s="5" t="s">
        <v>50</v>
      </c>
      <c r="F181" s="5" t="s">
        <v>2198</v>
      </c>
      <c r="G181" s="5" t="s">
        <v>2199</v>
      </c>
      <c r="H181" s="5" t="s">
        <v>2200</v>
      </c>
      <c r="I181" s="5" t="s">
        <v>2201</v>
      </c>
      <c r="J181" s="5" t="s">
        <v>2202</v>
      </c>
      <c r="K181" s="5" t="s">
        <v>2203</v>
      </c>
      <c r="L181" s="5" t="s">
        <v>2204</v>
      </c>
      <c r="M181" s="5" t="s">
        <v>2205</v>
      </c>
      <c r="N181" s="5" t="s">
        <v>2206</v>
      </c>
      <c r="O181" s="5" t="s">
        <v>2207</v>
      </c>
      <c r="P181" s="5" t="s">
        <v>1526</v>
      </c>
      <c r="Q181" s="27" t="s">
        <v>2208</v>
      </c>
      <c r="R181" s="14"/>
    </row>
    <row r="182" spans="1:18" ht="150" customHeight="1" x14ac:dyDescent="0.3">
      <c r="A182" s="23" t="s">
        <v>2209</v>
      </c>
      <c r="B182" s="5" t="s">
        <v>18</v>
      </c>
      <c r="C182" s="29" t="s">
        <v>19</v>
      </c>
      <c r="D182" s="5" t="s">
        <v>20</v>
      </c>
      <c r="E182" s="5" t="s">
        <v>21</v>
      </c>
      <c r="F182" s="5" t="s">
        <v>2210</v>
      </c>
      <c r="G182" s="5" t="s">
        <v>2211</v>
      </c>
      <c r="H182" s="5" t="s">
        <v>2212</v>
      </c>
      <c r="I182" s="5" t="s">
        <v>2213</v>
      </c>
      <c r="J182" s="5" t="s">
        <v>2214</v>
      </c>
      <c r="K182" s="5" t="s">
        <v>2215</v>
      </c>
      <c r="L182" s="5" t="s">
        <v>2216</v>
      </c>
      <c r="M182" s="5" t="s">
        <v>2217</v>
      </c>
      <c r="N182" s="5" t="s">
        <v>2218</v>
      </c>
      <c r="O182" s="5" t="s">
        <v>2219</v>
      </c>
      <c r="P182" s="5" t="s">
        <v>1394</v>
      </c>
      <c r="Q182" s="27" t="s">
        <v>2220</v>
      </c>
      <c r="R182" s="14"/>
    </row>
    <row r="183" spans="1:18" ht="150" customHeight="1" x14ac:dyDescent="0.3">
      <c r="A183" s="23" t="s">
        <v>2221</v>
      </c>
      <c r="B183" s="5" t="s">
        <v>18</v>
      </c>
      <c r="C183" s="29" t="s">
        <v>127</v>
      </c>
      <c r="D183" s="5" t="s">
        <v>49</v>
      </c>
      <c r="E183" s="5" t="s">
        <v>50</v>
      </c>
      <c r="F183" s="5" t="s">
        <v>2222</v>
      </c>
      <c r="G183" s="5" t="s">
        <v>2223</v>
      </c>
      <c r="H183" s="5" t="s">
        <v>2224</v>
      </c>
      <c r="I183" s="5" t="s">
        <v>2225</v>
      </c>
      <c r="J183" s="5" t="s">
        <v>2226</v>
      </c>
      <c r="K183" s="5" t="s">
        <v>2227</v>
      </c>
      <c r="L183" s="5" t="s">
        <v>2228</v>
      </c>
      <c r="M183" s="5" t="s">
        <v>2229</v>
      </c>
      <c r="N183" s="5" t="s">
        <v>2230</v>
      </c>
      <c r="O183" s="5" t="s">
        <v>2231</v>
      </c>
      <c r="P183" s="5" t="s">
        <v>1526</v>
      </c>
      <c r="Q183" s="27" t="s">
        <v>2232</v>
      </c>
      <c r="R183" s="14"/>
    </row>
    <row r="184" spans="1:18" ht="150" customHeight="1" x14ac:dyDescent="0.3">
      <c r="A184" s="23" t="s">
        <v>2233</v>
      </c>
      <c r="B184" s="5" t="s">
        <v>18</v>
      </c>
      <c r="C184" s="29" t="s">
        <v>48</v>
      </c>
      <c r="D184" s="5" t="s">
        <v>49</v>
      </c>
      <c r="E184" s="5" t="s">
        <v>50</v>
      </c>
      <c r="F184" s="5" t="s">
        <v>2234</v>
      </c>
      <c r="G184" s="5" t="s">
        <v>2235</v>
      </c>
      <c r="H184" s="5" t="s">
        <v>2236</v>
      </c>
      <c r="I184" s="5" t="s">
        <v>2237</v>
      </c>
      <c r="J184" s="5" t="s">
        <v>2238</v>
      </c>
      <c r="K184" s="5" t="s">
        <v>2239</v>
      </c>
      <c r="L184" s="5" t="s">
        <v>2240</v>
      </c>
      <c r="M184" s="5" t="s">
        <v>2241</v>
      </c>
      <c r="N184" s="5" t="s">
        <v>2242</v>
      </c>
      <c r="O184" s="5" t="s">
        <v>2243</v>
      </c>
      <c r="P184" s="5" t="s">
        <v>1526</v>
      </c>
      <c r="Q184" s="27" t="s">
        <v>2244</v>
      </c>
      <c r="R184" s="14"/>
    </row>
    <row r="185" spans="1:18" ht="150" customHeight="1" x14ac:dyDescent="0.3">
      <c r="A185" s="23" t="s">
        <v>2245</v>
      </c>
      <c r="B185" s="5" t="s">
        <v>18</v>
      </c>
      <c r="C185" s="29" t="s">
        <v>127</v>
      </c>
      <c r="D185" s="5" t="s">
        <v>49</v>
      </c>
      <c r="E185" s="5" t="s">
        <v>50</v>
      </c>
      <c r="F185" s="5" t="s">
        <v>2246</v>
      </c>
      <c r="G185" s="5" t="s">
        <v>2247</v>
      </c>
      <c r="H185" s="5" t="s">
        <v>2248</v>
      </c>
      <c r="I185" s="5" t="s">
        <v>2249</v>
      </c>
      <c r="J185" s="5" t="s">
        <v>2250</v>
      </c>
      <c r="K185" s="5" t="s">
        <v>2251</v>
      </c>
      <c r="L185" s="5" t="s">
        <v>2252</v>
      </c>
      <c r="M185" s="5" t="s">
        <v>2253</v>
      </c>
      <c r="N185" s="5" t="s">
        <v>2254</v>
      </c>
      <c r="O185" s="5" t="s">
        <v>2255</v>
      </c>
      <c r="P185" s="5" t="s">
        <v>1526</v>
      </c>
      <c r="Q185" s="27" t="s">
        <v>2256</v>
      </c>
      <c r="R185" s="14"/>
    </row>
    <row r="186" spans="1:18" ht="150" customHeight="1" x14ac:dyDescent="0.3">
      <c r="A186" s="23" t="s">
        <v>2257</v>
      </c>
      <c r="B186" s="5" t="s">
        <v>18</v>
      </c>
      <c r="C186" s="29" t="s">
        <v>19</v>
      </c>
      <c r="D186" s="5" t="s">
        <v>20</v>
      </c>
      <c r="E186" s="5" t="s">
        <v>21</v>
      </c>
      <c r="F186" s="5" t="s">
        <v>2258</v>
      </c>
      <c r="G186" s="5" t="s">
        <v>2259</v>
      </c>
      <c r="H186" s="5" t="s">
        <v>2260</v>
      </c>
      <c r="I186" s="5" t="s">
        <v>2261</v>
      </c>
      <c r="J186" s="5" t="s">
        <v>2262</v>
      </c>
      <c r="K186" s="5" t="s">
        <v>2263</v>
      </c>
      <c r="L186" s="5" t="s">
        <v>2264</v>
      </c>
      <c r="M186" s="5" t="s">
        <v>2265</v>
      </c>
      <c r="N186" s="5" t="s">
        <v>2266</v>
      </c>
      <c r="O186" s="5" t="s">
        <v>2267</v>
      </c>
      <c r="P186" s="5" t="s">
        <v>1394</v>
      </c>
      <c r="Q186" s="27" t="s">
        <v>2268</v>
      </c>
      <c r="R186" s="14"/>
    </row>
    <row r="187" spans="1:18" ht="150" customHeight="1" x14ac:dyDescent="0.3">
      <c r="A187" s="23" t="s">
        <v>2269</v>
      </c>
      <c r="B187" s="5" t="s">
        <v>18</v>
      </c>
      <c r="C187" s="29" t="s">
        <v>19</v>
      </c>
      <c r="D187" s="5" t="s">
        <v>20</v>
      </c>
      <c r="E187" s="5" t="s">
        <v>21</v>
      </c>
      <c r="F187" s="5" t="s">
        <v>2270</v>
      </c>
      <c r="G187" s="5" t="s">
        <v>2271</v>
      </c>
      <c r="H187" s="5" t="s">
        <v>2272</v>
      </c>
      <c r="I187" s="5" t="s">
        <v>2273</v>
      </c>
      <c r="J187" s="5" t="s">
        <v>2274</v>
      </c>
      <c r="K187" s="5" t="s">
        <v>2275</v>
      </c>
      <c r="L187" s="5" t="s">
        <v>2276</v>
      </c>
      <c r="M187" s="5" t="s">
        <v>2277</v>
      </c>
      <c r="N187" s="5" t="s">
        <v>2278</v>
      </c>
      <c r="O187" s="5" t="s">
        <v>2279</v>
      </c>
      <c r="P187" s="5" t="s">
        <v>1394</v>
      </c>
      <c r="Q187" s="27" t="s">
        <v>2280</v>
      </c>
      <c r="R187" s="14"/>
    </row>
    <row r="188" spans="1:18" ht="150" customHeight="1" x14ac:dyDescent="0.3">
      <c r="A188" s="23" t="s">
        <v>2281</v>
      </c>
      <c r="B188" s="5" t="s">
        <v>18</v>
      </c>
      <c r="C188" s="29" t="s">
        <v>127</v>
      </c>
      <c r="D188" s="5" t="s">
        <v>49</v>
      </c>
      <c r="E188" s="5" t="s">
        <v>50</v>
      </c>
      <c r="F188" s="5" t="s">
        <v>2282</v>
      </c>
      <c r="G188" s="5" t="s">
        <v>2283</v>
      </c>
      <c r="H188" s="5" t="s">
        <v>2284</v>
      </c>
      <c r="I188" s="5" t="s">
        <v>2285</v>
      </c>
      <c r="J188" s="5" t="s">
        <v>2286</v>
      </c>
      <c r="K188" s="5" t="s">
        <v>2287</v>
      </c>
      <c r="L188" s="5" t="s">
        <v>2288</v>
      </c>
      <c r="M188" s="5" t="s">
        <v>2289</v>
      </c>
      <c r="N188" s="5" t="s">
        <v>2290</v>
      </c>
      <c r="O188" s="5" t="s">
        <v>2291</v>
      </c>
      <c r="P188" s="5" t="s">
        <v>1526</v>
      </c>
      <c r="Q188" s="27" t="s">
        <v>2292</v>
      </c>
      <c r="R188" s="14"/>
    </row>
    <row r="189" spans="1:18" ht="150" customHeight="1" x14ac:dyDescent="0.3">
      <c r="A189" s="23" t="s">
        <v>2293</v>
      </c>
      <c r="B189" s="5" t="s">
        <v>18</v>
      </c>
      <c r="C189" s="29" t="s">
        <v>19</v>
      </c>
      <c r="D189" s="5" t="s">
        <v>20</v>
      </c>
      <c r="E189" s="5" t="s">
        <v>21</v>
      </c>
      <c r="F189" s="5" t="s">
        <v>2294</v>
      </c>
      <c r="G189" s="5" t="s">
        <v>2295</v>
      </c>
      <c r="H189" s="5" t="s">
        <v>2296</v>
      </c>
      <c r="I189" s="5" t="s">
        <v>2297</v>
      </c>
      <c r="J189" s="5" t="s">
        <v>2298</v>
      </c>
      <c r="K189" s="5" t="s">
        <v>2299</v>
      </c>
      <c r="L189" s="5" t="s">
        <v>2300</v>
      </c>
      <c r="M189" s="5" t="s">
        <v>2301</v>
      </c>
      <c r="N189" s="5" t="s">
        <v>2302</v>
      </c>
      <c r="O189" s="5" t="s">
        <v>2303</v>
      </c>
      <c r="P189" s="5" t="s">
        <v>1394</v>
      </c>
      <c r="Q189" s="27" t="s">
        <v>2304</v>
      </c>
      <c r="R189" s="14"/>
    </row>
    <row r="190" spans="1:18" ht="150" customHeight="1" x14ac:dyDescent="0.3">
      <c r="A190" s="23" t="s">
        <v>2305</v>
      </c>
      <c r="B190" s="5" t="s">
        <v>18</v>
      </c>
      <c r="C190" s="29" t="s">
        <v>127</v>
      </c>
      <c r="D190" s="5" t="s">
        <v>49</v>
      </c>
      <c r="E190" s="5" t="s">
        <v>50</v>
      </c>
      <c r="F190" s="5" t="s">
        <v>2306</v>
      </c>
      <c r="G190" s="5" t="s">
        <v>2307</v>
      </c>
      <c r="H190" s="5" t="s">
        <v>2308</v>
      </c>
      <c r="I190" s="5" t="s">
        <v>2309</v>
      </c>
      <c r="J190" s="5" t="s">
        <v>2310</v>
      </c>
      <c r="K190" s="5" t="s">
        <v>2311</v>
      </c>
      <c r="L190" s="5" t="s">
        <v>2312</v>
      </c>
      <c r="M190" s="5" t="s">
        <v>2313</v>
      </c>
      <c r="N190" s="5" t="s">
        <v>2314</v>
      </c>
      <c r="O190" s="5" t="s">
        <v>2315</v>
      </c>
      <c r="P190" s="5" t="s">
        <v>1526</v>
      </c>
      <c r="Q190" s="27" t="s">
        <v>2316</v>
      </c>
      <c r="R190" s="14"/>
    </row>
    <row r="191" spans="1:18" ht="150" customHeight="1" x14ac:dyDescent="0.3">
      <c r="A191" s="23" t="s">
        <v>2317</v>
      </c>
      <c r="B191" s="5" t="s">
        <v>18</v>
      </c>
      <c r="C191" s="29" t="s">
        <v>127</v>
      </c>
      <c r="D191" s="5" t="s">
        <v>49</v>
      </c>
      <c r="E191" s="5" t="s">
        <v>50</v>
      </c>
      <c r="F191" s="5" t="s">
        <v>2318</v>
      </c>
      <c r="G191" s="5" t="s">
        <v>2319</v>
      </c>
      <c r="H191" s="5" t="s">
        <v>2320</v>
      </c>
      <c r="I191" s="5" t="s">
        <v>2321</v>
      </c>
      <c r="J191" s="5" t="s">
        <v>2322</v>
      </c>
      <c r="K191" s="5" t="s">
        <v>2323</v>
      </c>
      <c r="L191" s="5" t="s">
        <v>2324</v>
      </c>
      <c r="M191" s="5" t="s">
        <v>2325</v>
      </c>
      <c r="N191" s="5" t="s">
        <v>2326</v>
      </c>
      <c r="O191" s="5" t="s">
        <v>2327</v>
      </c>
      <c r="P191" s="5" t="s">
        <v>1526</v>
      </c>
      <c r="Q191" s="27" t="s">
        <v>2328</v>
      </c>
      <c r="R191" s="14"/>
    </row>
    <row r="192" spans="1:18" ht="150" customHeight="1" x14ac:dyDescent="0.3">
      <c r="A192" s="23" t="s">
        <v>2329</v>
      </c>
      <c r="B192" s="5" t="s">
        <v>18</v>
      </c>
      <c r="C192" s="29" t="s">
        <v>127</v>
      </c>
      <c r="D192" s="5" t="s">
        <v>49</v>
      </c>
      <c r="E192" s="5" t="s">
        <v>50</v>
      </c>
      <c r="F192" s="5" t="s">
        <v>2330</v>
      </c>
      <c r="G192" s="5" t="s">
        <v>2331</v>
      </c>
      <c r="H192" s="5" t="s">
        <v>2332</v>
      </c>
      <c r="I192" s="5" t="s">
        <v>2333</v>
      </c>
      <c r="J192" s="5" t="s">
        <v>2334</v>
      </c>
      <c r="K192" s="5" t="s">
        <v>2335</v>
      </c>
      <c r="L192" s="5" t="s">
        <v>2336</v>
      </c>
      <c r="M192" s="5" t="s">
        <v>2337</v>
      </c>
      <c r="N192" s="5" t="s">
        <v>2338</v>
      </c>
      <c r="O192" s="5" t="s">
        <v>2339</v>
      </c>
      <c r="P192" s="5" t="s">
        <v>1526</v>
      </c>
      <c r="Q192" s="27" t="s">
        <v>2340</v>
      </c>
      <c r="R192" s="14"/>
    </row>
    <row r="193" spans="1:18" ht="150" customHeight="1" x14ac:dyDescent="0.3">
      <c r="A193" s="23" t="s">
        <v>2341</v>
      </c>
      <c r="B193" s="5" t="s">
        <v>18</v>
      </c>
      <c r="C193" s="29" t="s">
        <v>76</v>
      </c>
      <c r="D193" s="5" t="s">
        <v>49</v>
      </c>
      <c r="E193" s="5" t="s">
        <v>50</v>
      </c>
      <c r="F193" s="5" t="s">
        <v>2342</v>
      </c>
      <c r="G193" s="5" t="s">
        <v>2343</v>
      </c>
      <c r="H193" s="5" t="s">
        <v>2344</v>
      </c>
      <c r="I193" s="5" t="s">
        <v>2345</v>
      </c>
      <c r="J193" s="5" t="s">
        <v>2346</v>
      </c>
      <c r="K193" s="5" t="s">
        <v>2347</v>
      </c>
      <c r="L193" s="5" t="s">
        <v>2348</v>
      </c>
      <c r="M193" s="5" t="s">
        <v>2349</v>
      </c>
      <c r="N193" s="5" t="s">
        <v>2350</v>
      </c>
      <c r="O193" s="5" t="s">
        <v>2351</v>
      </c>
      <c r="P193" s="5" t="s">
        <v>1526</v>
      </c>
      <c r="Q193" s="27" t="s">
        <v>2352</v>
      </c>
      <c r="R193" s="14"/>
    </row>
    <row r="194" spans="1:18" ht="150" customHeight="1" x14ac:dyDescent="0.3">
      <c r="A194" s="23" t="s">
        <v>2353</v>
      </c>
      <c r="B194" s="5" t="s">
        <v>18</v>
      </c>
      <c r="C194" s="29" t="s">
        <v>127</v>
      </c>
      <c r="D194" s="5" t="s">
        <v>49</v>
      </c>
      <c r="E194" s="5" t="s">
        <v>50</v>
      </c>
      <c r="F194" s="5" t="s">
        <v>2354</v>
      </c>
      <c r="G194" s="5" t="s">
        <v>2355</v>
      </c>
      <c r="H194" s="5" t="s">
        <v>2356</v>
      </c>
      <c r="I194" s="5" t="s">
        <v>2357</v>
      </c>
      <c r="J194" s="5" t="s">
        <v>2358</v>
      </c>
      <c r="K194" s="5" t="s">
        <v>2359</v>
      </c>
      <c r="L194" s="5" t="s">
        <v>2360</v>
      </c>
      <c r="M194" s="5" t="s">
        <v>2361</v>
      </c>
      <c r="N194" s="5" t="s">
        <v>2362</v>
      </c>
      <c r="O194" s="5" t="s">
        <v>2363</v>
      </c>
      <c r="P194" s="5" t="s">
        <v>1526</v>
      </c>
      <c r="Q194" s="27" t="s">
        <v>2364</v>
      </c>
      <c r="R194" s="14"/>
    </row>
    <row r="195" spans="1:18" ht="150" customHeight="1" x14ac:dyDescent="0.3">
      <c r="A195" s="23" t="s">
        <v>2365</v>
      </c>
      <c r="B195" s="5" t="s">
        <v>18</v>
      </c>
      <c r="C195" s="29" t="s">
        <v>127</v>
      </c>
      <c r="D195" s="5" t="s">
        <v>20</v>
      </c>
      <c r="E195" s="5" t="s">
        <v>21</v>
      </c>
      <c r="F195" s="5" t="s">
        <v>2366</v>
      </c>
      <c r="G195" s="5" t="s">
        <v>2367</v>
      </c>
      <c r="H195" s="5" t="s">
        <v>2368</v>
      </c>
      <c r="I195" s="5" t="s">
        <v>2369</v>
      </c>
      <c r="J195" s="5" t="s">
        <v>2370</v>
      </c>
      <c r="K195" s="5" t="s">
        <v>2371</v>
      </c>
      <c r="L195" s="5" t="s">
        <v>2372</v>
      </c>
      <c r="M195" s="5" t="s">
        <v>2373</v>
      </c>
      <c r="N195" s="5" t="s">
        <v>2374</v>
      </c>
      <c r="O195" s="5" t="s">
        <v>2375</v>
      </c>
      <c r="P195" s="5" t="s">
        <v>1394</v>
      </c>
      <c r="Q195" s="27" t="s">
        <v>2376</v>
      </c>
      <c r="R195" s="14"/>
    </row>
    <row r="196" spans="1:18" ht="150" customHeight="1" x14ac:dyDescent="0.3">
      <c r="A196" s="23" t="s">
        <v>2377</v>
      </c>
      <c r="B196" s="5" t="s">
        <v>18</v>
      </c>
      <c r="C196" s="29" t="s">
        <v>76</v>
      </c>
      <c r="D196" s="5" t="s">
        <v>49</v>
      </c>
      <c r="E196" s="5" t="s">
        <v>50</v>
      </c>
      <c r="F196" s="5" t="s">
        <v>2378</v>
      </c>
      <c r="G196" s="5" t="s">
        <v>2379</v>
      </c>
      <c r="H196" s="5" t="s">
        <v>2380</v>
      </c>
      <c r="I196" s="5" t="s">
        <v>2381</v>
      </c>
      <c r="J196" s="5" t="s">
        <v>2382</v>
      </c>
      <c r="K196" s="5" t="s">
        <v>2383</v>
      </c>
      <c r="L196" s="5" t="s">
        <v>2384</v>
      </c>
      <c r="M196" s="5" t="s">
        <v>2385</v>
      </c>
      <c r="N196" s="5" t="s">
        <v>2386</v>
      </c>
      <c r="O196" s="5" t="s">
        <v>2387</v>
      </c>
      <c r="P196" s="5" t="s">
        <v>1526</v>
      </c>
      <c r="Q196" s="27" t="s">
        <v>2388</v>
      </c>
      <c r="R196" s="14"/>
    </row>
    <row r="197" spans="1:18" ht="150" customHeight="1" x14ac:dyDescent="0.3">
      <c r="A197" s="23" t="s">
        <v>2389</v>
      </c>
      <c r="B197" s="5" t="s">
        <v>18</v>
      </c>
      <c r="C197" s="29" t="s">
        <v>19</v>
      </c>
      <c r="D197" s="5" t="s">
        <v>63</v>
      </c>
      <c r="E197" s="5" t="s">
        <v>101</v>
      </c>
      <c r="F197" s="5" t="s">
        <v>2390</v>
      </c>
      <c r="G197" s="5" t="s">
        <v>2391</v>
      </c>
      <c r="H197" s="5" t="s">
        <v>2392</v>
      </c>
      <c r="I197" s="5" t="s">
        <v>2393</v>
      </c>
      <c r="J197" s="5" t="s">
        <v>2394</v>
      </c>
      <c r="K197" s="5" t="s">
        <v>2395</v>
      </c>
      <c r="L197" s="5" t="s">
        <v>2396</v>
      </c>
      <c r="M197" s="5" t="s">
        <v>2397</v>
      </c>
      <c r="N197" s="5" t="s">
        <v>2398</v>
      </c>
      <c r="O197" s="5" t="s">
        <v>2399</v>
      </c>
      <c r="P197" s="5" t="s">
        <v>2400</v>
      </c>
      <c r="Q197" s="27" t="s">
        <v>2401</v>
      </c>
      <c r="R197" s="14"/>
    </row>
    <row r="198" spans="1:18" ht="150" customHeight="1" x14ac:dyDescent="0.3">
      <c r="A198" s="23" t="s">
        <v>2402</v>
      </c>
      <c r="B198" s="5" t="s">
        <v>18</v>
      </c>
      <c r="C198" s="29" t="s">
        <v>76</v>
      </c>
      <c r="D198" s="5" t="s">
        <v>49</v>
      </c>
      <c r="E198" s="5" t="s">
        <v>50</v>
      </c>
      <c r="F198" s="5" t="s">
        <v>2403</v>
      </c>
      <c r="G198" s="5" t="s">
        <v>2404</v>
      </c>
      <c r="H198" s="5" t="s">
        <v>2405</v>
      </c>
      <c r="I198" s="5" t="s">
        <v>2406</v>
      </c>
      <c r="J198" s="5" t="s">
        <v>2407</v>
      </c>
      <c r="K198" s="5" t="s">
        <v>2408</v>
      </c>
      <c r="L198" s="5" t="s">
        <v>2409</v>
      </c>
      <c r="M198" s="5" t="s">
        <v>2410</v>
      </c>
      <c r="N198" s="5" t="s">
        <v>2411</v>
      </c>
      <c r="O198" s="5" t="s">
        <v>2412</v>
      </c>
      <c r="P198" s="5" t="s">
        <v>1526</v>
      </c>
      <c r="Q198" s="27" t="s">
        <v>2413</v>
      </c>
      <c r="R198" s="14"/>
    </row>
    <row r="199" spans="1:18" ht="150" customHeight="1" x14ac:dyDescent="0.3">
      <c r="A199" s="23" t="s">
        <v>2414</v>
      </c>
      <c r="B199" s="5" t="s">
        <v>18</v>
      </c>
      <c r="C199" s="29" t="s">
        <v>76</v>
      </c>
      <c r="D199" s="5" t="s">
        <v>49</v>
      </c>
      <c r="E199" s="5" t="s">
        <v>50</v>
      </c>
      <c r="F199" s="5" t="s">
        <v>2415</v>
      </c>
      <c r="G199" s="5" t="s">
        <v>2416</v>
      </c>
      <c r="H199" s="5" t="s">
        <v>2417</v>
      </c>
      <c r="I199" s="5" t="s">
        <v>2418</v>
      </c>
      <c r="J199" s="5" t="s">
        <v>2419</v>
      </c>
      <c r="K199" s="5" t="s">
        <v>2420</v>
      </c>
      <c r="L199" s="5" t="s">
        <v>2421</v>
      </c>
      <c r="M199" s="5" t="s">
        <v>2422</v>
      </c>
      <c r="N199" s="5" t="s">
        <v>2423</v>
      </c>
      <c r="O199" s="5" t="s">
        <v>2424</v>
      </c>
      <c r="P199" s="5" t="s">
        <v>1526</v>
      </c>
      <c r="Q199" s="27" t="s">
        <v>2425</v>
      </c>
      <c r="R199" s="14"/>
    </row>
    <row r="200" spans="1:18" ht="150" customHeight="1" x14ac:dyDescent="0.3">
      <c r="A200" s="23" t="s">
        <v>2426</v>
      </c>
      <c r="B200" s="5" t="s">
        <v>18</v>
      </c>
      <c r="C200" s="29" t="s">
        <v>127</v>
      </c>
      <c r="D200" s="5" t="s">
        <v>49</v>
      </c>
      <c r="E200" s="5" t="s">
        <v>101</v>
      </c>
      <c r="F200" s="5" t="s">
        <v>2427</v>
      </c>
      <c r="G200" s="5" t="s">
        <v>2428</v>
      </c>
      <c r="H200" s="5" t="s">
        <v>2429</v>
      </c>
      <c r="I200" s="5" t="s">
        <v>2430</v>
      </c>
      <c r="J200" s="5" t="s">
        <v>2431</v>
      </c>
      <c r="K200" s="5" t="s">
        <v>2432</v>
      </c>
      <c r="L200" s="5" t="s">
        <v>2433</v>
      </c>
      <c r="M200" s="5" t="s">
        <v>2434</v>
      </c>
      <c r="N200" s="5" t="s">
        <v>2435</v>
      </c>
      <c r="O200" s="5" t="s">
        <v>2436</v>
      </c>
      <c r="P200" s="5" t="s">
        <v>2437</v>
      </c>
      <c r="Q200" s="27" t="s">
        <v>2438</v>
      </c>
      <c r="R200" s="14"/>
    </row>
    <row r="201" spans="1:18" ht="150" customHeight="1" x14ac:dyDescent="0.3">
      <c r="A201" s="23" t="s">
        <v>2439</v>
      </c>
      <c r="B201" s="5" t="s">
        <v>18</v>
      </c>
      <c r="C201" s="29" t="s">
        <v>127</v>
      </c>
      <c r="D201" s="5" t="s">
        <v>49</v>
      </c>
      <c r="E201" s="5" t="s">
        <v>101</v>
      </c>
      <c r="F201" s="5" t="s">
        <v>2440</v>
      </c>
      <c r="G201" s="5" t="s">
        <v>2441</v>
      </c>
      <c r="H201" s="5" t="s">
        <v>2442</v>
      </c>
      <c r="I201" s="5" t="s">
        <v>2443</v>
      </c>
      <c r="J201" s="5" t="s">
        <v>2444</v>
      </c>
      <c r="K201" s="5" t="s">
        <v>2445</v>
      </c>
      <c r="L201" s="5" t="s">
        <v>2446</v>
      </c>
      <c r="M201" s="5" t="s">
        <v>2447</v>
      </c>
      <c r="N201" s="5" t="s">
        <v>2448</v>
      </c>
      <c r="O201" s="5" t="s">
        <v>2449</v>
      </c>
      <c r="P201" s="5" t="s">
        <v>2437</v>
      </c>
      <c r="Q201" s="27" t="s">
        <v>2450</v>
      </c>
      <c r="R201" s="14"/>
    </row>
    <row r="202" spans="1:18" ht="150" customHeight="1" x14ac:dyDescent="0.3">
      <c r="A202" s="23" t="s">
        <v>2451</v>
      </c>
      <c r="B202" s="5" t="s">
        <v>18</v>
      </c>
      <c r="C202" s="29" t="s">
        <v>127</v>
      </c>
      <c r="D202" s="5" t="s">
        <v>49</v>
      </c>
      <c r="E202" s="5" t="s">
        <v>101</v>
      </c>
      <c r="F202" s="5" t="s">
        <v>2452</v>
      </c>
      <c r="G202" s="5" t="s">
        <v>2453</v>
      </c>
      <c r="H202" s="5" t="s">
        <v>2454</v>
      </c>
      <c r="I202" s="5" t="s">
        <v>2455</v>
      </c>
      <c r="J202" s="5" t="s">
        <v>2456</v>
      </c>
      <c r="K202" s="5" t="s">
        <v>2457</v>
      </c>
      <c r="L202" s="5" t="s">
        <v>2458</v>
      </c>
      <c r="M202" s="5" t="s">
        <v>2459</v>
      </c>
      <c r="N202" s="5" t="s">
        <v>2460</v>
      </c>
      <c r="O202" s="5" t="s">
        <v>2461</v>
      </c>
      <c r="P202" s="5" t="s">
        <v>2437</v>
      </c>
      <c r="Q202" s="27" t="s">
        <v>2462</v>
      </c>
      <c r="R202" s="14"/>
    </row>
    <row r="203" spans="1:18" ht="150" customHeight="1" x14ac:dyDescent="0.3">
      <c r="A203" s="23" t="s">
        <v>2463</v>
      </c>
      <c r="B203" s="5" t="s">
        <v>18</v>
      </c>
      <c r="C203" s="29" t="s">
        <v>127</v>
      </c>
      <c r="D203" s="5" t="s">
        <v>49</v>
      </c>
      <c r="E203" s="5" t="s">
        <v>101</v>
      </c>
      <c r="F203" s="5" t="s">
        <v>2464</v>
      </c>
      <c r="G203" s="5" t="s">
        <v>2465</v>
      </c>
      <c r="H203" s="5" t="s">
        <v>2466</v>
      </c>
      <c r="I203" s="5" t="s">
        <v>2467</v>
      </c>
      <c r="J203" s="5" t="s">
        <v>2468</v>
      </c>
      <c r="K203" s="5" t="s">
        <v>2469</v>
      </c>
      <c r="L203" s="5" t="s">
        <v>2470</v>
      </c>
      <c r="M203" s="5" t="s">
        <v>2471</v>
      </c>
      <c r="N203" s="5" t="s">
        <v>2472</v>
      </c>
      <c r="O203" s="5" t="s">
        <v>2473</v>
      </c>
      <c r="P203" s="5" t="s">
        <v>2437</v>
      </c>
      <c r="Q203" s="27" t="s">
        <v>2474</v>
      </c>
      <c r="R203" s="14"/>
    </row>
    <row r="204" spans="1:18" ht="150" customHeight="1" x14ac:dyDescent="0.3">
      <c r="A204" s="23" t="s">
        <v>2475</v>
      </c>
      <c r="B204" s="5" t="s">
        <v>18</v>
      </c>
      <c r="C204" s="29" t="s">
        <v>127</v>
      </c>
      <c r="D204" s="5" t="s">
        <v>49</v>
      </c>
      <c r="E204" s="5" t="s">
        <v>101</v>
      </c>
      <c r="F204" s="5" t="s">
        <v>2476</v>
      </c>
      <c r="G204" s="5" t="s">
        <v>2477</v>
      </c>
      <c r="H204" s="5" t="s">
        <v>2478</v>
      </c>
      <c r="I204" s="5" t="s">
        <v>2479</v>
      </c>
      <c r="J204" s="5" t="s">
        <v>2480</v>
      </c>
      <c r="K204" s="5" t="s">
        <v>2481</v>
      </c>
      <c r="L204" s="5" t="s">
        <v>2482</v>
      </c>
      <c r="M204" s="5" t="s">
        <v>2483</v>
      </c>
      <c r="N204" s="5" t="s">
        <v>2484</v>
      </c>
      <c r="O204" s="5" t="s">
        <v>2485</v>
      </c>
      <c r="P204" s="5" t="s">
        <v>2437</v>
      </c>
      <c r="Q204" s="27" t="s">
        <v>2486</v>
      </c>
      <c r="R204" s="14"/>
    </row>
    <row r="205" spans="1:18" ht="150" customHeight="1" x14ac:dyDescent="0.3">
      <c r="A205" s="23" t="s">
        <v>2487</v>
      </c>
      <c r="B205" s="5" t="s">
        <v>18</v>
      </c>
      <c r="C205" s="29" t="s">
        <v>19</v>
      </c>
      <c r="D205" s="5" t="s">
        <v>63</v>
      </c>
      <c r="E205" s="5" t="s">
        <v>50</v>
      </c>
      <c r="F205" s="5" t="s">
        <v>2488</v>
      </c>
      <c r="G205" s="5" t="s">
        <v>2489</v>
      </c>
      <c r="H205" s="5" t="s">
        <v>2490</v>
      </c>
      <c r="I205" s="5" t="s">
        <v>2491</v>
      </c>
      <c r="J205" s="5" t="s">
        <v>2492</v>
      </c>
      <c r="K205" s="5" t="s">
        <v>2493</v>
      </c>
      <c r="L205" s="5" t="s">
        <v>2494</v>
      </c>
      <c r="M205" s="5" t="s">
        <v>2495</v>
      </c>
      <c r="N205" s="5" t="s">
        <v>2496</v>
      </c>
      <c r="O205" s="5" t="s">
        <v>2497</v>
      </c>
      <c r="P205" s="5" t="s">
        <v>2400</v>
      </c>
      <c r="Q205" s="27" t="s">
        <v>2498</v>
      </c>
      <c r="R205" s="14"/>
    </row>
    <row r="206" spans="1:18" ht="150" customHeight="1" x14ac:dyDescent="0.3">
      <c r="A206" s="23" t="s">
        <v>2499</v>
      </c>
      <c r="B206" s="5" t="s">
        <v>18</v>
      </c>
      <c r="C206" s="29" t="s">
        <v>127</v>
      </c>
      <c r="D206" s="5" t="s">
        <v>49</v>
      </c>
      <c r="E206" s="5" t="s">
        <v>50</v>
      </c>
      <c r="F206" s="5" t="s">
        <v>2500</v>
      </c>
      <c r="G206" s="5" t="s">
        <v>2501</v>
      </c>
      <c r="H206" s="5" t="s">
        <v>2502</v>
      </c>
      <c r="I206" s="5" t="s">
        <v>2503</v>
      </c>
      <c r="J206" s="5" t="s">
        <v>2504</v>
      </c>
      <c r="K206" s="5" t="s">
        <v>2505</v>
      </c>
      <c r="L206" s="5" t="s">
        <v>2506</v>
      </c>
      <c r="M206" s="5" t="s">
        <v>2507</v>
      </c>
      <c r="N206" s="5" t="s">
        <v>2508</v>
      </c>
      <c r="O206" s="5" t="s">
        <v>2509</v>
      </c>
      <c r="P206" s="5" t="s">
        <v>1526</v>
      </c>
      <c r="Q206" s="27" t="s">
        <v>2510</v>
      </c>
      <c r="R206" s="14"/>
    </row>
    <row r="207" spans="1:18" ht="150" customHeight="1" x14ac:dyDescent="0.3">
      <c r="A207" s="23" t="s">
        <v>2511</v>
      </c>
      <c r="B207" s="5" t="s">
        <v>18</v>
      </c>
      <c r="C207" s="29" t="s">
        <v>76</v>
      </c>
      <c r="D207" s="5" t="s">
        <v>49</v>
      </c>
      <c r="E207" s="5" t="s">
        <v>101</v>
      </c>
      <c r="F207" s="5" t="s">
        <v>551</v>
      </c>
      <c r="G207" s="5" t="s">
        <v>2512</v>
      </c>
      <c r="H207" s="5" t="s">
        <v>2513</v>
      </c>
      <c r="I207" s="5" t="s">
        <v>2514</v>
      </c>
      <c r="J207" s="5" t="s">
        <v>2515</v>
      </c>
      <c r="K207" s="5" t="s">
        <v>2516</v>
      </c>
      <c r="L207" s="5" t="s">
        <v>2517</v>
      </c>
      <c r="M207" s="5" t="s">
        <v>2518</v>
      </c>
      <c r="N207" s="5" t="s">
        <v>2519</v>
      </c>
      <c r="O207" s="5" t="s">
        <v>2520</v>
      </c>
      <c r="P207" s="5" t="s">
        <v>2437</v>
      </c>
      <c r="Q207" s="27" t="s">
        <v>2521</v>
      </c>
      <c r="R207" s="14"/>
    </row>
    <row r="208" spans="1:18" ht="150" customHeight="1" x14ac:dyDescent="0.3">
      <c r="A208" s="23" t="s">
        <v>2522</v>
      </c>
      <c r="B208" s="5" t="s">
        <v>18</v>
      </c>
      <c r="C208" s="29" t="s">
        <v>127</v>
      </c>
      <c r="D208" s="5" t="s">
        <v>49</v>
      </c>
      <c r="E208" s="5" t="s">
        <v>50</v>
      </c>
      <c r="F208" s="5" t="s">
        <v>2523</v>
      </c>
      <c r="G208" s="5" t="s">
        <v>2524</v>
      </c>
      <c r="H208" s="5" t="s">
        <v>2525</v>
      </c>
      <c r="I208" s="5" t="s">
        <v>2526</v>
      </c>
      <c r="J208" s="5" t="s">
        <v>2527</v>
      </c>
      <c r="K208" s="5" t="s">
        <v>2528</v>
      </c>
      <c r="L208" s="5" t="s">
        <v>2529</v>
      </c>
      <c r="M208" s="5" t="s">
        <v>2530</v>
      </c>
      <c r="N208" s="5" t="s">
        <v>2531</v>
      </c>
      <c r="O208" s="5" t="s">
        <v>2532</v>
      </c>
      <c r="P208" s="5" t="s">
        <v>1526</v>
      </c>
      <c r="Q208" s="27" t="s">
        <v>2533</v>
      </c>
      <c r="R208" s="14"/>
    </row>
    <row r="209" spans="1:18" ht="150" customHeight="1" x14ac:dyDescent="0.3">
      <c r="A209" s="23" t="s">
        <v>2534</v>
      </c>
      <c r="B209" s="5" t="s">
        <v>18</v>
      </c>
      <c r="C209" s="29" t="s">
        <v>127</v>
      </c>
      <c r="D209" s="5" t="s">
        <v>49</v>
      </c>
      <c r="E209" s="5" t="s">
        <v>50</v>
      </c>
      <c r="F209" s="5" t="s">
        <v>2535</v>
      </c>
      <c r="G209" s="5" t="s">
        <v>2536</v>
      </c>
      <c r="H209" s="5" t="s">
        <v>2537</v>
      </c>
      <c r="I209" s="5" t="s">
        <v>2538</v>
      </c>
      <c r="J209" s="5" t="s">
        <v>2539</v>
      </c>
      <c r="K209" s="5" t="s">
        <v>2540</v>
      </c>
      <c r="L209" s="5" t="s">
        <v>2541</v>
      </c>
      <c r="M209" s="5" t="s">
        <v>2542</v>
      </c>
      <c r="N209" s="5" t="s">
        <v>2543</v>
      </c>
      <c r="O209" s="5" t="s">
        <v>2544</v>
      </c>
      <c r="P209" s="5" t="s">
        <v>1526</v>
      </c>
      <c r="Q209" s="27" t="s">
        <v>2533</v>
      </c>
      <c r="R209" s="14"/>
    </row>
    <row r="210" spans="1:18" ht="150" customHeight="1" x14ac:dyDescent="0.3">
      <c r="A210" s="23" t="s">
        <v>2545</v>
      </c>
      <c r="B210" s="5" t="s">
        <v>18</v>
      </c>
      <c r="C210" s="29" t="s">
        <v>127</v>
      </c>
      <c r="D210" s="5" t="s">
        <v>49</v>
      </c>
      <c r="E210" s="5" t="s">
        <v>50</v>
      </c>
      <c r="F210" s="5" t="s">
        <v>2546</v>
      </c>
      <c r="G210" s="5" t="s">
        <v>2547</v>
      </c>
      <c r="H210" s="5" t="s">
        <v>2548</v>
      </c>
      <c r="I210" s="5" t="s">
        <v>2549</v>
      </c>
      <c r="J210" s="5" t="s">
        <v>2550</v>
      </c>
      <c r="K210" s="5" t="s">
        <v>2551</v>
      </c>
      <c r="L210" s="5" t="s">
        <v>2552</v>
      </c>
      <c r="M210" s="5" t="s">
        <v>2553</v>
      </c>
      <c r="N210" s="5" t="s">
        <v>2554</v>
      </c>
      <c r="O210" s="5" t="s">
        <v>2555</v>
      </c>
      <c r="P210" s="5" t="s">
        <v>1526</v>
      </c>
      <c r="Q210" s="27" t="s">
        <v>2556</v>
      </c>
    </row>
    <row r="211" spans="1:18" ht="150" customHeight="1" x14ac:dyDescent="0.3">
      <c r="A211" s="23" t="s">
        <v>2557</v>
      </c>
      <c r="B211" s="5" t="s">
        <v>18</v>
      </c>
      <c r="C211" s="29" t="s">
        <v>127</v>
      </c>
      <c r="D211" s="5" t="s">
        <v>49</v>
      </c>
      <c r="E211" s="5" t="s">
        <v>101</v>
      </c>
      <c r="F211" s="5" t="s">
        <v>2558</v>
      </c>
      <c r="G211" s="5" t="s">
        <v>2559</v>
      </c>
      <c r="H211" s="5" t="s">
        <v>2560</v>
      </c>
      <c r="I211" s="5" t="s">
        <v>2561</v>
      </c>
      <c r="J211" s="5" t="s">
        <v>2562</v>
      </c>
      <c r="K211" s="5" t="s">
        <v>2563</v>
      </c>
      <c r="L211" s="5" t="s">
        <v>2564</v>
      </c>
      <c r="M211" s="5" t="s">
        <v>2565</v>
      </c>
      <c r="N211" s="5" t="s">
        <v>2566</v>
      </c>
      <c r="O211" s="5" t="s">
        <v>2567</v>
      </c>
      <c r="P211" s="5" t="s">
        <v>2568</v>
      </c>
      <c r="Q211" s="27" t="s">
        <v>2556</v>
      </c>
    </row>
    <row r="212" spans="1:18" ht="150" customHeight="1" x14ac:dyDescent="0.3">
      <c r="A212" s="23" t="s">
        <v>2569</v>
      </c>
      <c r="B212" s="5" t="s">
        <v>18</v>
      </c>
      <c r="C212" s="29" t="s">
        <v>127</v>
      </c>
      <c r="D212" s="5" t="s">
        <v>49</v>
      </c>
      <c r="E212" s="5" t="s">
        <v>213</v>
      </c>
      <c r="F212" s="5" t="s">
        <v>2570</v>
      </c>
      <c r="G212" s="5" t="s">
        <v>2571</v>
      </c>
      <c r="H212" s="5" t="s">
        <v>2572</v>
      </c>
      <c r="I212" s="5" t="s">
        <v>2573</v>
      </c>
      <c r="J212" s="5" t="s">
        <v>2574</v>
      </c>
      <c r="K212" s="5" t="s">
        <v>2575</v>
      </c>
      <c r="L212" s="5" t="s">
        <v>2576</v>
      </c>
      <c r="M212" s="5" t="s">
        <v>2577</v>
      </c>
      <c r="N212" s="5" t="s">
        <v>2578</v>
      </c>
      <c r="O212" s="5" t="s">
        <v>2579</v>
      </c>
      <c r="P212" s="5" t="s">
        <v>2580</v>
      </c>
      <c r="Q212" s="27" t="s">
        <v>2556</v>
      </c>
    </row>
    <row r="213" spans="1:18" ht="150" customHeight="1" x14ac:dyDescent="0.3">
      <c r="A213" s="23" t="s">
        <v>2581</v>
      </c>
      <c r="B213" s="5" t="s">
        <v>18</v>
      </c>
      <c r="C213" s="29" t="s">
        <v>76</v>
      </c>
      <c r="D213" s="5" t="s">
        <v>49</v>
      </c>
      <c r="E213" s="5" t="s">
        <v>101</v>
      </c>
      <c r="F213" s="5" t="s">
        <v>2582</v>
      </c>
      <c r="G213" s="5" t="s">
        <v>2583</v>
      </c>
      <c r="H213" s="5" t="s">
        <v>2584</v>
      </c>
      <c r="I213" s="5" t="s">
        <v>2585</v>
      </c>
      <c r="J213" s="5" t="s">
        <v>2586</v>
      </c>
      <c r="K213" s="5" t="s">
        <v>2587</v>
      </c>
      <c r="L213" s="5" t="s">
        <v>2588</v>
      </c>
      <c r="M213" s="5" t="s">
        <v>2589</v>
      </c>
      <c r="N213" s="5" t="s">
        <v>2590</v>
      </c>
      <c r="O213" s="5" t="s">
        <v>2591</v>
      </c>
      <c r="P213" s="5" t="s">
        <v>2568</v>
      </c>
      <c r="Q213" s="27" t="s">
        <v>2556</v>
      </c>
    </row>
    <row r="214" spans="1:18" ht="150" customHeight="1" x14ac:dyDescent="0.3">
      <c r="A214" s="23" t="s">
        <v>2592</v>
      </c>
      <c r="B214" s="5" t="s">
        <v>18</v>
      </c>
      <c r="C214" s="29" t="s">
        <v>76</v>
      </c>
      <c r="D214" s="5" t="s">
        <v>49</v>
      </c>
      <c r="E214" s="5" t="s">
        <v>50</v>
      </c>
      <c r="F214" s="5" t="s">
        <v>2593</v>
      </c>
      <c r="G214" s="5" t="s">
        <v>2594</v>
      </c>
      <c r="H214" s="5" t="s">
        <v>2595</v>
      </c>
      <c r="I214" s="5" t="s">
        <v>2596</v>
      </c>
      <c r="J214" s="5" t="s">
        <v>2597</v>
      </c>
      <c r="K214" s="5" t="s">
        <v>2598</v>
      </c>
      <c r="L214" s="5" t="s">
        <v>2599</v>
      </c>
      <c r="M214" s="5" t="s">
        <v>2600</v>
      </c>
      <c r="N214" s="5" t="s">
        <v>2601</v>
      </c>
      <c r="O214" s="5" t="s">
        <v>2602</v>
      </c>
      <c r="P214" s="5" t="s">
        <v>1526</v>
      </c>
      <c r="Q214" s="27" t="s">
        <v>2556</v>
      </c>
    </row>
    <row r="215" spans="1:18" ht="150" customHeight="1" x14ac:dyDescent="0.3">
      <c r="A215" s="23" t="s">
        <v>2603</v>
      </c>
      <c r="B215" s="5" t="s">
        <v>18</v>
      </c>
      <c r="C215" s="29" t="s">
        <v>48</v>
      </c>
      <c r="D215" s="5" t="s">
        <v>49</v>
      </c>
      <c r="E215" s="5" t="s">
        <v>101</v>
      </c>
      <c r="F215" s="5" t="s">
        <v>2604</v>
      </c>
      <c r="G215" s="5" t="s">
        <v>2605</v>
      </c>
      <c r="H215" s="5" t="s">
        <v>2606</v>
      </c>
      <c r="I215" s="5" t="s">
        <v>2607</v>
      </c>
      <c r="J215" s="5" t="s">
        <v>2608</v>
      </c>
      <c r="K215" s="5" t="s">
        <v>2609</v>
      </c>
      <c r="L215" s="5" t="s">
        <v>2610</v>
      </c>
      <c r="M215" s="5" t="s">
        <v>2611</v>
      </c>
      <c r="N215" s="5" t="s">
        <v>2612</v>
      </c>
      <c r="O215" s="5" t="s">
        <v>2613</v>
      </c>
      <c r="P215" s="5" t="s">
        <v>2568</v>
      </c>
      <c r="Q215" s="27" t="s">
        <v>2614</v>
      </c>
    </row>
    <row r="216" spans="1:18" ht="150" customHeight="1" x14ac:dyDescent="0.3">
      <c r="A216" s="23" t="s">
        <v>2615</v>
      </c>
      <c r="B216" s="5" t="s">
        <v>18</v>
      </c>
      <c r="C216" s="29" t="s">
        <v>127</v>
      </c>
      <c r="D216" s="5" t="s">
        <v>49</v>
      </c>
      <c r="E216" s="5" t="s">
        <v>50</v>
      </c>
      <c r="F216" s="5" t="s">
        <v>2046</v>
      </c>
      <c r="G216" s="5" t="s">
        <v>2616</v>
      </c>
      <c r="H216" s="5" t="s">
        <v>2617</v>
      </c>
      <c r="I216" s="5" t="s">
        <v>2618</v>
      </c>
      <c r="J216" s="5" t="s">
        <v>2619</v>
      </c>
      <c r="K216" s="5" t="s">
        <v>2620</v>
      </c>
      <c r="L216" s="5" t="s">
        <v>2621</v>
      </c>
      <c r="M216" s="5" t="s">
        <v>2622</v>
      </c>
      <c r="N216" s="5" t="s">
        <v>2623</v>
      </c>
      <c r="O216" s="5" t="s">
        <v>2055</v>
      </c>
      <c r="P216" s="5" t="s">
        <v>1526</v>
      </c>
      <c r="Q216" s="27" t="s">
        <v>2624</v>
      </c>
      <c r="R216" s="14"/>
    </row>
    <row r="217" spans="1:18" ht="150" customHeight="1" x14ac:dyDescent="0.3">
      <c r="A217" s="23" t="s">
        <v>2625</v>
      </c>
      <c r="B217" s="5" t="s">
        <v>18</v>
      </c>
      <c r="C217" s="29" t="s">
        <v>127</v>
      </c>
      <c r="D217" s="5" t="s">
        <v>49</v>
      </c>
      <c r="E217" s="5" t="s">
        <v>50</v>
      </c>
      <c r="F217" s="5" t="s">
        <v>2626</v>
      </c>
      <c r="G217" s="5" t="s">
        <v>2627</v>
      </c>
      <c r="H217" s="5" t="s">
        <v>2628</v>
      </c>
      <c r="I217" s="5" t="s">
        <v>2629</v>
      </c>
      <c r="J217" s="5" t="s">
        <v>2630</v>
      </c>
      <c r="K217" s="5" t="s">
        <v>2631</v>
      </c>
      <c r="L217" s="5" t="s">
        <v>2632</v>
      </c>
      <c r="M217" s="5" t="s">
        <v>2633</v>
      </c>
      <c r="N217" s="5" t="s">
        <v>2634</v>
      </c>
      <c r="O217" s="5" t="s">
        <v>2635</v>
      </c>
      <c r="P217" s="5" t="s">
        <v>1526</v>
      </c>
      <c r="Q217" s="27" t="s">
        <v>2636</v>
      </c>
      <c r="R217" s="14"/>
    </row>
    <row r="218" spans="1:18" ht="150" customHeight="1" x14ac:dyDescent="0.3">
      <c r="A218" s="23" t="s">
        <v>2637</v>
      </c>
      <c r="B218" s="5" t="s">
        <v>18</v>
      </c>
      <c r="C218" s="29" t="s">
        <v>127</v>
      </c>
      <c r="D218" s="5" t="s">
        <v>49</v>
      </c>
      <c r="E218" s="5" t="s">
        <v>50</v>
      </c>
      <c r="F218" s="5" t="s">
        <v>2638</v>
      </c>
      <c r="G218" s="5" t="s">
        <v>2639</v>
      </c>
      <c r="H218" s="5" t="s">
        <v>2640</v>
      </c>
      <c r="I218" s="5" t="s">
        <v>2641</v>
      </c>
      <c r="J218" s="5" t="s">
        <v>2642</v>
      </c>
      <c r="K218" s="5" t="s">
        <v>2643</v>
      </c>
      <c r="L218" s="5" t="s">
        <v>2644</v>
      </c>
      <c r="M218" s="5" t="s">
        <v>2645</v>
      </c>
      <c r="N218" s="5" t="s">
        <v>2646</v>
      </c>
      <c r="O218" s="5" t="s">
        <v>2647</v>
      </c>
      <c r="P218" s="5" t="s">
        <v>1526</v>
      </c>
      <c r="Q218" s="27" t="s">
        <v>2648</v>
      </c>
      <c r="R218" s="14"/>
    </row>
    <row r="219" spans="1:18" ht="150" customHeight="1" x14ac:dyDescent="0.3">
      <c r="A219" s="23" t="s">
        <v>2649</v>
      </c>
      <c r="B219" s="5" t="s">
        <v>18</v>
      </c>
      <c r="C219" s="29" t="s">
        <v>127</v>
      </c>
      <c r="D219" s="5" t="s">
        <v>49</v>
      </c>
      <c r="E219" s="5" t="s">
        <v>50</v>
      </c>
      <c r="F219" s="5" t="s">
        <v>2650</v>
      </c>
      <c r="G219" s="5" t="s">
        <v>2651</v>
      </c>
      <c r="H219" s="5" t="s">
        <v>2652</v>
      </c>
      <c r="I219" s="5" t="s">
        <v>2653</v>
      </c>
      <c r="J219" s="5" t="s">
        <v>2654</v>
      </c>
      <c r="K219" s="5" t="s">
        <v>2655</v>
      </c>
      <c r="L219" s="5" t="s">
        <v>2656</v>
      </c>
      <c r="M219" s="5" t="s">
        <v>2657</v>
      </c>
      <c r="N219" s="5" t="s">
        <v>2658</v>
      </c>
      <c r="O219" s="5" t="s">
        <v>2659</v>
      </c>
      <c r="P219" s="5" t="s">
        <v>1526</v>
      </c>
      <c r="Q219" s="27" t="s">
        <v>2660</v>
      </c>
      <c r="R219" s="14"/>
    </row>
    <row r="220" spans="1:18" ht="150" customHeight="1" x14ac:dyDescent="0.3">
      <c r="A220" s="23" t="s">
        <v>2661</v>
      </c>
      <c r="B220" s="5" t="s">
        <v>18</v>
      </c>
      <c r="C220" s="29" t="s">
        <v>48</v>
      </c>
      <c r="D220" s="5" t="s">
        <v>49</v>
      </c>
      <c r="E220" s="5" t="s">
        <v>50</v>
      </c>
      <c r="F220" s="5" t="s">
        <v>2662</v>
      </c>
      <c r="G220" s="5" t="s">
        <v>2663</v>
      </c>
      <c r="H220" s="5" t="s">
        <v>2664</v>
      </c>
      <c r="I220" s="5" t="s">
        <v>2665</v>
      </c>
      <c r="J220" s="5" t="s">
        <v>2666</v>
      </c>
      <c r="K220" s="5" t="s">
        <v>2667</v>
      </c>
      <c r="L220" s="5" t="s">
        <v>2668</v>
      </c>
      <c r="M220" s="5" t="s">
        <v>2669</v>
      </c>
      <c r="N220" s="5" t="s">
        <v>2670</v>
      </c>
      <c r="O220" s="5" t="s">
        <v>2671</v>
      </c>
      <c r="P220" s="5" t="s">
        <v>1526</v>
      </c>
      <c r="Q220" s="27" t="s">
        <v>2672</v>
      </c>
      <c r="R220" s="14"/>
    </row>
    <row r="221" spans="1:18" ht="150" customHeight="1" x14ac:dyDescent="0.3">
      <c r="A221" s="23" t="s">
        <v>2673</v>
      </c>
      <c r="B221" s="5" t="s">
        <v>18</v>
      </c>
      <c r="C221" s="29" t="s">
        <v>127</v>
      </c>
      <c r="D221" s="5" t="s">
        <v>49</v>
      </c>
      <c r="E221" s="5" t="s">
        <v>101</v>
      </c>
      <c r="F221" s="5" t="s">
        <v>2674</v>
      </c>
      <c r="G221" s="5" t="s">
        <v>2675</v>
      </c>
      <c r="H221" s="5" t="s">
        <v>2676</v>
      </c>
      <c r="I221" s="5" t="s">
        <v>2677</v>
      </c>
      <c r="J221" s="5" t="s">
        <v>2678</v>
      </c>
      <c r="K221" s="5" t="s">
        <v>2679</v>
      </c>
      <c r="L221" s="5" t="s">
        <v>2680</v>
      </c>
      <c r="M221" s="5" t="s">
        <v>2681</v>
      </c>
      <c r="N221" s="5" t="s">
        <v>2682</v>
      </c>
      <c r="O221" s="5" t="s">
        <v>2683</v>
      </c>
      <c r="P221" s="5" t="s">
        <v>1526</v>
      </c>
      <c r="Q221" s="27" t="s">
        <v>2684</v>
      </c>
      <c r="R221" s="14"/>
    </row>
    <row r="222" spans="1:18" ht="150" customHeight="1" x14ac:dyDescent="0.3">
      <c r="A222" s="23" t="s">
        <v>2685</v>
      </c>
      <c r="B222" s="5" t="s">
        <v>18</v>
      </c>
      <c r="C222" s="29" t="s">
        <v>127</v>
      </c>
      <c r="D222" s="5" t="s">
        <v>49</v>
      </c>
      <c r="E222" s="5" t="s">
        <v>101</v>
      </c>
      <c r="F222" s="5" t="s">
        <v>2686</v>
      </c>
      <c r="G222" s="5" t="s">
        <v>2687</v>
      </c>
      <c r="H222" s="5" t="s">
        <v>2688</v>
      </c>
      <c r="I222" s="5" t="s">
        <v>2689</v>
      </c>
      <c r="J222" s="5" t="s">
        <v>2690</v>
      </c>
      <c r="K222" s="5" t="s">
        <v>2691</v>
      </c>
      <c r="L222" s="5" t="s">
        <v>2692</v>
      </c>
      <c r="M222" s="5" t="s">
        <v>2693</v>
      </c>
      <c r="N222" s="5" t="s">
        <v>2694</v>
      </c>
      <c r="O222" s="5" t="s">
        <v>2695</v>
      </c>
      <c r="P222" s="5" t="s">
        <v>1526</v>
      </c>
      <c r="Q222" s="27" t="s">
        <v>2696</v>
      </c>
      <c r="R222" s="14"/>
    </row>
    <row r="223" spans="1:18" ht="150" customHeight="1" x14ac:dyDescent="0.3">
      <c r="A223" s="23" t="s">
        <v>2697</v>
      </c>
      <c r="B223" s="5" t="s">
        <v>18</v>
      </c>
      <c r="C223" s="29" t="s">
        <v>127</v>
      </c>
      <c r="D223" s="5" t="s">
        <v>49</v>
      </c>
      <c r="E223" s="5" t="s">
        <v>50</v>
      </c>
      <c r="F223" s="5" t="s">
        <v>2698</v>
      </c>
      <c r="G223" s="5" t="s">
        <v>2699</v>
      </c>
      <c r="H223" s="5" t="s">
        <v>2700</v>
      </c>
      <c r="I223" s="5" t="s">
        <v>2701</v>
      </c>
      <c r="J223" s="5" t="s">
        <v>2702</v>
      </c>
      <c r="K223" s="5" t="s">
        <v>2703</v>
      </c>
      <c r="L223" s="5" t="s">
        <v>2704</v>
      </c>
      <c r="M223" s="5" t="s">
        <v>2705</v>
      </c>
      <c r="N223" s="5" t="s">
        <v>2706</v>
      </c>
      <c r="O223" s="5" t="s">
        <v>2707</v>
      </c>
      <c r="P223" s="5" t="s">
        <v>1526</v>
      </c>
      <c r="Q223" s="27" t="s">
        <v>2708</v>
      </c>
      <c r="R223" s="14"/>
    </row>
    <row r="224" spans="1:18" ht="150" customHeight="1" x14ac:dyDescent="0.3">
      <c r="A224" s="23" t="s">
        <v>2709</v>
      </c>
      <c r="B224" s="5" t="s">
        <v>18</v>
      </c>
      <c r="C224" s="29" t="s">
        <v>19</v>
      </c>
      <c r="D224" s="5" t="s">
        <v>49</v>
      </c>
      <c r="E224" s="5" t="s">
        <v>101</v>
      </c>
      <c r="F224" s="5" t="s">
        <v>2710</v>
      </c>
      <c r="G224" s="5" t="s">
        <v>2711</v>
      </c>
      <c r="H224" s="5" t="s">
        <v>2712</v>
      </c>
      <c r="I224" s="5" t="s">
        <v>2713</v>
      </c>
      <c r="J224" s="5" t="s">
        <v>2714</v>
      </c>
      <c r="K224" s="5" t="s">
        <v>2715</v>
      </c>
      <c r="L224" s="5" t="s">
        <v>2716</v>
      </c>
      <c r="M224" s="5" t="s">
        <v>2717</v>
      </c>
      <c r="N224" s="5" t="s">
        <v>2718</v>
      </c>
      <c r="O224" s="5" t="s">
        <v>2719</v>
      </c>
      <c r="P224" s="5" t="s">
        <v>1526</v>
      </c>
      <c r="Q224" s="27" t="s">
        <v>2720</v>
      </c>
      <c r="R224" s="14"/>
    </row>
    <row r="225" spans="1:18" ht="150" customHeight="1" x14ac:dyDescent="0.3">
      <c r="A225" s="23" t="s">
        <v>2721</v>
      </c>
      <c r="B225" s="5" t="s">
        <v>18</v>
      </c>
      <c r="C225" s="29" t="s">
        <v>127</v>
      </c>
      <c r="D225" s="5" t="s">
        <v>49</v>
      </c>
      <c r="E225" s="5" t="s">
        <v>50</v>
      </c>
      <c r="F225" s="5" t="s">
        <v>2638</v>
      </c>
      <c r="G225" s="5" t="s">
        <v>2722</v>
      </c>
      <c r="H225" s="5" t="s">
        <v>2723</v>
      </c>
      <c r="I225" s="5" t="s">
        <v>2724</v>
      </c>
      <c r="J225" s="5" t="s">
        <v>2725</v>
      </c>
      <c r="K225" s="5" t="s">
        <v>2726</v>
      </c>
      <c r="L225" s="5" t="s">
        <v>2727</v>
      </c>
      <c r="M225" s="5" t="s">
        <v>2728</v>
      </c>
      <c r="N225" s="5" t="s">
        <v>2729</v>
      </c>
      <c r="O225" s="5" t="s">
        <v>2730</v>
      </c>
      <c r="P225" s="5" t="s">
        <v>1526</v>
      </c>
      <c r="Q225" s="27" t="s">
        <v>2731</v>
      </c>
      <c r="R225" s="14"/>
    </row>
    <row r="226" spans="1:18" ht="150" customHeight="1" x14ac:dyDescent="0.3">
      <c r="A226" s="23" t="s">
        <v>2732</v>
      </c>
      <c r="B226" s="5" t="s">
        <v>18</v>
      </c>
      <c r="C226" s="29" t="s">
        <v>127</v>
      </c>
      <c r="D226" s="5" t="s">
        <v>49</v>
      </c>
      <c r="E226" s="5" t="s">
        <v>50</v>
      </c>
      <c r="F226" s="5" t="s">
        <v>2733</v>
      </c>
      <c r="G226" s="5" t="s">
        <v>2734</v>
      </c>
      <c r="H226" s="5" t="s">
        <v>2735</v>
      </c>
      <c r="I226" s="5" t="s">
        <v>2736</v>
      </c>
      <c r="J226" s="5" t="s">
        <v>2737</v>
      </c>
      <c r="K226" s="5" t="s">
        <v>2738</v>
      </c>
      <c r="L226" s="5" t="s">
        <v>2739</v>
      </c>
      <c r="M226" s="5" t="s">
        <v>2740</v>
      </c>
      <c r="N226" s="5" t="s">
        <v>2741</v>
      </c>
      <c r="O226" s="5" t="s">
        <v>2742</v>
      </c>
      <c r="P226" s="5" t="s">
        <v>1526</v>
      </c>
      <c r="Q226" s="27" t="s">
        <v>2743</v>
      </c>
      <c r="R226" s="14"/>
    </row>
    <row r="227" spans="1:18" ht="150" customHeight="1" x14ac:dyDescent="0.3">
      <c r="A227" s="23" t="s">
        <v>2744</v>
      </c>
      <c r="B227" s="5" t="s">
        <v>18</v>
      </c>
      <c r="C227" s="29" t="s">
        <v>127</v>
      </c>
      <c r="D227" s="5" t="s">
        <v>49</v>
      </c>
      <c r="E227" s="5" t="s">
        <v>50</v>
      </c>
      <c r="F227" s="5" t="s">
        <v>2698</v>
      </c>
      <c r="G227" s="5" t="s">
        <v>2699</v>
      </c>
      <c r="H227" s="5" t="s">
        <v>2745</v>
      </c>
      <c r="I227" s="5" t="s">
        <v>2746</v>
      </c>
      <c r="J227" s="5" t="s">
        <v>2747</v>
      </c>
      <c r="K227" s="5" t="s">
        <v>2748</v>
      </c>
      <c r="L227" s="5" t="s">
        <v>2749</v>
      </c>
      <c r="M227" s="5" t="s">
        <v>2750</v>
      </c>
      <c r="N227" s="5" t="s">
        <v>2751</v>
      </c>
      <c r="O227" s="5" t="s">
        <v>2752</v>
      </c>
      <c r="P227" s="5" t="s">
        <v>1526</v>
      </c>
      <c r="Q227" s="27" t="s">
        <v>2753</v>
      </c>
      <c r="R227" s="14"/>
    </row>
    <row r="228" spans="1:18" ht="150" customHeight="1" x14ac:dyDescent="0.3">
      <c r="A228" s="23" t="s">
        <v>2754</v>
      </c>
      <c r="B228" s="5" t="s">
        <v>18</v>
      </c>
      <c r="C228" s="29" t="s">
        <v>19</v>
      </c>
      <c r="D228" s="5" t="s">
        <v>49</v>
      </c>
      <c r="E228" s="5" t="s">
        <v>101</v>
      </c>
      <c r="F228" s="5" t="s">
        <v>2755</v>
      </c>
      <c r="G228" s="5" t="s">
        <v>2756</v>
      </c>
      <c r="H228" s="5" t="s">
        <v>2757</v>
      </c>
      <c r="I228" s="5" t="s">
        <v>2758</v>
      </c>
      <c r="J228" s="5" t="s">
        <v>2759</v>
      </c>
      <c r="K228" s="5" t="s">
        <v>2760</v>
      </c>
      <c r="L228" s="5" t="s">
        <v>2761</v>
      </c>
      <c r="M228" s="5" t="s">
        <v>2762</v>
      </c>
      <c r="N228" s="5" t="s">
        <v>2763</v>
      </c>
      <c r="O228" s="5" t="s">
        <v>2764</v>
      </c>
      <c r="P228" s="5" t="s">
        <v>1526</v>
      </c>
      <c r="Q228" s="27" t="s">
        <v>2765</v>
      </c>
      <c r="R228" s="14"/>
    </row>
    <row r="229" spans="1:18" ht="150" customHeight="1" x14ac:dyDescent="0.3">
      <c r="A229" s="23" t="s">
        <v>2766</v>
      </c>
      <c r="B229" s="5" t="s">
        <v>18</v>
      </c>
      <c r="C229" s="29" t="s">
        <v>19</v>
      </c>
      <c r="D229" s="5" t="s">
        <v>63</v>
      </c>
      <c r="E229" s="5" t="s">
        <v>50</v>
      </c>
      <c r="F229" s="5" t="s">
        <v>2767</v>
      </c>
      <c r="G229" s="5" t="s">
        <v>2768</v>
      </c>
      <c r="H229" s="5" t="s">
        <v>2769</v>
      </c>
      <c r="I229" s="5" t="s">
        <v>2770</v>
      </c>
      <c r="J229" s="5" t="s">
        <v>2771</v>
      </c>
      <c r="K229" s="5" t="s">
        <v>2772</v>
      </c>
      <c r="L229" s="5" t="s">
        <v>2773</v>
      </c>
      <c r="M229" s="5" t="s">
        <v>2774</v>
      </c>
      <c r="N229" s="5" t="s">
        <v>2775</v>
      </c>
      <c r="O229" s="5" t="s">
        <v>2776</v>
      </c>
      <c r="P229" s="5" t="s">
        <v>2777</v>
      </c>
      <c r="Q229" s="27" t="s">
        <v>2778</v>
      </c>
    </row>
    <row r="230" spans="1:18" ht="150" customHeight="1" x14ac:dyDescent="0.3">
      <c r="A230" s="23" t="s">
        <v>2779</v>
      </c>
      <c r="B230" s="5" t="s">
        <v>18</v>
      </c>
      <c r="C230" s="29" t="s">
        <v>19</v>
      </c>
      <c r="D230" s="5" t="s">
        <v>20</v>
      </c>
      <c r="E230" s="5" t="s">
        <v>21</v>
      </c>
      <c r="F230" s="5" t="s">
        <v>2780</v>
      </c>
      <c r="G230" s="5" t="s">
        <v>2781</v>
      </c>
      <c r="H230" s="5" t="s">
        <v>2782</v>
      </c>
      <c r="I230" s="5" t="s">
        <v>2783</v>
      </c>
      <c r="J230" s="5" t="s">
        <v>2784</v>
      </c>
      <c r="K230" s="5" t="s">
        <v>2785</v>
      </c>
      <c r="L230" s="5" t="s">
        <v>2786</v>
      </c>
      <c r="M230" s="5" t="s">
        <v>2787</v>
      </c>
      <c r="N230" s="5" t="s">
        <v>2788</v>
      </c>
      <c r="O230" s="5" t="s">
        <v>2789</v>
      </c>
      <c r="P230" s="5" t="s">
        <v>2790</v>
      </c>
      <c r="Q230" s="27" t="s">
        <v>2791</v>
      </c>
    </row>
    <row r="231" spans="1:18" ht="150" customHeight="1" x14ac:dyDescent="0.3">
      <c r="A231" s="23" t="s">
        <v>2792</v>
      </c>
      <c r="B231" s="5" t="s">
        <v>18</v>
      </c>
      <c r="C231" s="29" t="s">
        <v>48</v>
      </c>
      <c r="D231" s="5" t="s">
        <v>20</v>
      </c>
      <c r="E231" s="5" t="s">
        <v>21</v>
      </c>
      <c r="F231" s="5" t="s">
        <v>2793</v>
      </c>
      <c r="G231" s="5" t="s">
        <v>2794</v>
      </c>
      <c r="H231" s="5" t="s">
        <v>2795</v>
      </c>
      <c r="I231" s="5" t="s">
        <v>2796</v>
      </c>
      <c r="J231" s="5" t="s">
        <v>2797</v>
      </c>
      <c r="K231" s="5" t="s">
        <v>2798</v>
      </c>
      <c r="L231" s="5" t="s">
        <v>2799</v>
      </c>
      <c r="M231" s="5" t="s">
        <v>2800</v>
      </c>
      <c r="N231" s="5" t="s">
        <v>2801</v>
      </c>
      <c r="O231" s="5" t="s">
        <v>2802</v>
      </c>
      <c r="P231" s="5" t="s">
        <v>2803</v>
      </c>
      <c r="Q231" s="27" t="s">
        <v>2804</v>
      </c>
    </row>
    <row r="232" spans="1:18" ht="150" customHeight="1" x14ac:dyDescent="0.3">
      <c r="A232" s="23" t="s">
        <v>2805</v>
      </c>
      <c r="B232" s="5" t="s">
        <v>18</v>
      </c>
      <c r="C232" s="29" t="s">
        <v>127</v>
      </c>
      <c r="D232" s="5" t="s">
        <v>49</v>
      </c>
      <c r="E232" s="5" t="s">
        <v>50</v>
      </c>
      <c r="F232" s="5" t="s">
        <v>2806</v>
      </c>
      <c r="G232" s="5" t="s">
        <v>2807</v>
      </c>
      <c r="H232" s="5" t="s">
        <v>2808</v>
      </c>
      <c r="I232" s="5" t="s">
        <v>2809</v>
      </c>
      <c r="J232" s="5" t="s">
        <v>2810</v>
      </c>
      <c r="K232" s="5" t="s">
        <v>2811</v>
      </c>
      <c r="L232" s="5" t="s">
        <v>2812</v>
      </c>
      <c r="M232" s="5" t="s">
        <v>2813</v>
      </c>
      <c r="N232" s="5" t="s">
        <v>2814</v>
      </c>
      <c r="O232" s="5" t="s">
        <v>2815</v>
      </c>
      <c r="P232" s="5" t="s">
        <v>2816</v>
      </c>
      <c r="Q232" s="27" t="s">
        <v>2817</v>
      </c>
    </row>
    <row r="233" spans="1:18" ht="150" customHeight="1" x14ac:dyDescent="0.3">
      <c r="A233" s="23" t="s">
        <v>2818</v>
      </c>
      <c r="B233" s="5" t="s">
        <v>18</v>
      </c>
      <c r="C233" s="29" t="s">
        <v>127</v>
      </c>
      <c r="D233" s="5" t="s">
        <v>49</v>
      </c>
      <c r="E233" s="5" t="s">
        <v>50</v>
      </c>
      <c r="F233" s="5" t="s">
        <v>2819</v>
      </c>
      <c r="G233" s="5" t="s">
        <v>2820</v>
      </c>
      <c r="H233" s="5" t="s">
        <v>2821</v>
      </c>
      <c r="I233" s="5" t="s">
        <v>2822</v>
      </c>
      <c r="J233" s="5" t="s">
        <v>2823</v>
      </c>
      <c r="K233" s="5" t="s">
        <v>2824</v>
      </c>
      <c r="L233" s="5" t="s">
        <v>2825</v>
      </c>
      <c r="M233" s="5" t="s">
        <v>2826</v>
      </c>
      <c r="N233" s="5" t="s">
        <v>2827</v>
      </c>
      <c r="O233" s="5" t="s">
        <v>2828</v>
      </c>
      <c r="P233" s="5" t="s">
        <v>2829</v>
      </c>
      <c r="Q233" s="27" t="s">
        <v>2830</v>
      </c>
    </row>
    <row r="234" spans="1:18" ht="150" customHeight="1" x14ac:dyDescent="0.3">
      <c r="A234" s="23" t="s">
        <v>2831</v>
      </c>
      <c r="B234" s="5" t="s">
        <v>18</v>
      </c>
      <c r="C234" s="29" t="s">
        <v>127</v>
      </c>
      <c r="D234" s="5" t="s">
        <v>49</v>
      </c>
      <c r="E234" s="5" t="s">
        <v>50</v>
      </c>
      <c r="F234" s="5" t="s">
        <v>2832</v>
      </c>
      <c r="G234" s="5" t="s">
        <v>2833</v>
      </c>
      <c r="H234" s="5" t="s">
        <v>2834</v>
      </c>
      <c r="I234" s="5" t="s">
        <v>2835</v>
      </c>
      <c r="J234" s="5" t="s">
        <v>2836</v>
      </c>
      <c r="K234" s="5" t="s">
        <v>2837</v>
      </c>
      <c r="L234" s="5" t="s">
        <v>2838</v>
      </c>
      <c r="M234" s="5" t="s">
        <v>2839</v>
      </c>
      <c r="N234" s="5" t="s">
        <v>2840</v>
      </c>
      <c r="O234" s="5" t="s">
        <v>2841</v>
      </c>
      <c r="P234" s="5" t="s">
        <v>2842</v>
      </c>
      <c r="Q234" s="27" t="s">
        <v>2830</v>
      </c>
    </row>
    <row r="235" spans="1:18" ht="150" customHeight="1" x14ac:dyDescent="0.3">
      <c r="A235" s="23" t="s">
        <v>2843</v>
      </c>
      <c r="B235" s="5" t="s">
        <v>18</v>
      </c>
      <c r="C235" s="29" t="s">
        <v>19</v>
      </c>
      <c r="D235" s="5" t="s">
        <v>63</v>
      </c>
      <c r="E235" s="5" t="s">
        <v>50</v>
      </c>
      <c r="F235" s="5" t="s">
        <v>2844</v>
      </c>
      <c r="G235" s="5" t="s">
        <v>2845</v>
      </c>
      <c r="H235" s="5" t="s">
        <v>2846</v>
      </c>
      <c r="I235" s="5" t="s">
        <v>2847</v>
      </c>
      <c r="J235" s="5" t="s">
        <v>2848</v>
      </c>
      <c r="K235" s="5" t="s">
        <v>2849</v>
      </c>
      <c r="L235" s="5" t="s">
        <v>2850</v>
      </c>
      <c r="M235" s="5" t="s">
        <v>2851</v>
      </c>
      <c r="N235" s="5" t="s">
        <v>2852</v>
      </c>
      <c r="O235" s="5" t="s">
        <v>2853</v>
      </c>
      <c r="P235" s="5" t="s">
        <v>2854</v>
      </c>
      <c r="Q235" s="27" t="s">
        <v>2855</v>
      </c>
    </row>
    <row r="236" spans="1:18" ht="150" customHeight="1" x14ac:dyDescent="0.3">
      <c r="A236" s="23" t="s">
        <v>2856</v>
      </c>
      <c r="B236" s="5" t="s">
        <v>18</v>
      </c>
      <c r="C236" s="29" t="s">
        <v>19</v>
      </c>
      <c r="D236" s="5" t="s">
        <v>63</v>
      </c>
      <c r="E236" s="5" t="s">
        <v>50</v>
      </c>
      <c r="F236" s="5" t="s">
        <v>2857</v>
      </c>
      <c r="G236" s="5" t="s">
        <v>2858</v>
      </c>
      <c r="H236" s="5" t="s">
        <v>2859</v>
      </c>
      <c r="I236" s="5" t="s">
        <v>2860</v>
      </c>
      <c r="J236" s="5" t="s">
        <v>2861</v>
      </c>
      <c r="K236" s="5" t="s">
        <v>2862</v>
      </c>
      <c r="L236" s="5" t="s">
        <v>2863</v>
      </c>
      <c r="M236" s="5" t="s">
        <v>2864</v>
      </c>
      <c r="N236" s="5" t="s">
        <v>2865</v>
      </c>
      <c r="O236" s="5" t="s">
        <v>2866</v>
      </c>
      <c r="P236" s="5" t="s">
        <v>2867</v>
      </c>
      <c r="Q236" s="27" t="s">
        <v>2868</v>
      </c>
    </row>
    <row r="237" spans="1:18" ht="150" customHeight="1" x14ac:dyDescent="0.3">
      <c r="A237" s="23" t="s">
        <v>2869</v>
      </c>
      <c r="B237" s="5" t="s">
        <v>18</v>
      </c>
      <c r="C237" s="29" t="s">
        <v>19</v>
      </c>
      <c r="D237" s="5" t="s">
        <v>63</v>
      </c>
      <c r="E237" s="5" t="s">
        <v>21</v>
      </c>
      <c r="F237" s="5" t="s">
        <v>2870</v>
      </c>
      <c r="G237" s="5" t="s">
        <v>2871</v>
      </c>
      <c r="H237" s="5" t="s">
        <v>2872</v>
      </c>
      <c r="I237" s="5" t="s">
        <v>2873</v>
      </c>
      <c r="J237" s="5" t="s">
        <v>2874</v>
      </c>
      <c r="K237" s="5" t="s">
        <v>2875</v>
      </c>
      <c r="L237" s="5" t="s">
        <v>2876</v>
      </c>
      <c r="M237" s="5" t="s">
        <v>2877</v>
      </c>
      <c r="N237" s="5" t="s">
        <v>2878</v>
      </c>
      <c r="O237" s="5" t="s">
        <v>2879</v>
      </c>
      <c r="P237" s="5" t="s">
        <v>2880</v>
      </c>
      <c r="Q237" s="27" t="s">
        <v>2881</v>
      </c>
    </row>
    <row r="238" spans="1:18" ht="150" customHeight="1" x14ac:dyDescent="0.3">
      <c r="A238" s="23" t="s">
        <v>2882</v>
      </c>
      <c r="B238" s="5" t="s">
        <v>18</v>
      </c>
      <c r="C238" s="29" t="s">
        <v>127</v>
      </c>
      <c r="D238" s="5" t="s">
        <v>49</v>
      </c>
      <c r="E238" s="5" t="s">
        <v>213</v>
      </c>
      <c r="F238" s="5" t="s">
        <v>2883</v>
      </c>
      <c r="G238" s="5" t="s">
        <v>2884</v>
      </c>
      <c r="H238" s="5" t="s">
        <v>2885</v>
      </c>
      <c r="I238" s="5" t="s">
        <v>2886</v>
      </c>
      <c r="J238" s="5" t="s">
        <v>2887</v>
      </c>
      <c r="K238" s="5" t="s">
        <v>2888</v>
      </c>
      <c r="L238" s="5" t="s">
        <v>2889</v>
      </c>
      <c r="M238" s="5" t="s">
        <v>2890</v>
      </c>
      <c r="N238" s="5" t="s">
        <v>2891</v>
      </c>
      <c r="O238" s="5" t="s">
        <v>2892</v>
      </c>
      <c r="P238" s="5" t="s">
        <v>2893</v>
      </c>
      <c r="Q238" s="27" t="s">
        <v>2894</v>
      </c>
    </row>
    <row r="239" spans="1:18" ht="150" customHeight="1" x14ac:dyDescent="0.3">
      <c r="A239" s="23" t="s">
        <v>2895</v>
      </c>
      <c r="B239" s="5" t="s">
        <v>18</v>
      </c>
      <c r="C239" s="29" t="s">
        <v>127</v>
      </c>
      <c r="D239" s="5" t="s">
        <v>49</v>
      </c>
      <c r="E239" s="5" t="s">
        <v>50</v>
      </c>
      <c r="F239" s="5" t="s">
        <v>2896</v>
      </c>
      <c r="G239" s="5" t="s">
        <v>2897</v>
      </c>
      <c r="H239" s="5" t="s">
        <v>2898</v>
      </c>
      <c r="I239" s="5" t="s">
        <v>2899</v>
      </c>
      <c r="J239" s="5" t="s">
        <v>2900</v>
      </c>
      <c r="K239" s="5" t="s">
        <v>2901</v>
      </c>
      <c r="L239" s="5" t="s">
        <v>2902</v>
      </c>
      <c r="M239" s="5" t="s">
        <v>2903</v>
      </c>
      <c r="N239" s="5" t="s">
        <v>2904</v>
      </c>
      <c r="O239" s="5" t="s">
        <v>2905</v>
      </c>
      <c r="P239" s="5" t="s">
        <v>1526</v>
      </c>
      <c r="Q239" s="27" t="s">
        <v>2906</v>
      </c>
    </row>
    <row r="240" spans="1:18" ht="150" customHeight="1" x14ac:dyDescent="0.3">
      <c r="A240" s="23" t="s">
        <v>2907</v>
      </c>
      <c r="B240" s="5" t="s">
        <v>18</v>
      </c>
      <c r="C240" s="29" t="s">
        <v>127</v>
      </c>
      <c r="D240" s="5" t="s">
        <v>49</v>
      </c>
      <c r="E240" s="5" t="s">
        <v>50</v>
      </c>
      <c r="F240" s="5" t="s">
        <v>2908</v>
      </c>
      <c r="G240" s="5" t="s">
        <v>2909</v>
      </c>
      <c r="H240" s="5" t="s">
        <v>2910</v>
      </c>
      <c r="I240" s="5" t="s">
        <v>2911</v>
      </c>
      <c r="J240" s="5" t="s">
        <v>2912</v>
      </c>
      <c r="K240" s="5" t="s">
        <v>2913</v>
      </c>
      <c r="L240" s="5" t="s">
        <v>2914</v>
      </c>
      <c r="M240" s="5" t="s">
        <v>2915</v>
      </c>
      <c r="N240" s="5" t="s">
        <v>2916</v>
      </c>
      <c r="O240" s="5" t="s">
        <v>2917</v>
      </c>
      <c r="P240" s="5" t="s">
        <v>1526</v>
      </c>
      <c r="Q240" s="27" t="s">
        <v>2918</v>
      </c>
    </row>
    <row r="241" spans="1:18" ht="150" customHeight="1" x14ac:dyDescent="0.3">
      <c r="A241" s="23" t="s">
        <v>2919</v>
      </c>
      <c r="B241" s="5" t="s">
        <v>18</v>
      </c>
      <c r="C241" s="29" t="s">
        <v>127</v>
      </c>
      <c r="D241" s="5" t="s">
        <v>49</v>
      </c>
      <c r="E241" s="5" t="s">
        <v>50</v>
      </c>
      <c r="F241" s="5" t="s">
        <v>2920</v>
      </c>
      <c r="G241" s="5" t="s">
        <v>2921</v>
      </c>
      <c r="H241" s="5" t="s">
        <v>2922</v>
      </c>
      <c r="I241" s="5" t="s">
        <v>2923</v>
      </c>
      <c r="J241" s="5" t="s">
        <v>2924</v>
      </c>
      <c r="K241" s="5" t="s">
        <v>2925</v>
      </c>
      <c r="L241" s="5" t="s">
        <v>2926</v>
      </c>
      <c r="M241" s="5" t="s">
        <v>2927</v>
      </c>
      <c r="N241" s="5" t="s">
        <v>2928</v>
      </c>
      <c r="O241" s="5" t="s">
        <v>2929</v>
      </c>
      <c r="P241" s="5" t="s">
        <v>1526</v>
      </c>
      <c r="Q241" s="27" t="s">
        <v>2930</v>
      </c>
    </row>
    <row r="242" spans="1:18" ht="150" customHeight="1" x14ac:dyDescent="0.3">
      <c r="A242" s="23" t="s">
        <v>2931</v>
      </c>
      <c r="B242" s="5" t="s">
        <v>18</v>
      </c>
      <c r="C242" s="29" t="s">
        <v>127</v>
      </c>
      <c r="D242" s="5" t="s">
        <v>49</v>
      </c>
      <c r="E242" s="5" t="s">
        <v>50</v>
      </c>
      <c r="F242" s="5" t="s">
        <v>2932</v>
      </c>
      <c r="G242" s="5" t="s">
        <v>2933</v>
      </c>
      <c r="H242" s="5" t="s">
        <v>2934</v>
      </c>
      <c r="I242" s="5" t="s">
        <v>2935</v>
      </c>
      <c r="J242" s="5" t="s">
        <v>2936</v>
      </c>
      <c r="K242" s="5" t="s">
        <v>2937</v>
      </c>
      <c r="L242" s="5" t="s">
        <v>2938</v>
      </c>
      <c r="M242" s="5" t="s">
        <v>2939</v>
      </c>
      <c r="N242" s="5" t="s">
        <v>2940</v>
      </c>
      <c r="O242" s="5" t="s">
        <v>2941</v>
      </c>
      <c r="P242" s="5" t="s">
        <v>1526</v>
      </c>
      <c r="Q242" s="27" t="s">
        <v>2942</v>
      </c>
    </row>
    <row r="243" spans="1:18" ht="150" customHeight="1" x14ac:dyDescent="0.3">
      <c r="A243" s="23" t="s">
        <v>2943</v>
      </c>
      <c r="B243" s="5" t="s">
        <v>18</v>
      </c>
      <c r="C243" s="29" t="s">
        <v>127</v>
      </c>
      <c r="D243" s="5" t="s">
        <v>49</v>
      </c>
      <c r="E243" s="5" t="s">
        <v>50</v>
      </c>
      <c r="F243" s="5" t="s">
        <v>2944</v>
      </c>
      <c r="G243" s="5" t="s">
        <v>2945</v>
      </c>
      <c r="H243" s="5" t="s">
        <v>2946</v>
      </c>
      <c r="I243" s="5" t="s">
        <v>2947</v>
      </c>
      <c r="J243" s="5" t="s">
        <v>2948</v>
      </c>
      <c r="K243" s="5" t="s">
        <v>2949</v>
      </c>
      <c r="L243" s="5" t="s">
        <v>2950</v>
      </c>
      <c r="M243" s="5" t="s">
        <v>2951</v>
      </c>
      <c r="N243" s="5" t="s">
        <v>2952</v>
      </c>
      <c r="O243" s="5" t="s">
        <v>2953</v>
      </c>
      <c r="P243" s="5" t="s">
        <v>1526</v>
      </c>
      <c r="Q243" s="27" t="s">
        <v>2954</v>
      </c>
    </row>
    <row r="244" spans="1:18" ht="150" customHeight="1" x14ac:dyDescent="0.3">
      <c r="A244" s="23" t="s">
        <v>2955</v>
      </c>
      <c r="B244" s="5" t="s">
        <v>18</v>
      </c>
      <c r="C244" s="29" t="s">
        <v>127</v>
      </c>
      <c r="D244" s="5" t="s">
        <v>20</v>
      </c>
      <c r="E244" s="5" t="s">
        <v>21</v>
      </c>
      <c r="F244" s="5" t="s">
        <v>2956</v>
      </c>
      <c r="G244" s="5" t="s">
        <v>2957</v>
      </c>
      <c r="H244" s="5" t="s">
        <v>2958</v>
      </c>
      <c r="I244" s="5" t="s">
        <v>2959</v>
      </c>
      <c r="J244" s="5" t="s">
        <v>2960</v>
      </c>
      <c r="K244" s="5" t="s">
        <v>2961</v>
      </c>
      <c r="L244" s="5" t="s">
        <v>2962</v>
      </c>
      <c r="M244" s="5" t="s">
        <v>2963</v>
      </c>
      <c r="N244" s="5" t="s">
        <v>2964</v>
      </c>
      <c r="O244" s="5" t="s">
        <v>2965</v>
      </c>
      <c r="P244" s="5" t="s">
        <v>32</v>
      </c>
      <c r="Q244" s="27" t="s">
        <v>2966</v>
      </c>
    </row>
    <row r="245" spans="1:18" ht="150" customHeight="1" x14ac:dyDescent="0.3">
      <c r="A245" s="23" t="s">
        <v>2967</v>
      </c>
      <c r="B245" s="5" t="s">
        <v>18</v>
      </c>
      <c r="C245" s="29" t="s">
        <v>48</v>
      </c>
      <c r="D245" s="5" t="s">
        <v>49</v>
      </c>
      <c r="E245" s="5" t="s">
        <v>50</v>
      </c>
      <c r="F245" s="5" t="s">
        <v>2968</v>
      </c>
      <c r="G245" s="5" t="s">
        <v>2969</v>
      </c>
      <c r="H245" s="5" t="s">
        <v>2970</v>
      </c>
      <c r="I245" s="5" t="s">
        <v>2971</v>
      </c>
      <c r="J245" s="5" t="s">
        <v>2972</v>
      </c>
      <c r="K245" s="5" t="s">
        <v>2973</v>
      </c>
      <c r="L245" s="5" t="s">
        <v>2974</v>
      </c>
      <c r="M245" s="5" t="s">
        <v>2975</v>
      </c>
      <c r="N245" s="5" t="s">
        <v>2976</v>
      </c>
      <c r="O245" s="5" t="s">
        <v>2977</v>
      </c>
      <c r="P245" s="5" t="s">
        <v>2978</v>
      </c>
      <c r="Q245" s="27" t="s">
        <v>2979</v>
      </c>
      <c r="R245" s="14"/>
    </row>
    <row r="246" spans="1:18" ht="150" customHeight="1" x14ac:dyDescent="0.3">
      <c r="A246" s="23" t="s">
        <v>2980</v>
      </c>
      <c r="B246" s="5" t="s">
        <v>18</v>
      </c>
      <c r="C246" s="29" t="s">
        <v>48</v>
      </c>
      <c r="D246" s="5" t="s">
        <v>49</v>
      </c>
      <c r="E246" s="5" t="s">
        <v>50</v>
      </c>
      <c r="F246" s="5" t="s">
        <v>2981</v>
      </c>
      <c r="G246" s="5" t="s">
        <v>2982</v>
      </c>
      <c r="H246" s="5" t="s">
        <v>2983</v>
      </c>
      <c r="I246" s="5" t="s">
        <v>2984</v>
      </c>
      <c r="J246" s="5" t="s">
        <v>2985</v>
      </c>
      <c r="K246" s="5" t="s">
        <v>2986</v>
      </c>
      <c r="L246" s="5" t="s">
        <v>2987</v>
      </c>
      <c r="M246" s="5" t="s">
        <v>2988</v>
      </c>
      <c r="N246" s="5" t="s">
        <v>2989</v>
      </c>
      <c r="O246" s="5" t="s">
        <v>2990</v>
      </c>
      <c r="P246" s="5" t="s">
        <v>2978</v>
      </c>
      <c r="Q246" s="27" t="s">
        <v>2991</v>
      </c>
      <c r="R246" s="14"/>
    </row>
    <row r="247" spans="1:18" ht="150" customHeight="1" x14ac:dyDescent="0.3">
      <c r="A247" s="23" t="s">
        <v>2992</v>
      </c>
      <c r="B247" s="5" t="s">
        <v>18</v>
      </c>
      <c r="C247" s="29" t="s">
        <v>19</v>
      </c>
      <c r="D247" s="5" t="s">
        <v>63</v>
      </c>
      <c r="E247" s="5" t="s">
        <v>213</v>
      </c>
      <c r="F247" s="5" t="s">
        <v>2993</v>
      </c>
      <c r="G247" s="5" t="s">
        <v>2994</v>
      </c>
      <c r="H247" s="5" t="s">
        <v>2995</v>
      </c>
      <c r="I247" s="5" t="s">
        <v>2996</v>
      </c>
      <c r="J247" s="5" t="s">
        <v>2997</v>
      </c>
      <c r="K247" s="5" t="s">
        <v>2998</v>
      </c>
      <c r="L247" s="5" t="s">
        <v>2999</v>
      </c>
      <c r="M247" s="5" t="s">
        <v>3000</v>
      </c>
      <c r="N247" s="5" t="s">
        <v>3001</v>
      </c>
      <c r="O247" s="5" t="s">
        <v>3002</v>
      </c>
      <c r="P247" s="5" t="s">
        <v>3003</v>
      </c>
      <c r="Q247" s="27" t="s">
        <v>3004</v>
      </c>
      <c r="R247" s="14"/>
    </row>
    <row r="248" spans="1:18" ht="150" customHeight="1" x14ac:dyDescent="0.3">
      <c r="A248" s="23" t="s">
        <v>3005</v>
      </c>
      <c r="B248" s="5" t="s">
        <v>18</v>
      </c>
      <c r="C248" s="29" t="s">
        <v>19</v>
      </c>
      <c r="D248" s="5" t="s">
        <v>20</v>
      </c>
      <c r="E248" s="5" t="s">
        <v>21</v>
      </c>
      <c r="F248" s="5" t="s">
        <v>3006</v>
      </c>
      <c r="G248" s="5" t="s">
        <v>3007</v>
      </c>
      <c r="H248" s="5" t="s">
        <v>3008</v>
      </c>
      <c r="I248" s="5" t="s">
        <v>3009</v>
      </c>
      <c r="J248" s="5" t="s">
        <v>3010</v>
      </c>
      <c r="K248" s="5" t="s">
        <v>3011</v>
      </c>
      <c r="L248" s="5" t="s">
        <v>3012</v>
      </c>
      <c r="M248" s="5" t="s">
        <v>3013</v>
      </c>
      <c r="N248" s="5" t="s">
        <v>3014</v>
      </c>
      <c r="O248" s="5" t="s">
        <v>3015</v>
      </c>
      <c r="P248" s="5" t="s">
        <v>3016</v>
      </c>
      <c r="Q248" s="27" t="s">
        <v>3017</v>
      </c>
      <c r="R248" s="14"/>
    </row>
    <row r="249" spans="1:18" ht="150" customHeight="1" x14ac:dyDescent="0.3">
      <c r="A249" s="23" t="s">
        <v>3018</v>
      </c>
      <c r="B249" s="5" t="s">
        <v>18</v>
      </c>
      <c r="C249" s="29" t="s">
        <v>19</v>
      </c>
      <c r="D249" s="5" t="s">
        <v>20</v>
      </c>
      <c r="E249" s="5" t="s">
        <v>21</v>
      </c>
      <c r="F249" s="5" t="s">
        <v>3019</v>
      </c>
      <c r="G249" s="5" t="s">
        <v>3020</v>
      </c>
      <c r="H249" s="5" t="s">
        <v>3021</v>
      </c>
      <c r="I249" s="5" t="s">
        <v>3022</v>
      </c>
      <c r="J249" s="5" t="s">
        <v>3023</v>
      </c>
      <c r="K249" s="5" t="s">
        <v>3024</v>
      </c>
      <c r="L249" s="5" t="s">
        <v>3025</v>
      </c>
      <c r="M249" s="5" t="s">
        <v>3026</v>
      </c>
      <c r="N249" s="5" t="s">
        <v>3027</v>
      </c>
      <c r="O249" s="5" t="s">
        <v>3028</v>
      </c>
      <c r="P249" s="5" t="s">
        <v>3029</v>
      </c>
      <c r="Q249" s="27" t="s">
        <v>3017</v>
      </c>
      <c r="R249" s="14"/>
    </row>
    <row r="250" spans="1:18" ht="150" customHeight="1" x14ac:dyDescent="0.3">
      <c r="A250" s="23" t="s">
        <v>3030</v>
      </c>
      <c r="B250" s="5" t="s">
        <v>18</v>
      </c>
      <c r="C250" s="29" t="s">
        <v>127</v>
      </c>
      <c r="D250" s="5" t="s">
        <v>49</v>
      </c>
      <c r="E250" s="5" t="s">
        <v>50</v>
      </c>
      <c r="F250" s="5" t="s">
        <v>3031</v>
      </c>
      <c r="G250" s="5" t="s">
        <v>3032</v>
      </c>
      <c r="H250" s="5" t="s">
        <v>3033</v>
      </c>
      <c r="I250" s="5" t="s">
        <v>3034</v>
      </c>
      <c r="J250" s="5" t="s">
        <v>3035</v>
      </c>
      <c r="K250" s="5" t="s">
        <v>3036</v>
      </c>
      <c r="L250" s="5" t="s">
        <v>3037</v>
      </c>
      <c r="M250" s="5" t="s">
        <v>3038</v>
      </c>
      <c r="N250" s="5" t="s">
        <v>3039</v>
      </c>
      <c r="O250" s="5" t="s">
        <v>3040</v>
      </c>
      <c r="P250" s="5" t="s">
        <v>2978</v>
      </c>
      <c r="Q250" s="27" t="s">
        <v>3041</v>
      </c>
      <c r="R250" s="14"/>
    </row>
    <row r="251" spans="1:18" ht="150" customHeight="1" x14ac:dyDescent="0.3">
      <c r="A251" s="23" t="s">
        <v>3042</v>
      </c>
      <c r="B251" s="5" t="s">
        <v>18</v>
      </c>
      <c r="C251" s="29" t="s">
        <v>127</v>
      </c>
      <c r="D251" s="5" t="s">
        <v>49</v>
      </c>
      <c r="E251" s="5" t="s">
        <v>50</v>
      </c>
      <c r="F251" s="5" t="s">
        <v>3043</v>
      </c>
      <c r="G251" s="5" t="s">
        <v>3044</v>
      </c>
      <c r="H251" s="5" t="s">
        <v>3045</v>
      </c>
      <c r="I251" s="5" t="s">
        <v>3046</v>
      </c>
      <c r="J251" s="5" t="s">
        <v>3047</v>
      </c>
      <c r="K251" s="5" t="s">
        <v>3048</v>
      </c>
      <c r="L251" s="5" t="s">
        <v>3049</v>
      </c>
      <c r="M251" s="5" t="s">
        <v>3050</v>
      </c>
      <c r="N251" s="5" t="s">
        <v>3051</v>
      </c>
      <c r="O251" s="5" t="s">
        <v>3052</v>
      </c>
      <c r="P251" s="5" t="s">
        <v>2978</v>
      </c>
      <c r="Q251" s="27" t="s">
        <v>3053</v>
      </c>
      <c r="R251" s="14"/>
    </row>
    <row r="252" spans="1:18" ht="150" customHeight="1" x14ac:dyDescent="0.3">
      <c r="A252" s="23" t="s">
        <v>3054</v>
      </c>
      <c r="B252" s="5" t="s">
        <v>18</v>
      </c>
      <c r="C252" s="29" t="s">
        <v>127</v>
      </c>
      <c r="D252" s="5" t="s">
        <v>49</v>
      </c>
      <c r="E252" s="5" t="s">
        <v>50</v>
      </c>
      <c r="F252" s="5" t="s">
        <v>3055</v>
      </c>
      <c r="G252" s="5" t="s">
        <v>3056</v>
      </c>
      <c r="H252" s="5" t="s">
        <v>3057</v>
      </c>
      <c r="I252" s="5" t="s">
        <v>3058</v>
      </c>
      <c r="J252" s="5" t="s">
        <v>3059</v>
      </c>
      <c r="K252" s="5" t="s">
        <v>3060</v>
      </c>
      <c r="L252" s="5" t="s">
        <v>3061</v>
      </c>
      <c r="M252" s="5" t="s">
        <v>3062</v>
      </c>
      <c r="N252" s="5" t="s">
        <v>3063</v>
      </c>
      <c r="O252" s="5" t="s">
        <v>3064</v>
      </c>
      <c r="P252" s="5" t="s">
        <v>2978</v>
      </c>
      <c r="Q252" s="27" t="s">
        <v>3065</v>
      </c>
    </row>
    <row r="253" spans="1:18" ht="150" customHeight="1" x14ac:dyDescent="0.3">
      <c r="A253" s="23" t="s">
        <v>3066</v>
      </c>
      <c r="B253" s="5" t="s">
        <v>18</v>
      </c>
      <c r="C253" s="29" t="s">
        <v>127</v>
      </c>
      <c r="D253" s="5" t="s">
        <v>20</v>
      </c>
      <c r="E253" s="5" t="s">
        <v>21</v>
      </c>
      <c r="F253" s="5" t="s">
        <v>3067</v>
      </c>
      <c r="G253" s="5" t="s">
        <v>3068</v>
      </c>
      <c r="H253" s="5" t="s">
        <v>3069</v>
      </c>
      <c r="I253" s="5" t="s">
        <v>3070</v>
      </c>
      <c r="J253" s="5" t="s">
        <v>3071</v>
      </c>
      <c r="K253" s="5" t="s">
        <v>3072</v>
      </c>
      <c r="L253" s="5" t="s">
        <v>3073</v>
      </c>
      <c r="M253" s="5" t="s">
        <v>3074</v>
      </c>
      <c r="N253" s="5" t="s">
        <v>3075</v>
      </c>
      <c r="O253" s="5" t="s">
        <v>3076</v>
      </c>
      <c r="P253" s="5" t="s">
        <v>3077</v>
      </c>
      <c r="Q253" s="27" t="s">
        <v>3078</v>
      </c>
    </row>
    <row r="254" spans="1:18" ht="150" customHeight="1" x14ac:dyDescent="0.3">
      <c r="A254" s="23" t="s">
        <v>3079</v>
      </c>
      <c r="B254" s="5" t="s">
        <v>18</v>
      </c>
      <c r="C254" s="29" t="s">
        <v>127</v>
      </c>
      <c r="D254" s="5" t="s">
        <v>49</v>
      </c>
      <c r="E254" s="5" t="s">
        <v>50</v>
      </c>
      <c r="F254" s="5" t="s">
        <v>3080</v>
      </c>
      <c r="G254" s="5" t="s">
        <v>3081</v>
      </c>
      <c r="H254" s="5" t="s">
        <v>3082</v>
      </c>
      <c r="I254" s="5" t="s">
        <v>3083</v>
      </c>
      <c r="J254" s="5" t="s">
        <v>3084</v>
      </c>
      <c r="K254" s="5" t="s">
        <v>3085</v>
      </c>
      <c r="L254" s="5" t="s">
        <v>3086</v>
      </c>
      <c r="M254" s="5" t="s">
        <v>3087</v>
      </c>
      <c r="N254" s="5" t="s">
        <v>3088</v>
      </c>
      <c r="O254" s="5" t="s">
        <v>3089</v>
      </c>
      <c r="P254" s="5" t="s">
        <v>2978</v>
      </c>
      <c r="Q254" s="27" t="s">
        <v>3090</v>
      </c>
    </row>
    <row r="255" spans="1:18" ht="150" customHeight="1" x14ac:dyDescent="0.3">
      <c r="A255" s="23" t="s">
        <v>3091</v>
      </c>
      <c r="B255" s="5" t="s">
        <v>18</v>
      </c>
      <c r="C255" s="29" t="s">
        <v>19</v>
      </c>
      <c r="D255" s="5" t="s">
        <v>63</v>
      </c>
      <c r="E255" s="5" t="s">
        <v>101</v>
      </c>
      <c r="F255" s="5" t="s">
        <v>3092</v>
      </c>
      <c r="G255" s="5" t="s">
        <v>3093</v>
      </c>
      <c r="H255" s="5" t="s">
        <v>3094</v>
      </c>
      <c r="I255" s="5" t="s">
        <v>3095</v>
      </c>
      <c r="J255" s="5" t="s">
        <v>3096</v>
      </c>
      <c r="K255" s="5" t="s">
        <v>3097</v>
      </c>
      <c r="L255" s="5" t="s">
        <v>3098</v>
      </c>
      <c r="M255" s="5" t="s">
        <v>3099</v>
      </c>
      <c r="N255" s="5" t="s">
        <v>3100</v>
      </c>
      <c r="O255" s="5" t="s">
        <v>3101</v>
      </c>
      <c r="P255" s="5" t="s">
        <v>3102</v>
      </c>
      <c r="Q255" s="27" t="s">
        <v>3103</v>
      </c>
    </row>
    <row r="256" spans="1:18" ht="150" customHeight="1" x14ac:dyDescent="0.3">
      <c r="A256" s="23" t="s">
        <v>3104</v>
      </c>
      <c r="B256" s="5" t="s">
        <v>18</v>
      </c>
      <c r="C256" s="29" t="s">
        <v>127</v>
      </c>
      <c r="D256" s="5" t="s">
        <v>49</v>
      </c>
      <c r="E256" s="5" t="s">
        <v>101</v>
      </c>
      <c r="F256" s="5" t="s">
        <v>3105</v>
      </c>
      <c r="G256" s="5" t="s">
        <v>3106</v>
      </c>
      <c r="H256" s="5" t="s">
        <v>3107</v>
      </c>
      <c r="I256" s="5" t="s">
        <v>3108</v>
      </c>
      <c r="J256" s="5" t="s">
        <v>3109</v>
      </c>
      <c r="K256" s="5" t="s">
        <v>3110</v>
      </c>
      <c r="L256" s="5" t="s">
        <v>3111</v>
      </c>
      <c r="M256" s="5" t="s">
        <v>3112</v>
      </c>
      <c r="N256" s="5" t="s">
        <v>3113</v>
      </c>
      <c r="O256" s="5" t="s">
        <v>3114</v>
      </c>
      <c r="P256" s="5" t="s">
        <v>2978</v>
      </c>
      <c r="Q256" s="27" t="s">
        <v>3115</v>
      </c>
    </row>
    <row r="257" spans="1:18" ht="150" customHeight="1" x14ac:dyDescent="0.3">
      <c r="A257" s="23" t="s">
        <v>3116</v>
      </c>
      <c r="B257" s="5" t="s">
        <v>18</v>
      </c>
      <c r="C257" s="29" t="s">
        <v>127</v>
      </c>
      <c r="D257" s="5" t="s">
        <v>49</v>
      </c>
      <c r="E257" s="5" t="s">
        <v>50</v>
      </c>
      <c r="F257" s="5" t="s">
        <v>3117</v>
      </c>
      <c r="G257" s="5" t="s">
        <v>3118</v>
      </c>
      <c r="H257" s="5" t="s">
        <v>3119</v>
      </c>
      <c r="I257" s="5" t="s">
        <v>3120</v>
      </c>
      <c r="J257" s="5" t="s">
        <v>3121</v>
      </c>
      <c r="K257" s="5" t="s">
        <v>3122</v>
      </c>
      <c r="L257" s="5" t="s">
        <v>3123</v>
      </c>
      <c r="M257" s="5" t="s">
        <v>3124</v>
      </c>
      <c r="N257" s="5" t="s">
        <v>3125</v>
      </c>
      <c r="O257" s="5" t="s">
        <v>3126</v>
      </c>
      <c r="P257" s="5" t="s">
        <v>2978</v>
      </c>
      <c r="Q257" s="27" t="s">
        <v>3127</v>
      </c>
    </row>
    <row r="258" spans="1:18" ht="150" customHeight="1" x14ac:dyDescent="0.3">
      <c r="A258" s="23" t="s">
        <v>3128</v>
      </c>
      <c r="B258" s="5" t="s">
        <v>18</v>
      </c>
      <c r="C258" s="29" t="s">
        <v>76</v>
      </c>
      <c r="D258" s="5" t="s">
        <v>49</v>
      </c>
      <c r="E258" s="5" t="s">
        <v>50</v>
      </c>
      <c r="F258" s="5" t="s">
        <v>3129</v>
      </c>
      <c r="G258" s="5" t="s">
        <v>3130</v>
      </c>
      <c r="H258" s="5" t="s">
        <v>3131</v>
      </c>
      <c r="I258" s="5" t="s">
        <v>3132</v>
      </c>
      <c r="J258" s="5" t="s">
        <v>3133</v>
      </c>
      <c r="K258" s="5" t="s">
        <v>3134</v>
      </c>
      <c r="L258" s="5" t="s">
        <v>3135</v>
      </c>
      <c r="M258" s="5" t="s">
        <v>3136</v>
      </c>
      <c r="N258" s="5" t="s">
        <v>3137</v>
      </c>
      <c r="O258" s="5" t="s">
        <v>3138</v>
      </c>
      <c r="P258" s="5" t="s">
        <v>2978</v>
      </c>
      <c r="Q258" s="27" t="s">
        <v>3139</v>
      </c>
      <c r="R258" s="14"/>
    </row>
    <row r="259" spans="1:18" ht="150" customHeight="1" x14ac:dyDescent="0.3">
      <c r="A259" s="23" t="s">
        <v>3140</v>
      </c>
      <c r="B259" s="5" t="s">
        <v>18</v>
      </c>
      <c r="C259" s="29" t="s">
        <v>127</v>
      </c>
      <c r="D259" s="5" t="s">
        <v>49</v>
      </c>
      <c r="E259" s="5" t="s">
        <v>50</v>
      </c>
      <c r="F259" s="5" t="s">
        <v>3141</v>
      </c>
      <c r="G259" s="5" t="s">
        <v>3142</v>
      </c>
      <c r="H259" s="5" t="s">
        <v>3143</v>
      </c>
      <c r="I259" s="5" t="s">
        <v>3144</v>
      </c>
      <c r="J259" s="5" t="s">
        <v>3145</v>
      </c>
      <c r="K259" s="5" t="s">
        <v>3146</v>
      </c>
      <c r="L259" s="5" t="s">
        <v>3147</v>
      </c>
      <c r="M259" s="5" t="s">
        <v>3148</v>
      </c>
      <c r="N259" s="5" t="s">
        <v>3149</v>
      </c>
      <c r="O259" s="5" t="s">
        <v>3150</v>
      </c>
      <c r="P259" s="5" t="s">
        <v>2978</v>
      </c>
      <c r="Q259" s="27" t="s">
        <v>3139</v>
      </c>
      <c r="R259" s="14"/>
    </row>
    <row r="260" spans="1:18" ht="150" customHeight="1" x14ac:dyDescent="0.3">
      <c r="A260" s="23" t="s">
        <v>3151</v>
      </c>
      <c r="B260" s="5" t="s">
        <v>18</v>
      </c>
      <c r="C260" s="29" t="s">
        <v>127</v>
      </c>
      <c r="D260" s="5" t="s">
        <v>49</v>
      </c>
      <c r="E260" s="5" t="s">
        <v>101</v>
      </c>
      <c r="F260" s="5" t="s">
        <v>3152</v>
      </c>
      <c r="G260" s="5" t="s">
        <v>3153</v>
      </c>
      <c r="H260" s="5" t="s">
        <v>3154</v>
      </c>
      <c r="I260" s="5" t="s">
        <v>3155</v>
      </c>
      <c r="J260" s="5" t="s">
        <v>3156</v>
      </c>
      <c r="K260" s="5" t="s">
        <v>3157</v>
      </c>
      <c r="L260" s="5" t="s">
        <v>3158</v>
      </c>
      <c r="M260" s="5" t="s">
        <v>3159</v>
      </c>
      <c r="N260" s="5" t="s">
        <v>3160</v>
      </c>
      <c r="O260" s="5" t="s">
        <v>3161</v>
      </c>
      <c r="P260" s="5" t="s">
        <v>2978</v>
      </c>
      <c r="Q260" s="27" t="s">
        <v>3162</v>
      </c>
      <c r="R260" s="14"/>
    </row>
    <row r="261" spans="1:18" ht="150" customHeight="1" x14ac:dyDescent="0.3">
      <c r="A261" s="23" t="s">
        <v>3163</v>
      </c>
      <c r="B261" s="5" t="s">
        <v>18</v>
      </c>
      <c r="C261" s="29" t="s">
        <v>127</v>
      </c>
      <c r="D261" s="5" t="s">
        <v>49</v>
      </c>
      <c r="E261" s="5" t="s">
        <v>101</v>
      </c>
      <c r="F261" s="5" t="s">
        <v>3164</v>
      </c>
      <c r="G261" s="5" t="s">
        <v>3165</v>
      </c>
      <c r="H261" s="5" t="s">
        <v>3166</v>
      </c>
      <c r="I261" s="5" t="s">
        <v>3167</v>
      </c>
      <c r="J261" s="5" t="s">
        <v>3168</v>
      </c>
      <c r="K261" s="5" t="s">
        <v>3169</v>
      </c>
      <c r="L261" s="5" t="s">
        <v>3170</v>
      </c>
      <c r="M261" s="5" t="s">
        <v>3171</v>
      </c>
      <c r="N261" s="5" t="s">
        <v>3172</v>
      </c>
      <c r="O261" s="5" t="s">
        <v>3173</v>
      </c>
      <c r="P261" s="5" t="s">
        <v>2978</v>
      </c>
      <c r="Q261" s="27" t="s">
        <v>3162</v>
      </c>
      <c r="R261" s="14"/>
    </row>
    <row r="262" spans="1:18" ht="150" customHeight="1" x14ac:dyDescent="0.3">
      <c r="A262" s="23" t="s">
        <v>3174</v>
      </c>
      <c r="B262" s="5" t="s">
        <v>18</v>
      </c>
      <c r="C262" s="29" t="s">
        <v>127</v>
      </c>
      <c r="D262" s="5" t="s">
        <v>49</v>
      </c>
      <c r="E262" s="5" t="s">
        <v>101</v>
      </c>
      <c r="F262" s="5" t="s">
        <v>3175</v>
      </c>
      <c r="G262" s="5" t="s">
        <v>3176</v>
      </c>
      <c r="H262" s="5" t="s">
        <v>3177</v>
      </c>
      <c r="I262" s="5" t="s">
        <v>3178</v>
      </c>
      <c r="J262" s="5" t="s">
        <v>3179</v>
      </c>
      <c r="K262" s="5" t="s">
        <v>3180</v>
      </c>
      <c r="L262" s="5" t="s">
        <v>3181</v>
      </c>
      <c r="M262" s="5" t="s">
        <v>3182</v>
      </c>
      <c r="N262" s="5" t="s">
        <v>3183</v>
      </c>
      <c r="O262" s="5" t="s">
        <v>3184</v>
      </c>
      <c r="P262" s="5" t="s">
        <v>2978</v>
      </c>
      <c r="Q262" s="27" t="s">
        <v>3162</v>
      </c>
      <c r="R262" s="14"/>
    </row>
    <row r="263" spans="1:18" ht="150" customHeight="1" x14ac:dyDescent="0.3">
      <c r="A263" s="23" t="s">
        <v>3185</v>
      </c>
      <c r="B263" s="5" t="s">
        <v>18</v>
      </c>
      <c r="C263" s="29" t="s">
        <v>127</v>
      </c>
      <c r="D263" s="5" t="s">
        <v>49</v>
      </c>
      <c r="E263" s="5" t="s">
        <v>50</v>
      </c>
      <c r="F263" s="5" t="s">
        <v>2920</v>
      </c>
      <c r="G263" s="5" t="s">
        <v>3186</v>
      </c>
      <c r="H263" s="5" t="s">
        <v>3187</v>
      </c>
      <c r="I263" s="5" t="s">
        <v>3188</v>
      </c>
      <c r="J263" s="5" t="s">
        <v>3189</v>
      </c>
      <c r="K263" s="5" t="s">
        <v>3190</v>
      </c>
      <c r="L263" s="5" t="s">
        <v>3191</v>
      </c>
      <c r="M263" s="5" t="s">
        <v>3192</v>
      </c>
      <c r="N263" s="5" t="s">
        <v>3193</v>
      </c>
      <c r="O263" s="5" t="s">
        <v>3194</v>
      </c>
      <c r="P263" s="5" t="s">
        <v>2978</v>
      </c>
      <c r="Q263" s="27" t="s">
        <v>3195</v>
      </c>
      <c r="R263" s="14"/>
    </row>
    <row r="264" spans="1:18" ht="150" customHeight="1" x14ac:dyDescent="0.3">
      <c r="A264" s="23" t="s">
        <v>3196</v>
      </c>
      <c r="B264" s="5" t="s">
        <v>18</v>
      </c>
      <c r="C264" s="29" t="s">
        <v>127</v>
      </c>
      <c r="D264" s="5" t="s">
        <v>49</v>
      </c>
      <c r="E264" s="5" t="s">
        <v>50</v>
      </c>
      <c r="F264" s="5" t="s">
        <v>3197</v>
      </c>
      <c r="G264" s="5" t="s">
        <v>3198</v>
      </c>
      <c r="H264" s="5" t="s">
        <v>3199</v>
      </c>
      <c r="I264" s="5" t="s">
        <v>3200</v>
      </c>
      <c r="J264" s="5" t="s">
        <v>3201</v>
      </c>
      <c r="K264" s="5" t="s">
        <v>3202</v>
      </c>
      <c r="L264" s="5" t="s">
        <v>3203</v>
      </c>
      <c r="M264" s="5" t="s">
        <v>3204</v>
      </c>
      <c r="N264" s="5" t="s">
        <v>3205</v>
      </c>
      <c r="O264" s="5" t="s">
        <v>3206</v>
      </c>
      <c r="P264" s="5" t="s">
        <v>2978</v>
      </c>
      <c r="Q264" s="27" t="s">
        <v>3207</v>
      </c>
      <c r="R264" s="14"/>
    </row>
    <row r="265" spans="1:18" ht="144" customHeight="1" x14ac:dyDescent="0.3">
      <c r="A265" s="23" t="s">
        <v>3208</v>
      </c>
      <c r="B265" s="5" t="s">
        <v>18</v>
      </c>
      <c r="C265" s="29" t="s">
        <v>19</v>
      </c>
      <c r="D265" s="5" t="s">
        <v>20</v>
      </c>
      <c r="E265" s="5" t="s">
        <v>21</v>
      </c>
      <c r="F265" s="5" t="s">
        <v>3209</v>
      </c>
      <c r="G265" s="5" t="s">
        <v>3210</v>
      </c>
      <c r="H265" s="5" t="s">
        <v>3211</v>
      </c>
      <c r="I265" s="5" t="s">
        <v>3212</v>
      </c>
      <c r="J265" s="5" t="s">
        <v>3213</v>
      </c>
      <c r="K265" s="5" t="s">
        <v>3214</v>
      </c>
      <c r="L265" s="5" t="s">
        <v>3215</v>
      </c>
      <c r="M265" s="5" t="s">
        <v>3216</v>
      </c>
      <c r="N265" s="5" t="s">
        <v>3217</v>
      </c>
      <c r="O265" s="5" t="s">
        <v>3218</v>
      </c>
      <c r="P265" s="5" t="s">
        <v>3077</v>
      </c>
      <c r="Q265" s="27" t="s">
        <v>3219</v>
      </c>
    </row>
    <row r="266" spans="1:18" ht="115.2" customHeight="1" x14ac:dyDescent="0.3">
      <c r="A266" s="23" t="s">
        <v>3220</v>
      </c>
      <c r="B266" s="5" t="s">
        <v>18</v>
      </c>
      <c r="C266" s="29" t="s">
        <v>48</v>
      </c>
      <c r="D266" s="5" t="s">
        <v>49</v>
      </c>
      <c r="E266" s="5" t="s">
        <v>50</v>
      </c>
      <c r="F266" s="5" t="s">
        <v>3221</v>
      </c>
      <c r="G266" s="5" t="s">
        <v>3222</v>
      </c>
      <c r="H266" s="5" t="s">
        <v>3223</v>
      </c>
      <c r="I266" s="5" t="s">
        <v>3224</v>
      </c>
      <c r="J266" s="5" t="s">
        <v>3225</v>
      </c>
      <c r="K266" s="5" t="s">
        <v>3226</v>
      </c>
      <c r="L266" s="5" t="s">
        <v>3227</v>
      </c>
      <c r="M266" s="5" t="s">
        <v>3228</v>
      </c>
      <c r="N266" s="5" t="s">
        <v>3229</v>
      </c>
      <c r="O266" s="5" t="s">
        <v>3230</v>
      </c>
      <c r="P266" s="5" t="s">
        <v>2978</v>
      </c>
      <c r="Q266" s="27" t="s">
        <v>3231</v>
      </c>
    </row>
    <row r="267" spans="1:18" ht="129.6" customHeight="1" x14ac:dyDescent="0.3">
      <c r="A267" s="23" t="s">
        <v>3232</v>
      </c>
      <c r="B267" s="5" t="s">
        <v>18</v>
      </c>
      <c r="C267" s="29" t="s">
        <v>19</v>
      </c>
      <c r="D267" s="5" t="s">
        <v>20</v>
      </c>
      <c r="E267" s="5" t="s">
        <v>21</v>
      </c>
      <c r="F267" s="5" t="s">
        <v>3233</v>
      </c>
      <c r="G267" s="5" t="s">
        <v>3234</v>
      </c>
      <c r="H267" s="5" t="s">
        <v>3235</v>
      </c>
      <c r="I267" s="5" t="s">
        <v>3236</v>
      </c>
      <c r="J267" s="5" t="s">
        <v>3237</v>
      </c>
      <c r="K267" s="5" t="s">
        <v>3238</v>
      </c>
      <c r="L267" s="5" t="s">
        <v>3239</v>
      </c>
      <c r="M267" s="5" t="s">
        <v>3240</v>
      </c>
      <c r="N267" s="5" t="s">
        <v>3241</v>
      </c>
      <c r="O267" s="5" t="s">
        <v>3242</v>
      </c>
      <c r="P267" s="5" t="s">
        <v>3077</v>
      </c>
      <c r="Q267" s="27" t="s">
        <v>3243</v>
      </c>
    </row>
    <row r="268" spans="1:18" ht="115.2" customHeight="1" x14ac:dyDescent="0.3">
      <c r="A268" s="23" t="s">
        <v>3244</v>
      </c>
      <c r="B268" s="5" t="s">
        <v>18</v>
      </c>
      <c r="C268" s="29" t="s">
        <v>127</v>
      </c>
      <c r="D268" s="5" t="s">
        <v>49</v>
      </c>
      <c r="E268" s="5" t="s">
        <v>50</v>
      </c>
      <c r="F268" s="5" t="s">
        <v>3245</v>
      </c>
      <c r="G268" s="5" t="s">
        <v>3246</v>
      </c>
      <c r="H268" s="5" t="s">
        <v>3247</v>
      </c>
      <c r="I268" s="5" t="s">
        <v>3248</v>
      </c>
      <c r="J268" s="5" t="s">
        <v>3249</v>
      </c>
      <c r="K268" s="5" t="s">
        <v>3250</v>
      </c>
      <c r="L268" s="5" t="s">
        <v>3251</v>
      </c>
      <c r="M268" s="5" t="s">
        <v>3252</v>
      </c>
      <c r="N268" s="5" t="s">
        <v>3253</v>
      </c>
      <c r="O268" s="5" t="s">
        <v>3254</v>
      </c>
      <c r="P268" s="5" t="s">
        <v>2978</v>
      </c>
      <c r="Q268" s="27" t="s">
        <v>3255</v>
      </c>
    </row>
    <row r="269" spans="1:18" ht="100.95" customHeight="1" x14ac:dyDescent="0.3">
      <c r="A269" s="23" t="s">
        <v>3256</v>
      </c>
      <c r="B269" s="5" t="s">
        <v>18</v>
      </c>
      <c r="C269" s="29" t="s">
        <v>19</v>
      </c>
      <c r="D269" s="5" t="s">
        <v>63</v>
      </c>
      <c r="E269" s="5" t="s">
        <v>101</v>
      </c>
      <c r="F269" s="5" t="s">
        <v>3257</v>
      </c>
      <c r="G269" s="5" t="s">
        <v>3258</v>
      </c>
      <c r="H269" s="5" t="s">
        <v>3259</v>
      </c>
      <c r="I269" s="5" t="s">
        <v>3260</v>
      </c>
      <c r="J269" s="5" t="s">
        <v>3261</v>
      </c>
      <c r="K269" s="5" t="s">
        <v>3262</v>
      </c>
      <c r="L269" s="5" t="s">
        <v>3263</v>
      </c>
      <c r="M269" s="5" t="s">
        <v>3264</v>
      </c>
      <c r="N269" s="5" t="s">
        <v>3265</v>
      </c>
      <c r="O269" s="5" t="s">
        <v>3266</v>
      </c>
      <c r="P269" s="5" t="s">
        <v>3102</v>
      </c>
      <c r="Q269" s="27" t="s">
        <v>3267</v>
      </c>
    </row>
    <row r="270" spans="1:18" ht="115.2" customHeight="1" x14ac:dyDescent="0.3">
      <c r="A270" s="23" t="s">
        <v>3268</v>
      </c>
      <c r="B270" s="5" t="s">
        <v>18</v>
      </c>
      <c r="C270" s="29" t="s">
        <v>127</v>
      </c>
      <c r="D270" s="5" t="s">
        <v>49</v>
      </c>
      <c r="E270" s="5" t="s">
        <v>50</v>
      </c>
      <c r="F270" s="5" t="s">
        <v>3269</v>
      </c>
      <c r="G270" s="5" t="s">
        <v>3270</v>
      </c>
      <c r="H270" s="5" t="s">
        <v>3271</v>
      </c>
      <c r="I270" s="5" t="s">
        <v>3272</v>
      </c>
      <c r="J270" s="5" t="s">
        <v>3273</v>
      </c>
      <c r="K270" s="5" t="s">
        <v>3274</v>
      </c>
      <c r="L270" s="5" t="s">
        <v>3275</v>
      </c>
      <c r="M270" s="5" t="s">
        <v>3276</v>
      </c>
      <c r="N270" s="5" t="s">
        <v>3277</v>
      </c>
      <c r="O270" s="5" t="s">
        <v>3278</v>
      </c>
      <c r="P270" s="5" t="s">
        <v>2978</v>
      </c>
      <c r="Q270" s="27" t="s">
        <v>3279</v>
      </c>
    </row>
    <row r="271" spans="1:18" ht="115.2" customHeight="1" x14ac:dyDescent="0.3">
      <c r="A271" s="23" t="s">
        <v>3280</v>
      </c>
      <c r="B271" s="15" t="s">
        <v>18</v>
      </c>
      <c r="C271" s="29" t="s">
        <v>48</v>
      </c>
      <c r="D271" s="15" t="s">
        <v>49</v>
      </c>
      <c r="E271" s="15" t="s">
        <v>50</v>
      </c>
      <c r="F271" s="15" t="s">
        <v>3281</v>
      </c>
      <c r="G271" s="15" t="s">
        <v>3282</v>
      </c>
      <c r="H271" s="15" t="s">
        <v>3283</v>
      </c>
      <c r="I271" s="15" t="s">
        <v>3284</v>
      </c>
      <c r="J271" s="15" t="s">
        <v>3285</v>
      </c>
      <c r="K271" s="15" t="s">
        <v>3286</v>
      </c>
      <c r="L271" s="15" t="s">
        <v>3287</v>
      </c>
      <c r="M271" s="15" t="s">
        <v>3288</v>
      </c>
      <c r="N271" s="15" t="s">
        <v>3289</v>
      </c>
      <c r="O271" s="15" t="s">
        <v>3290</v>
      </c>
      <c r="P271" s="15" t="s">
        <v>2978</v>
      </c>
      <c r="Q271" s="21" t="s">
        <v>3291</v>
      </c>
    </row>
    <row r="272" spans="1:18" ht="100.95" customHeight="1" x14ac:dyDescent="0.3">
      <c r="A272" s="23" t="s">
        <v>3292</v>
      </c>
      <c r="B272" s="15" t="s">
        <v>18</v>
      </c>
      <c r="C272" s="29" t="s">
        <v>127</v>
      </c>
      <c r="D272" s="15" t="s">
        <v>49</v>
      </c>
      <c r="E272" s="15" t="s">
        <v>50</v>
      </c>
      <c r="F272" s="15" t="s">
        <v>3293</v>
      </c>
      <c r="G272" s="15" t="s">
        <v>3294</v>
      </c>
      <c r="H272" s="15" t="s">
        <v>3295</v>
      </c>
      <c r="I272" s="15" t="s">
        <v>3296</v>
      </c>
      <c r="J272" s="15" t="s">
        <v>3297</v>
      </c>
      <c r="K272" s="15" t="s">
        <v>3298</v>
      </c>
      <c r="L272" s="15" t="s">
        <v>3299</v>
      </c>
      <c r="M272" s="15" t="s">
        <v>3300</v>
      </c>
      <c r="N272" s="15" t="s">
        <v>3301</v>
      </c>
      <c r="O272" s="15" t="s">
        <v>3302</v>
      </c>
      <c r="P272" s="15" t="s">
        <v>2978</v>
      </c>
      <c r="Q272" s="21" t="s">
        <v>3303</v>
      </c>
    </row>
    <row r="273" spans="1:18" ht="115.2" customHeight="1" x14ac:dyDescent="0.3">
      <c r="A273" s="23" t="s">
        <v>3304</v>
      </c>
      <c r="B273" s="15" t="s">
        <v>18</v>
      </c>
      <c r="C273" s="29" t="s">
        <v>19</v>
      </c>
      <c r="D273" s="15" t="s">
        <v>20</v>
      </c>
      <c r="E273" s="15" t="s">
        <v>21</v>
      </c>
      <c r="F273" s="15" t="s">
        <v>3305</v>
      </c>
      <c r="G273" s="15" t="s">
        <v>3306</v>
      </c>
      <c r="H273" s="15" t="s">
        <v>3307</v>
      </c>
      <c r="I273" s="15" t="s">
        <v>3308</v>
      </c>
      <c r="J273" s="15" t="s">
        <v>3309</v>
      </c>
      <c r="K273" s="15" t="s">
        <v>3310</v>
      </c>
      <c r="L273" s="15" t="s">
        <v>3311</v>
      </c>
      <c r="M273" s="15" t="s">
        <v>3312</v>
      </c>
      <c r="N273" s="15" t="s">
        <v>3313</v>
      </c>
      <c r="O273" s="15" t="s">
        <v>3314</v>
      </c>
      <c r="P273" s="15" t="s">
        <v>3077</v>
      </c>
      <c r="Q273" s="21" t="s">
        <v>3315</v>
      </c>
    </row>
    <row r="274" spans="1:18" ht="115.2" customHeight="1" x14ac:dyDescent="0.3">
      <c r="A274" s="23" t="s">
        <v>3316</v>
      </c>
      <c r="B274" s="15" t="s">
        <v>18</v>
      </c>
      <c r="C274" s="29" t="s">
        <v>127</v>
      </c>
      <c r="D274" s="15" t="s">
        <v>20</v>
      </c>
      <c r="E274" s="15" t="s">
        <v>21</v>
      </c>
      <c r="F274" s="15" t="s">
        <v>3317</v>
      </c>
      <c r="G274" s="15" t="s">
        <v>3318</v>
      </c>
      <c r="H274" s="15" t="s">
        <v>3319</v>
      </c>
      <c r="I274" s="15" t="s">
        <v>3320</v>
      </c>
      <c r="J274" s="15" t="s">
        <v>3321</v>
      </c>
      <c r="K274" s="15" t="s">
        <v>3322</v>
      </c>
      <c r="L274" s="15" t="s">
        <v>3323</v>
      </c>
      <c r="M274" s="15" t="s">
        <v>3324</v>
      </c>
      <c r="N274" s="15" t="s">
        <v>3325</v>
      </c>
      <c r="O274" s="15" t="s">
        <v>3326</v>
      </c>
      <c r="P274" s="15" t="s">
        <v>3077</v>
      </c>
      <c r="Q274" s="21" t="s">
        <v>3327</v>
      </c>
    </row>
    <row r="275" spans="1:18" ht="100.95" customHeight="1" x14ac:dyDescent="0.3">
      <c r="A275" s="23" t="s">
        <v>3328</v>
      </c>
      <c r="B275" s="15" t="s">
        <v>18</v>
      </c>
      <c r="C275" s="29" t="s">
        <v>127</v>
      </c>
      <c r="D275" s="15" t="s">
        <v>49</v>
      </c>
      <c r="E275" s="15" t="s">
        <v>50</v>
      </c>
      <c r="F275" s="15" t="s">
        <v>3329</v>
      </c>
      <c r="G275" s="15" t="s">
        <v>3330</v>
      </c>
      <c r="H275" s="15" t="s">
        <v>3331</v>
      </c>
      <c r="I275" s="15" t="s">
        <v>3332</v>
      </c>
      <c r="J275" s="15" t="s">
        <v>3333</v>
      </c>
      <c r="K275" s="15" t="s">
        <v>3334</v>
      </c>
      <c r="L275" s="15" t="s">
        <v>3335</v>
      </c>
      <c r="M275" s="15" t="s">
        <v>3336</v>
      </c>
      <c r="N275" s="15" t="s">
        <v>3337</v>
      </c>
      <c r="O275" s="15" t="s">
        <v>3338</v>
      </c>
      <c r="P275" s="15" t="s">
        <v>2978</v>
      </c>
      <c r="Q275" s="21" t="s">
        <v>3339</v>
      </c>
    </row>
    <row r="276" spans="1:18" ht="100.95" customHeight="1" x14ac:dyDescent="0.3">
      <c r="A276" s="23" t="s">
        <v>3340</v>
      </c>
      <c r="B276" s="15" t="s">
        <v>18</v>
      </c>
      <c r="C276" s="29" t="s">
        <v>127</v>
      </c>
      <c r="D276" s="15" t="s">
        <v>20</v>
      </c>
      <c r="E276" s="15" t="s">
        <v>21</v>
      </c>
      <c r="F276" s="15" t="s">
        <v>3341</v>
      </c>
      <c r="G276" s="15" t="s">
        <v>3342</v>
      </c>
      <c r="H276" s="15" t="s">
        <v>3343</v>
      </c>
      <c r="I276" s="15" t="s">
        <v>3344</v>
      </c>
      <c r="J276" s="15" t="s">
        <v>3345</v>
      </c>
      <c r="K276" s="15" t="s">
        <v>3346</v>
      </c>
      <c r="L276" s="15" t="s">
        <v>3347</v>
      </c>
      <c r="M276" s="15" t="s">
        <v>3348</v>
      </c>
      <c r="N276" s="15" t="s">
        <v>3349</v>
      </c>
      <c r="O276" s="15" t="s">
        <v>3350</v>
      </c>
      <c r="P276" s="15" t="s">
        <v>3077</v>
      </c>
      <c r="Q276" s="21" t="s">
        <v>3351</v>
      </c>
    </row>
    <row r="277" spans="1:18" ht="100.95" customHeight="1" x14ac:dyDescent="0.3">
      <c r="A277" s="23" t="s">
        <v>3352</v>
      </c>
      <c r="B277" s="15" t="s">
        <v>18</v>
      </c>
      <c r="C277" s="29" t="s">
        <v>127</v>
      </c>
      <c r="D277" s="15" t="s">
        <v>20</v>
      </c>
      <c r="E277" s="15" t="s">
        <v>21</v>
      </c>
      <c r="F277" s="15" t="s">
        <v>3353</v>
      </c>
      <c r="G277" s="15" t="s">
        <v>3354</v>
      </c>
      <c r="H277" s="15" t="s">
        <v>3355</v>
      </c>
      <c r="I277" s="15" t="s">
        <v>3356</v>
      </c>
      <c r="J277" s="15" t="s">
        <v>3357</v>
      </c>
      <c r="K277" s="15" t="s">
        <v>3358</v>
      </c>
      <c r="L277" s="15" t="s">
        <v>3359</v>
      </c>
      <c r="M277" s="15" t="s">
        <v>3360</v>
      </c>
      <c r="N277" s="15" t="s">
        <v>3361</v>
      </c>
      <c r="O277" s="15" t="s">
        <v>3362</v>
      </c>
      <c r="P277" s="15" t="s">
        <v>3077</v>
      </c>
      <c r="Q277" s="21" t="s">
        <v>3363</v>
      </c>
    </row>
    <row r="278" spans="1:18" ht="100.95" customHeight="1" x14ac:dyDescent="0.3">
      <c r="A278" s="23" t="s">
        <v>3364</v>
      </c>
      <c r="B278" s="15" t="s">
        <v>18</v>
      </c>
      <c r="C278" s="29" t="s">
        <v>48</v>
      </c>
      <c r="D278" s="15" t="s">
        <v>20</v>
      </c>
      <c r="E278" s="15" t="s">
        <v>21</v>
      </c>
      <c r="F278" s="15" t="s">
        <v>3365</v>
      </c>
      <c r="G278" s="15" t="s">
        <v>3366</v>
      </c>
      <c r="H278" s="15" t="s">
        <v>3367</v>
      </c>
      <c r="I278" s="15" t="s">
        <v>3368</v>
      </c>
      <c r="J278" s="15" t="s">
        <v>3369</v>
      </c>
      <c r="K278" s="15" t="s">
        <v>3370</v>
      </c>
      <c r="L278" s="15" t="s">
        <v>3371</v>
      </c>
      <c r="M278" s="15" t="s">
        <v>3372</v>
      </c>
      <c r="N278" s="15" t="s">
        <v>3373</v>
      </c>
      <c r="O278" s="15" t="s">
        <v>3374</v>
      </c>
      <c r="P278" s="15" t="s">
        <v>3077</v>
      </c>
      <c r="Q278" s="21" t="s">
        <v>3375</v>
      </c>
      <c r="R278" s="18"/>
    </row>
    <row r="279" spans="1:18" ht="115.2" customHeight="1" x14ac:dyDescent="0.3">
      <c r="A279" s="23" t="s">
        <v>3376</v>
      </c>
      <c r="B279" s="15" t="s">
        <v>18</v>
      </c>
      <c r="C279" s="29" t="s">
        <v>19</v>
      </c>
      <c r="D279" s="15" t="s">
        <v>63</v>
      </c>
      <c r="E279" s="15" t="s">
        <v>101</v>
      </c>
      <c r="F279" s="15" t="s">
        <v>3377</v>
      </c>
      <c r="G279" s="15" t="s">
        <v>3378</v>
      </c>
      <c r="H279" s="15" t="s">
        <v>3379</v>
      </c>
      <c r="I279" s="15" t="s">
        <v>3380</v>
      </c>
      <c r="J279" s="15" t="s">
        <v>3381</v>
      </c>
      <c r="K279" s="15" t="s">
        <v>3382</v>
      </c>
      <c r="L279" s="15" t="s">
        <v>3383</v>
      </c>
      <c r="M279" s="15" t="s">
        <v>3384</v>
      </c>
      <c r="N279" s="15" t="s">
        <v>3385</v>
      </c>
      <c r="O279" s="15" t="s">
        <v>3386</v>
      </c>
      <c r="P279" s="15" t="s">
        <v>3387</v>
      </c>
      <c r="Q279" s="21" t="s">
        <v>3388</v>
      </c>
      <c r="R279" s="18"/>
    </row>
    <row r="280" spans="1:18" ht="115.2" customHeight="1" x14ac:dyDescent="0.3">
      <c r="A280" s="23" t="s">
        <v>3389</v>
      </c>
      <c r="B280" s="15" t="s">
        <v>18</v>
      </c>
      <c r="C280" s="29" t="s">
        <v>76</v>
      </c>
      <c r="D280" s="15" t="s">
        <v>49</v>
      </c>
      <c r="E280" s="15" t="s">
        <v>50</v>
      </c>
      <c r="F280" s="15" t="s">
        <v>3390</v>
      </c>
      <c r="G280" s="15" t="s">
        <v>3391</v>
      </c>
      <c r="H280" s="15" t="s">
        <v>3392</v>
      </c>
      <c r="I280" s="15" t="s">
        <v>3393</v>
      </c>
      <c r="J280" s="15" t="s">
        <v>3394</v>
      </c>
      <c r="K280" s="15" t="s">
        <v>3395</v>
      </c>
      <c r="L280" s="15" t="s">
        <v>3396</v>
      </c>
      <c r="M280" s="15" t="s">
        <v>3397</v>
      </c>
      <c r="N280" s="15" t="s">
        <v>3398</v>
      </c>
      <c r="O280" s="15" t="s">
        <v>3399</v>
      </c>
      <c r="P280" s="15" t="s">
        <v>2978</v>
      </c>
      <c r="Q280" s="21" t="s">
        <v>3400</v>
      </c>
      <c r="R280" s="18"/>
    </row>
    <row r="281" spans="1:18" ht="115.2" customHeight="1" x14ac:dyDescent="0.3">
      <c r="A281" s="23" t="s">
        <v>3401</v>
      </c>
      <c r="B281" s="15" t="s">
        <v>18</v>
      </c>
      <c r="C281" s="29" t="s">
        <v>76</v>
      </c>
      <c r="D281" s="15" t="s">
        <v>49</v>
      </c>
      <c r="E281" s="15" t="s">
        <v>50</v>
      </c>
      <c r="F281" s="15" t="s">
        <v>3402</v>
      </c>
      <c r="G281" s="15" t="s">
        <v>3403</v>
      </c>
      <c r="H281" s="15" t="s">
        <v>3404</v>
      </c>
      <c r="I281" s="15" t="s">
        <v>3405</v>
      </c>
      <c r="J281" s="15" t="s">
        <v>3406</v>
      </c>
      <c r="K281" s="15" t="s">
        <v>3407</v>
      </c>
      <c r="L281" s="15" t="s">
        <v>3408</v>
      </c>
      <c r="M281" s="15" t="s">
        <v>3409</v>
      </c>
      <c r="N281" s="15" t="s">
        <v>3410</v>
      </c>
      <c r="O281" s="15" t="s">
        <v>3411</v>
      </c>
      <c r="P281" s="15" t="s">
        <v>2978</v>
      </c>
      <c r="Q281" s="21" t="s">
        <v>3412</v>
      </c>
      <c r="R281" s="18"/>
    </row>
    <row r="282" spans="1:18" ht="100.95" customHeight="1" x14ac:dyDescent="0.3">
      <c r="A282" s="23" t="s">
        <v>3413</v>
      </c>
      <c r="B282" s="15" t="s">
        <v>18</v>
      </c>
      <c r="C282" s="29" t="s">
        <v>76</v>
      </c>
      <c r="D282" s="15" t="s">
        <v>49</v>
      </c>
      <c r="E282" s="15" t="s">
        <v>50</v>
      </c>
      <c r="F282" s="15" t="s">
        <v>3414</v>
      </c>
      <c r="G282" s="15" t="s">
        <v>3415</v>
      </c>
      <c r="H282" s="15" t="s">
        <v>3416</v>
      </c>
      <c r="I282" s="15" t="s">
        <v>3417</v>
      </c>
      <c r="J282" s="15" t="s">
        <v>3418</v>
      </c>
      <c r="K282" s="15" t="s">
        <v>3419</v>
      </c>
      <c r="L282" s="15" t="s">
        <v>3420</v>
      </c>
      <c r="M282" s="15" t="s">
        <v>3421</v>
      </c>
      <c r="N282" s="15" t="s">
        <v>3422</v>
      </c>
      <c r="O282" s="15" t="s">
        <v>3423</v>
      </c>
      <c r="P282" s="15" t="s">
        <v>2978</v>
      </c>
      <c r="Q282" s="21" t="s">
        <v>3424</v>
      </c>
      <c r="R282" s="18"/>
    </row>
    <row r="283" spans="1:18" ht="115.2" customHeight="1" x14ac:dyDescent="0.3">
      <c r="A283" s="23" t="s">
        <v>3425</v>
      </c>
      <c r="B283" s="15" t="s">
        <v>18</v>
      </c>
      <c r="C283" s="29" t="s">
        <v>127</v>
      </c>
      <c r="D283" s="15" t="s">
        <v>49</v>
      </c>
      <c r="E283" s="15" t="s">
        <v>50</v>
      </c>
      <c r="F283" s="15" t="s">
        <v>3426</v>
      </c>
      <c r="G283" s="15" t="s">
        <v>3427</v>
      </c>
      <c r="H283" s="15" t="s">
        <v>3428</v>
      </c>
      <c r="I283" s="15" t="s">
        <v>3429</v>
      </c>
      <c r="J283" s="15" t="s">
        <v>3430</v>
      </c>
      <c r="K283" s="15" t="s">
        <v>3431</v>
      </c>
      <c r="L283" s="15" t="s">
        <v>3432</v>
      </c>
      <c r="M283" s="15" t="s">
        <v>3433</v>
      </c>
      <c r="N283" s="15" t="s">
        <v>3434</v>
      </c>
      <c r="O283" s="15" t="s">
        <v>3435</v>
      </c>
      <c r="P283" s="15" t="s">
        <v>2978</v>
      </c>
      <c r="Q283" s="21" t="s">
        <v>3436</v>
      </c>
      <c r="R283" s="18"/>
    </row>
    <row r="284" spans="1:18" ht="86.4" customHeight="1" x14ac:dyDescent="0.3">
      <c r="A284" s="23" t="s">
        <v>3437</v>
      </c>
      <c r="B284" s="15" t="s">
        <v>18</v>
      </c>
      <c r="C284" s="29" t="s">
        <v>48</v>
      </c>
      <c r="D284" s="15" t="s">
        <v>49</v>
      </c>
      <c r="E284" s="15" t="s">
        <v>101</v>
      </c>
      <c r="F284" s="15" t="s">
        <v>3438</v>
      </c>
      <c r="G284" s="15" t="s">
        <v>3439</v>
      </c>
      <c r="H284" s="15" t="s">
        <v>3440</v>
      </c>
      <c r="I284" s="15" t="s">
        <v>3441</v>
      </c>
      <c r="J284" s="15" t="s">
        <v>3442</v>
      </c>
      <c r="K284" s="15" t="s">
        <v>3443</v>
      </c>
      <c r="L284" s="15" t="s">
        <v>3444</v>
      </c>
      <c r="M284" s="15" t="s">
        <v>3445</v>
      </c>
      <c r="N284" s="15" t="s">
        <v>3446</v>
      </c>
      <c r="O284" s="15" t="s">
        <v>3447</v>
      </c>
      <c r="P284" s="15" t="s">
        <v>2978</v>
      </c>
      <c r="Q284" s="21" t="s">
        <v>3448</v>
      </c>
      <c r="R284" s="18"/>
    </row>
    <row r="285" spans="1:18" ht="86.4" customHeight="1" x14ac:dyDescent="0.3">
      <c r="A285" s="23" t="s">
        <v>3449</v>
      </c>
      <c r="B285" s="15" t="s">
        <v>18</v>
      </c>
      <c r="C285" s="29" t="s">
        <v>19</v>
      </c>
      <c r="D285" s="15" t="s">
        <v>63</v>
      </c>
      <c r="E285" s="15" t="s">
        <v>101</v>
      </c>
      <c r="F285" s="15" t="s">
        <v>3450</v>
      </c>
      <c r="G285" s="15" t="s">
        <v>3451</v>
      </c>
      <c r="H285" s="15" t="s">
        <v>3452</v>
      </c>
      <c r="I285" s="15" t="s">
        <v>3453</v>
      </c>
      <c r="J285" s="15" t="s">
        <v>3454</v>
      </c>
      <c r="K285" s="15" t="s">
        <v>3455</v>
      </c>
      <c r="L285" s="15" t="s">
        <v>3456</v>
      </c>
      <c r="M285" s="15" t="s">
        <v>3457</v>
      </c>
      <c r="N285" s="15" t="s">
        <v>3458</v>
      </c>
      <c r="O285" s="15" t="s">
        <v>3459</v>
      </c>
      <c r="P285" s="15" t="s">
        <v>45</v>
      </c>
      <c r="Q285" s="21" t="s">
        <v>3460</v>
      </c>
      <c r="R285" s="18"/>
    </row>
    <row r="286" spans="1:18" ht="86.4" customHeight="1" x14ac:dyDescent="0.3">
      <c r="A286" s="23" t="s">
        <v>3461</v>
      </c>
      <c r="B286" s="15" t="s">
        <v>18</v>
      </c>
      <c r="C286" s="29" t="s">
        <v>127</v>
      </c>
      <c r="D286" s="15" t="s">
        <v>49</v>
      </c>
      <c r="E286" s="15" t="s">
        <v>50</v>
      </c>
      <c r="F286" s="15" t="s">
        <v>3462</v>
      </c>
      <c r="G286" s="15" t="s">
        <v>3463</v>
      </c>
      <c r="H286" s="15" t="s">
        <v>3464</v>
      </c>
      <c r="I286" s="15" t="s">
        <v>3465</v>
      </c>
      <c r="J286" s="15" t="s">
        <v>3466</v>
      </c>
      <c r="K286" s="15" t="s">
        <v>3467</v>
      </c>
      <c r="L286" s="15" t="s">
        <v>3468</v>
      </c>
      <c r="M286" s="15" t="s">
        <v>3469</v>
      </c>
      <c r="N286" s="15" t="s">
        <v>3470</v>
      </c>
      <c r="O286" s="15" t="s">
        <v>3471</v>
      </c>
      <c r="P286" s="15" t="s">
        <v>45</v>
      </c>
      <c r="Q286" s="21" t="s">
        <v>3472</v>
      </c>
      <c r="R286" s="18"/>
    </row>
    <row r="287" spans="1:18" ht="115.2" customHeight="1" x14ac:dyDescent="0.3">
      <c r="A287" s="23" t="s">
        <v>3473</v>
      </c>
      <c r="B287" s="15" t="s">
        <v>18</v>
      </c>
      <c r="C287" s="29" t="s">
        <v>127</v>
      </c>
      <c r="D287" s="15" t="s">
        <v>49</v>
      </c>
      <c r="E287" s="15" t="s">
        <v>50</v>
      </c>
      <c r="F287" s="15" t="s">
        <v>3474</v>
      </c>
      <c r="G287" s="15" t="s">
        <v>3475</v>
      </c>
      <c r="H287" s="15" t="s">
        <v>3476</v>
      </c>
      <c r="I287" s="15" t="s">
        <v>3477</v>
      </c>
      <c r="J287" s="15" t="s">
        <v>3478</v>
      </c>
      <c r="K287" s="15" t="s">
        <v>3479</v>
      </c>
      <c r="L287" s="15" t="s">
        <v>3480</v>
      </c>
      <c r="M287" s="15" t="s">
        <v>3481</v>
      </c>
      <c r="N287" s="15" t="s">
        <v>3482</v>
      </c>
      <c r="O287" s="15" t="s">
        <v>3483</v>
      </c>
      <c r="P287" s="15" t="s">
        <v>45</v>
      </c>
      <c r="Q287" s="21" t="s">
        <v>3484</v>
      </c>
      <c r="R287" s="18"/>
    </row>
    <row r="288" spans="1:18" ht="120.75" customHeight="1" x14ac:dyDescent="0.3">
      <c r="A288" s="23" t="s">
        <v>3485</v>
      </c>
      <c r="B288" s="5" t="s">
        <v>18</v>
      </c>
      <c r="C288" s="29" t="s">
        <v>127</v>
      </c>
      <c r="D288" s="5" t="s">
        <v>212</v>
      </c>
      <c r="E288" s="5" t="s">
        <v>213</v>
      </c>
      <c r="F288" s="5" t="s">
        <v>3486</v>
      </c>
      <c r="G288" s="5" t="s">
        <v>3487</v>
      </c>
      <c r="H288" s="5" t="s">
        <v>3488</v>
      </c>
      <c r="I288" s="5" t="s">
        <v>3489</v>
      </c>
      <c r="J288" s="5" t="s">
        <v>3490</v>
      </c>
      <c r="K288" s="5" t="s">
        <v>3491</v>
      </c>
      <c r="L288" s="5" t="s">
        <v>3492</v>
      </c>
      <c r="M288" s="5" t="s">
        <v>3493</v>
      </c>
      <c r="N288" s="5" t="s">
        <v>3494</v>
      </c>
      <c r="O288" s="5" t="s">
        <v>3495</v>
      </c>
      <c r="P288" s="5" t="s">
        <v>32</v>
      </c>
      <c r="Q288" s="27" t="s">
        <v>3496</v>
      </c>
    </row>
    <row r="289" spans="1:17" ht="107.4" customHeight="1" x14ac:dyDescent="0.3">
      <c r="A289" s="23" t="s">
        <v>3497</v>
      </c>
      <c r="B289" s="5" t="s">
        <v>18</v>
      </c>
      <c r="C289" s="29" t="s">
        <v>127</v>
      </c>
      <c r="D289" s="5" t="s">
        <v>49</v>
      </c>
      <c r="E289" s="5" t="s">
        <v>50</v>
      </c>
      <c r="F289" s="5" t="s">
        <v>3498</v>
      </c>
      <c r="G289" s="5" t="s">
        <v>3499</v>
      </c>
      <c r="H289" s="5" t="s">
        <v>3500</v>
      </c>
      <c r="I289" s="5" t="s">
        <v>3501</v>
      </c>
      <c r="J289" s="5" t="s">
        <v>3502</v>
      </c>
      <c r="K289" s="5" t="s">
        <v>3503</v>
      </c>
      <c r="L289" s="5" t="s">
        <v>3504</v>
      </c>
      <c r="M289" s="5" t="s">
        <v>3505</v>
      </c>
      <c r="N289" s="5" t="s">
        <v>3506</v>
      </c>
      <c r="O289" s="5" t="s">
        <v>3507</v>
      </c>
      <c r="P289" s="5" t="s">
        <v>2978</v>
      </c>
      <c r="Q289" s="27" t="s">
        <v>3508</v>
      </c>
    </row>
    <row r="290" spans="1:17" ht="93.9" customHeight="1" x14ac:dyDescent="0.3">
      <c r="A290" s="23" t="s">
        <v>3509</v>
      </c>
      <c r="B290" s="5" t="s">
        <v>18</v>
      </c>
      <c r="C290" s="29" t="s">
        <v>127</v>
      </c>
      <c r="D290" s="5" t="s">
        <v>49</v>
      </c>
      <c r="E290" s="5" t="s">
        <v>50</v>
      </c>
      <c r="F290" s="5" t="s">
        <v>3510</v>
      </c>
      <c r="G290" s="5" t="s">
        <v>3511</v>
      </c>
      <c r="H290" s="5" t="s">
        <v>3512</v>
      </c>
      <c r="I290" s="5" t="s">
        <v>3513</v>
      </c>
      <c r="J290" s="5" t="s">
        <v>3514</v>
      </c>
      <c r="K290" s="5" t="s">
        <v>3515</v>
      </c>
      <c r="L290" s="5" t="s">
        <v>3516</v>
      </c>
      <c r="M290" s="5" t="s">
        <v>3517</v>
      </c>
      <c r="N290" s="5" t="s">
        <v>3518</v>
      </c>
      <c r="O290" s="5" t="s">
        <v>3519</v>
      </c>
      <c r="P290" s="5" t="s">
        <v>45</v>
      </c>
      <c r="Q290" s="27" t="s">
        <v>3520</v>
      </c>
    </row>
    <row r="291" spans="1:17" ht="93.9" customHeight="1" x14ac:dyDescent="0.3">
      <c r="A291" s="23" t="s">
        <v>3521</v>
      </c>
      <c r="B291" s="5" t="s">
        <v>18</v>
      </c>
      <c r="C291" s="29" t="s">
        <v>76</v>
      </c>
      <c r="D291" s="5" t="s">
        <v>49</v>
      </c>
      <c r="E291" s="5" t="s">
        <v>50</v>
      </c>
      <c r="F291" s="5" t="s">
        <v>3522</v>
      </c>
      <c r="G291" s="5" t="s">
        <v>3523</v>
      </c>
      <c r="H291" s="5" t="s">
        <v>3524</v>
      </c>
      <c r="I291" s="5" t="s">
        <v>3525</v>
      </c>
      <c r="J291" s="5" t="s">
        <v>3526</v>
      </c>
      <c r="K291" s="5" t="s">
        <v>3527</v>
      </c>
      <c r="L291" s="5" t="s">
        <v>3528</v>
      </c>
      <c r="M291" s="5" t="s">
        <v>3529</v>
      </c>
      <c r="N291" s="5" t="s">
        <v>3530</v>
      </c>
      <c r="O291" s="5" t="s">
        <v>3531</v>
      </c>
      <c r="P291" s="5" t="s">
        <v>2978</v>
      </c>
      <c r="Q291" s="27" t="s">
        <v>3532</v>
      </c>
    </row>
    <row r="292" spans="1:17" ht="93.9" customHeight="1" x14ac:dyDescent="0.3">
      <c r="A292" s="23" t="s">
        <v>3533</v>
      </c>
      <c r="B292" s="5" t="s">
        <v>18</v>
      </c>
      <c r="C292" s="29" t="s">
        <v>127</v>
      </c>
      <c r="D292" s="5" t="s">
        <v>49</v>
      </c>
      <c r="E292" s="5" t="s">
        <v>50</v>
      </c>
      <c r="F292" s="5" t="s">
        <v>3534</v>
      </c>
      <c r="G292" s="5" t="s">
        <v>3535</v>
      </c>
      <c r="H292" s="5" t="s">
        <v>3536</v>
      </c>
      <c r="I292" s="5" t="s">
        <v>3537</v>
      </c>
      <c r="J292" s="5" t="s">
        <v>3538</v>
      </c>
      <c r="K292" s="5" t="s">
        <v>3539</v>
      </c>
      <c r="L292" s="5" t="s">
        <v>3540</v>
      </c>
      <c r="M292" s="5" t="s">
        <v>3541</v>
      </c>
      <c r="N292" s="5" t="s">
        <v>3542</v>
      </c>
      <c r="O292" s="5" t="s">
        <v>3543</v>
      </c>
      <c r="P292" s="5" t="s">
        <v>45</v>
      </c>
      <c r="Q292" s="27" t="s">
        <v>3544</v>
      </c>
    </row>
    <row r="293" spans="1:17" ht="93.9" customHeight="1" x14ac:dyDescent="0.3">
      <c r="A293" s="23" t="s">
        <v>3545</v>
      </c>
      <c r="B293" s="5" t="s">
        <v>18</v>
      </c>
      <c r="C293" s="29" t="s">
        <v>127</v>
      </c>
      <c r="D293" s="5" t="s">
        <v>49</v>
      </c>
      <c r="E293" s="5" t="s">
        <v>50</v>
      </c>
      <c r="F293" s="5" t="s">
        <v>3546</v>
      </c>
      <c r="G293" s="5" t="s">
        <v>3547</v>
      </c>
      <c r="H293" s="5" t="s">
        <v>3548</v>
      </c>
      <c r="I293" s="5" t="s">
        <v>3549</v>
      </c>
      <c r="J293" s="5" t="s">
        <v>3550</v>
      </c>
      <c r="K293" s="5" t="s">
        <v>3551</v>
      </c>
      <c r="L293" s="5" t="s">
        <v>3552</v>
      </c>
      <c r="M293" s="5" t="s">
        <v>3553</v>
      </c>
      <c r="N293" s="5" t="s">
        <v>3554</v>
      </c>
      <c r="O293" s="5" t="s">
        <v>3555</v>
      </c>
      <c r="P293" s="5" t="s">
        <v>45</v>
      </c>
      <c r="Q293" s="27" t="s">
        <v>3556</v>
      </c>
    </row>
    <row r="294" spans="1:17" ht="107.4" customHeight="1" x14ac:dyDescent="0.3">
      <c r="A294" s="23" t="s">
        <v>3557</v>
      </c>
      <c r="B294" s="5" t="s">
        <v>18</v>
      </c>
      <c r="C294" s="29" t="s">
        <v>127</v>
      </c>
      <c r="D294" s="5" t="s">
        <v>49</v>
      </c>
      <c r="E294" s="5" t="s">
        <v>213</v>
      </c>
      <c r="F294" s="5" t="s">
        <v>3558</v>
      </c>
      <c r="G294" s="5" t="s">
        <v>3559</v>
      </c>
      <c r="H294" s="5" t="s">
        <v>3560</v>
      </c>
      <c r="I294" s="5" t="s">
        <v>3561</v>
      </c>
      <c r="J294" s="5" t="s">
        <v>3562</v>
      </c>
      <c r="K294" s="5" t="s">
        <v>3563</v>
      </c>
      <c r="L294" s="5" t="s">
        <v>3564</v>
      </c>
      <c r="M294" s="5" t="s">
        <v>3565</v>
      </c>
      <c r="N294" s="5" t="s">
        <v>3566</v>
      </c>
      <c r="O294" s="5" t="s">
        <v>3567</v>
      </c>
      <c r="P294" s="5" t="s">
        <v>32</v>
      </c>
      <c r="Q294" s="27" t="s">
        <v>3568</v>
      </c>
    </row>
    <row r="295" spans="1:17" ht="93.9" customHeight="1" x14ac:dyDescent="0.3">
      <c r="A295" s="23" t="s">
        <v>3569</v>
      </c>
      <c r="B295" s="5" t="s">
        <v>18</v>
      </c>
      <c r="C295" s="29" t="s">
        <v>19</v>
      </c>
      <c r="D295" s="5" t="s">
        <v>63</v>
      </c>
      <c r="E295" s="5" t="s">
        <v>101</v>
      </c>
      <c r="F295" s="5" t="s">
        <v>3570</v>
      </c>
      <c r="G295" s="5" t="s">
        <v>3571</v>
      </c>
      <c r="H295" s="5" t="s">
        <v>3572</v>
      </c>
      <c r="I295" s="5" t="s">
        <v>3573</v>
      </c>
      <c r="J295" s="5" t="s">
        <v>3574</v>
      </c>
      <c r="K295" s="5" t="s">
        <v>3575</v>
      </c>
      <c r="L295" s="5" t="s">
        <v>3576</v>
      </c>
      <c r="M295" s="5" t="s">
        <v>3577</v>
      </c>
      <c r="N295" s="5" t="s">
        <v>3578</v>
      </c>
      <c r="O295" s="5" t="s">
        <v>3579</v>
      </c>
      <c r="P295" s="5" t="s">
        <v>3580</v>
      </c>
      <c r="Q295" s="27" t="s">
        <v>3581</v>
      </c>
    </row>
    <row r="296" spans="1:17" ht="93.9" customHeight="1" x14ac:dyDescent="0.3">
      <c r="A296" s="23" t="s">
        <v>3582</v>
      </c>
      <c r="B296" s="15" t="s">
        <v>18</v>
      </c>
      <c r="C296" s="29" t="s">
        <v>76</v>
      </c>
      <c r="D296" s="15" t="s">
        <v>49</v>
      </c>
      <c r="E296" s="15" t="s">
        <v>50</v>
      </c>
      <c r="F296" s="15" t="s">
        <v>3583</v>
      </c>
      <c r="G296" s="15" t="s">
        <v>3584</v>
      </c>
      <c r="H296" s="15" t="s">
        <v>3585</v>
      </c>
      <c r="I296" s="15" t="s">
        <v>3586</v>
      </c>
      <c r="J296" s="15" t="s">
        <v>3587</v>
      </c>
      <c r="K296" s="15" t="s">
        <v>3588</v>
      </c>
      <c r="L296" s="15" t="s">
        <v>3589</v>
      </c>
      <c r="M296" s="15" t="s">
        <v>3590</v>
      </c>
      <c r="N296" s="15" t="s">
        <v>3591</v>
      </c>
      <c r="O296" s="15" t="s">
        <v>3592</v>
      </c>
      <c r="P296" s="15" t="s">
        <v>2978</v>
      </c>
      <c r="Q296" s="21" t="s">
        <v>3593</v>
      </c>
    </row>
    <row r="297" spans="1:17" ht="93.9" customHeight="1" x14ac:dyDescent="0.3">
      <c r="A297" s="23" t="s">
        <v>3594</v>
      </c>
      <c r="B297" s="15" t="s">
        <v>18</v>
      </c>
      <c r="C297" s="29" t="s">
        <v>127</v>
      </c>
      <c r="D297" s="15" t="s">
        <v>49</v>
      </c>
      <c r="E297" s="15" t="s">
        <v>50</v>
      </c>
      <c r="F297" s="15" t="s">
        <v>3595</v>
      </c>
      <c r="G297" s="15" t="s">
        <v>3596</v>
      </c>
      <c r="H297" s="15" t="s">
        <v>3597</v>
      </c>
      <c r="I297" s="15" t="s">
        <v>3598</v>
      </c>
      <c r="J297" s="15" t="s">
        <v>3599</v>
      </c>
      <c r="K297" s="15" t="s">
        <v>3600</v>
      </c>
      <c r="L297" s="15" t="s">
        <v>3601</v>
      </c>
      <c r="M297" s="15" t="s">
        <v>3602</v>
      </c>
      <c r="N297" s="15" t="s">
        <v>3603</v>
      </c>
      <c r="O297" s="15" t="s">
        <v>3604</v>
      </c>
      <c r="P297" s="15" t="s">
        <v>2978</v>
      </c>
      <c r="Q297" s="21" t="s">
        <v>3605</v>
      </c>
    </row>
    <row r="298" spans="1:17" ht="107.4" customHeight="1" x14ac:dyDescent="0.3">
      <c r="A298" s="23" t="s">
        <v>3606</v>
      </c>
      <c r="B298" s="15" t="s">
        <v>18</v>
      </c>
      <c r="C298" s="29" t="s">
        <v>127</v>
      </c>
      <c r="D298" s="15" t="s">
        <v>49</v>
      </c>
      <c r="E298" s="15" t="s">
        <v>50</v>
      </c>
      <c r="F298" s="15" t="s">
        <v>3607</v>
      </c>
      <c r="G298" s="15" t="s">
        <v>3608</v>
      </c>
      <c r="H298" s="15" t="s">
        <v>3609</v>
      </c>
      <c r="I298" s="15" t="s">
        <v>3610</v>
      </c>
      <c r="J298" s="15" t="s">
        <v>3611</v>
      </c>
      <c r="K298" s="15" t="s">
        <v>3612</v>
      </c>
      <c r="L298" s="15" t="s">
        <v>3613</v>
      </c>
      <c r="M298" s="15" t="s">
        <v>3614</v>
      </c>
      <c r="N298" s="15" t="s">
        <v>3615</v>
      </c>
      <c r="O298" s="15" t="s">
        <v>3616</v>
      </c>
      <c r="P298" s="15" t="s">
        <v>2978</v>
      </c>
      <c r="Q298" s="21" t="s">
        <v>3617</v>
      </c>
    </row>
    <row r="299" spans="1:17" ht="107.4" customHeight="1" x14ac:dyDescent="0.3">
      <c r="A299" s="23" t="s">
        <v>3618</v>
      </c>
      <c r="B299" s="15" t="s">
        <v>18</v>
      </c>
      <c r="C299" s="29" t="s">
        <v>48</v>
      </c>
      <c r="D299" s="15" t="s">
        <v>49</v>
      </c>
      <c r="E299" s="15" t="s">
        <v>50</v>
      </c>
      <c r="F299" s="15" t="s">
        <v>3619</v>
      </c>
      <c r="G299" s="15" t="s">
        <v>3620</v>
      </c>
      <c r="H299" s="15" t="s">
        <v>3621</v>
      </c>
      <c r="I299" s="15" t="s">
        <v>3622</v>
      </c>
      <c r="J299" s="15" t="s">
        <v>3623</v>
      </c>
      <c r="K299" s="15" t="s">
        <v>3624</v>
      </c>
      <c r="L299" s="15" t="s">
        <v>3625</v>
      </c>
      <c r="M299" s="15" t="s">
        <v>3626</v>
      </c>
      <c r="N299" s="15" t="s">
        <v>3627</v>
      </c>
      <c r="O299" s="15" t="s">
        <v>3628</v>
      </c>
      <c r="P299" s="15" t="s">
        <v>45</v>
      </c>
      <c r="Q299" s="21" t="s">
        <v>3629</v>
      </c>
    </row>
    <row r="300" spans="1:17" ht="107.4" customHeight="1" x14ac:dyDescent="0.3">
      <c r="A300" s="23" t="s">
        <v>3630</v>
      </c>
      <c r="B300" s="15" t="s">
        <v>18</v>
      </c>
      <c r="C300" s="29" t="s">
        <v>48</v>
      </c>
      <c r="D300" s="15" t="s">
        <v>49</v>
      </c>
      <c r="E300" s="15" t="s">
        <v>50</v>
      </c>
      <c r="F300" s="15" t="s">
        <v>3631</v>
      </c>
      <c r="G300" s="15" t="s">
        <v>3632</v>
      </c>
      <c r="H300" s="15" t="s">
        <v>3633</v>
      </c>
      <c r="I300" s="15" t="s">
        <v>3634</v>
      </c>
      <c r="J300" s="15" t="s">
        <v>3635</v>
      </c>
      <c r="K300" s="15" t="s">
        <v>3636</v>
      </c>
      <c r="L300" s="15" t="s">
        <v>3637</v>
      </c>
      <c r="M300" s="15" t="s">
        <v>3638</v>
      </c>
      <c r="N300" s="15" t="s">
        <v>3639</v>
      </c>
      <c r="O300" s="15" t="s">
        <v>3640</v>
      </c>
      <c r="P300" s="15" t="s">
        <v>45</v>
      </c>
      <c r="Q300" s="21" t="s">
        <v>3641</v>
      </c>
    </row>
    <row r="301" spans="1:17" ht="93.9" customHeight="1" x14ac:dyDescent="0.3">
      <c r="A301" s="23" t="s">
        <v>3642</v>
      </c>
      <c r="B301" s="15" t="s">
        <v>18</v>
      </c>
      <c r="C301" s="29" t="s">
        <v>19</v>
      </c>
      <c r="D301" s="15" t="s">
        <v>63</v>
      </c>
      <c r="E301" s="15" t="s">
        <v>101</v>
      </c>
      <c r="F301" s="15" t="s">
        <v>3643</v>
      </c>
      <c r="G301" s="15" t="s">
        <v>3644</v>
      </c>
      <c r="H301" s="15" t="s">
        <v>3645</v>
      </c>
      <c r="I301" s="15" t="s">
        <v>3646</v>
      </c>
      <c r="J301" s="15" t="s">
        <v>3647</v>
      </c>
      <c r="K301" s="15" t="s">
        <v>3648</v>
      </c>
      <c r="L301" s="15" t="s">
        <v>3649</v>
      </c>
      <c r="M301" s="15" t="s">
        <v>3650</v>
      </c>
      <c r="N301" s="15" t="s">
        <v>3651</v>
      </c>
      <c r="O301" s="15" t="s">
        <v>3652</v>
      </c>
      <c r="P301" s="15" t="s">
        <v>3580</v>
      </c>
      <c r="Q301" s="21" t="s">
        <v>3653</v>
      </c>
    </row>
    <row r="302" spans="1:17" ht="107.4" customHeight="1" x14ac:dyDescent="0.3">
      <c r="A302" s="23" t="s">
        <v>3654</v>
      </c>
      <c r="B302" s="15" t="s">
        <v>18</v>
      </c>
      <c r="C302" s="29" t="s">
        <v>127</v>
      </c>
      <c r="D302" s="15" t="s">
        <v>212</v>
      </c>
      <c r="E302" s="15" t="s">
        <v>213</v>
      </c>
      <c r="F302" s="15" t="s">
        <v>3655</v>
      </c>
      <c r="G302" s="15" t="s">
        <v>3656</v>
      </c>
      <c r="H302" s="15" t="s">
        <v>3657</v>
      </c>
      <c r="I302" s="15" t="s">
        <v>3658</v>
      </c>
      <c r="J302" s="15" t="s">
        <v>3659</v>
      </c>
      <c r="K302" s="15" t="s">
        <v>3660</v>
      </c>
      <c r="L302" s="15" t="s">
        <v>3661</v>
      </c>
      <c r="M302" s="15" t="s">
        <v>3662</v>
      </c>
      <c r="N302" s="15" t="s">
        <v>3663</v>
      </c>
      <c r="O302" s="15" t="s">
        <v>3664</v>
      </c>
      <c r="P302" s="15" t="s">
        <v>32</v>
      </c>
      <c r="Q302" s="21" t="s">
        <v>3665</v>
      </c>
    </row>
    <row r="303" spans="1:17" ht="120.75" customHeight="1" x14ac:dyDescent="0.3">
      <c r="A303" s="23" t="s">
        <v>3666</v>
      </c>
      <c r="B303" s="15" t="s">
        <v>18</v>
      </c>
      <c r="C303" s="29" t="s">
        <v>19</v>
      </c>
      <c r="D303" s="15" t="s">
        <v>20</v>
      </c>
      <c r="E303" s="15" t="s">
        <v>21</v>
      </c>
      <c r="F303" s="15" t="s">
        <v>3667</v>
      </c>
      <c r="G303" s="15" t="s">
        <v>3668</v>
      </c>
      <c r="H303" s="15" t="s">
        <v>3669</v>
      </c>
      <c r="I303" s="15" t="s">
        <v>3670</v>
      </c>
      <c r="J303" s="15" t="s">
        <v>3671</v>
      </c>
      <c r="K303" s="15" t="s">
        <v>3672</v>
      </c>
      <c r="L303" s="15" t="s">
        <v>3673</v>
      </c>
      <c r="M303" s="15" t="s">
        <v>3674</v>
      </c>
      <c r="N303" s="15" t="s">
        <v>3675</v>
      </c>
      <c r="O303" s="15" t="s">
        <v>3676</v>
      </c>
      <c r="P303" s="15" t="s">
        <v>3077</v>
      </c>
      <c r="Q303" s="21" t="s">
        <v>3677</v>
      </c>
    </row>
    <row r="304" spans="1:17" ht="107.4" customHeight="1" x14ac:dyDescent="0.3">
      <c r="A304" s="23" t="s">
        <v>3678</v>
      </c>
      <c r="B304" s="15" t="s">
        <v>18</v>
      </c>
      <c r="C304" s="29" t="s">
        <v>48</v>
      </c>
      <c r="D304" s="15" t="s">
        <v>49</v>
      </c>
      <c r="E304" s="15" t="s">
        <v>50</v>
      </c>
      <c r="F304" s="15" t="s">
        <v>3679</v>
      </c>
      <c r="G304" s="15" t="s">
        <v>3680</v>
      </c>
      <c r="H304" s="15" t="s">
        <v>3681</v>
      </c>
      <c r="I304" s="15" t="s">
        <v>3682</v>
      </c>
      <c r="J304" s="15" t="s">
        <v>3683</v>
      </c>
      <c r="K304" s="15" t="s">
        <v>3684</v>
      </c>
      <c r="L304" s="15" t="s">
        <v>3685</v>
      </c>
      <c r="M304" s="15" t="s">
        <v>3686</v>
      </c>
      <c r="N304" s="15" t="s">
        <v>3687</v>
      </c>
      <c r="O304" s="15" t="s">
        <v>3688</v>
      </c>
      <c r="P304" s="15" t="s">
        <v>2978</v>
      </c>
      <c r="Q304" s="21" t="s">
        <v>3689</v>
      </c>
    </row>
    <row r="305" spans="1:17" ht="107.4" customHeight="1" x14ac:dyDescent="0.3">
      <c r="A305" s="23" t="s">
        <v>3690</v>
      </c>
      <c r="B305" s="15" t="s">
        <v>18</v>
      </c>
      <c r="C305" s="29" t="s">
        <v>48</v>
      </c>
      <c r="D305" s="15" t="s">
        <v>49</v>
      </c>
      <c r="E305" s="15" t="s">
        <v>50</v>
      </c>
      <c r="F305" s="15" t="s">
        <v>3691</v>
      </c>
      <c r="G305" s="15" t="s">
        <v>3692</v>
      </c>
      <c r="H305" s="15" t="s">
        <v>3693</v>
      </c>
      <c r="I305" s="15" t="s">
        <v>3694</v>
      </c>
      <c r="J305" s="15" t="s">
        <v>3695</v>
      </c>
      <c r="K305" s="15" t="s">
        <v>3696</v>
      </c>
      <c r="L305" s="15" t="s">
        <v>3697</v>
      </c>
      <c r="M305" s="15" t="s">
        <v>3698</v>
      </c>
      <c r="N305" s="15" t="s">
        <v>3699</v>
      </c>
      <c r="O305" s="15" t="s">
        <v>3700</v>
      </c>
      <c r="P305" s="15" t="s">
        <v>2978</v>
      </c>
      <c r="Q305" s="21" t="s">
        <v>3701</v>
      </c>
    </row>
    <row r="306" spans="1:17" ht="93.9" customHeight="1" x14ac:dyDescent="0.3">
      <c r="A306" s="23" t="s">
        <v>3702</v>
      </c>
      <c r="B306" s="15" t="s">
        <v>18</v>
      </c>
      <c r="C306" s="29" t="s">
        <v>127</v>
      </c>
      <c r="D306" s="15" t="s">
        <v>49</v>
      </c>
      <c r="E306" s="15" t="s">
        <v>50</v>
      </c>
      <c r="F306" s="15" t="s">
        <v>3703</v>
      </c>
      <c r="G306" s="15" t="s">
        <v>3704</v>
      </c>
      <c r="H306" s="15" t="s">
        <v>3705</v>
      </c>
      <c r="I306" s="15" t="s">
        <v>3706</v>
      </c>
      <c r="J306" s="15" t="s">
        <v>3707</v>
      </c>
      <c r="K306" s="15" t="s">
        <v>3708</v>
      </c>
      <c r="L306" s="15" t="s">
        <v>3709</v>
      </c>
      <c r="M306" s="15" t="s">
        <v>3710</v>
      </c>
      <c r="N306" s="15" t="s">
        <v>3711</v>
      </c>
      <c r="O306" s="15" t="s">
        <v>3712</v>
      </c>
      <c r="P306" s="15" t="s">
        <v>2978</v>
      </c>
      <c r="Q306" s="21" t="s">
        <v>3713</v>
      </c>
    </row>
    <row r="307" spans="1:17" ht="93.9" customHeight="1" x14ac:dyDescent="0.3">
      <c r="A307" s="23" t="s">
        <v>3714</v>
      </c>
      <c r="B307" s="15" t="s">
        <v>18</v>
      </c>
      <c r="C307" s="29" t="s">
        <v>127</v>
      </c>
      <c r="D307" s="15" t="s">
        <v>49</v>
      </c>
      <c r="E307" s="15" t="s">
        <v>50</v>
      </c>
      <c r="F307" s="15" t="s">
        <v>3715</v>
      </c>
      <c r="G307" s="15" t="s">
        <v>3716</v>
      </c>
      <c r="H307" s="15" t="s">
        <v>3717</v>
      </c>
      <c r="I307" s="15" t="s">
        <v>3718</v>
      </c>
      <c r="J307" s="15" t="s">
        <v>3719</v>
      </c>
      <c r="K307" s="15" t="s">
        <v>3720</v>
      </c>
      <c r="L307" s="15" t="s">
        <v>3721</v>
      </c>
      <c r="M307" s="15" t="s">
        <v>3722</v>
      </c>
      <c r="N307" s="15" t="s">
        <v>3723</v>
      </c>
      <c r="O307" s="15" t="s">
        <v>3724</v>
      </c>
      <c r="P307" s="15" t="s">
        <v>2978</v>
      </c>
      <c r="Q307" s="21" t="s">
        <v>3725</v>
      </c>
    </row>
    <row r="308" spans="1:17" ht="107.4" customHeight="1" x14ac:dyDescent="0.3">
      <c r="A308" s="23" t="s">
        <v>3726</v>
      </c>
      <c r="B308" s="15" t="s">
        <v>18</v>
      </c>
      <c r="C308" s="29" t="s">
        <v>19</v>
      </c>
      <c r="D308" s="15" t="s">
        <v>63</v>
      </c>
      <c r="E308" s="15" t="s">
        <v>50</v>
      </c>
      <c r="F308" s="15" t="s">
        <v>3727</v>
      </c>
      <c r="G308" s="15" t="s">
        <v>3728</v>
      </c>
      <c r="H308" s="15" t="s">
        <v>3729</v>
      </c>
      <c r="I308" s="15" t="s">
        <v>3730</v>
      </c>
      <c r="J308" s="15" t="s">
        <v>3731</v>
      </c>
      <c r="K308" s="15" t="s">
        <v>3732</v>
      </c>
      <c r="L308" s="15" t="s">
        <v>3733</v>
      </c>
      <c r="M308" s="15" t="s">
        <v>3734</v>
      </c>
      <c r="N308" s="15" t="s">
        <v>3735</v>
      </c>
      <c r="O308" s="15" t="s">
        <v>3736</v>
      </c>
      <c r="P308" s="15" t="s">
        <v>3737</v>
      </c>
      <c r="Q308" s="21" t="s">
        <v>3738</v>
      </c>
    </row>
    <row r="309" spans="1:17" ht="120.75" customHeight="1" x14ac:dyDescent="0.3">
      <c r="A309" s="23" t="s">
        <v>3739</v>
      </c>
      <c r="B309" s="15" t="s">
        <v>18</v>
      </c>
      <c r="C309" s="29" t="s">
        <v>127</v>
      </c>
      <c r="D309" s="15" t="s">
        <v>20</v>
      </c>
      <c r="E309" s="15" t="s">
        <v>50</v>
      </c>
      <c r="F309" s="15" t="s">
        <v>3740</v>
      </c>
      <c r="G309" s="15" t="s">
        <v>3741</v>
      </c>
      <c r="H309" s="15" t="s">
        <v>3742</v>
      </c>
      <c r="I309" s="15" t="s">
        <v>3743</v>
      </c>
      <c r="J309" s="15" t="s">
        <v>3744</v>
      </c>
      <c r="K309" s="15" t="s">
        <v>3745</v>
      </c>
      <c r="L309" s="15" t="s">
        <v>3746</v>
      </c>
      <c r="M309" s="15" t="s">
        <v>3747</v>
      </c>
      <c r="N309" s="15" t="s">
        <v>3748</v>
      </c>
      <c r="O309" s="15" t="s">
        <v>3749</v>
      </c>
      <c r="P309" s="15" t="s">
        <v>3077</v>
      </c>
      <c r="Q309" s="21" t="s">
        <v>3750</v>
      </c>
    </row>
    <row r="310" spans="1:17" ht="120.75" customHeight="1" x14ac:dyDescent="0.3">
      <c r="A310" s="23" t="s">
        <v>3751</v>
      </c>
      <c r="B310" s="15" t="s">
        <v>18</v>
      </c>
      <c r="C310" s="29" t="s">
        <v>127</v>
      </c>
      <c r="D310" s="15" t="s">
        <v>49</v>
      </c>
      <c r="E310" s="15" t="s">
        <v>50</v>
      </c>
      <c r="F310" s="15" t="s">
        <v>3752</v>
      </c>
      <c r="G310" s="15" t="s">
        <v>3753</v>
      </c>
      <c r="H310" s="15" t="s">
        <v>3754</v>
      </c>
      <c r="I310" s="15" t="s">
        <v>3755</v>
      </c>
      <c r="J310" s="15" t="s">
        <v>3756</v>
      </c>
      <c r="K310" s="15" t="s">
        <v>3757</v>
      </c>
      <c r="L310" s="15" t="s">
        <v>3758</v>
      </c>
      <c r="M310" s="15" t="s">
        <v>3759</v>
      </c>
      <c r="N310" s="15" t="s">
        <v>3760</v>
      </c>
      <c r="O310" s="15" t="s">
        <v>3761</v>
      </c>
      <c r="P310" s="15" t="s">
        <v>2978</v>
      </c>
      <c r="Q310" s="21" t="s">
        <v>3762</v>
      </c>
    </row>
    <row r="311" spans="1:17" ht="120.75" customHeight="1" x14ac:dyDescent="0.3">
      <c r="A311" s="23" t="s">
        <v>3763</v>
      </c>
      <c r="B311" s="15" t="s">
        <v>18</v>
      </c>
      <c r="C311" s="29" t="s">
        <v>48</v>
      </c>
      <c r="D311" s="15" t="s">
        <v>49</v>
      </c>
      <c r="E311" s="15" t="s">
        <v>50</v>
      </c>
      <c r="F311" s="15" t="s">
        <v>3764</v>
      </c>
      <c r="G311" s="15" t="s">
        <v>3765</v>
      </c>
      <c r="H311" s="15" t="s">
        <v>3766</v>
      </c>
      <c r="I311" s="15" t="s">
        <v>3767</v>
      </c>
      <c r="J311" s="15" t="s">
        <v>3768</v>
      </c>
      <c r="K311" s="15" t="s">
        <v>3769</v>
      </c>
      <c r="L311" s="15" t="s">
        <v>3770</v>
      </c>
      <c r="M311" s="15" t="s">
        <v>3771</v>
      </c>
      <c r="N311" s="15" t="s">
        <v>3772</v>
      </c>
      <c r="O311" s="15" t="s">
        <v>3773</v>
      </c>
      <c r="P311" s="15" t="s">
        <v>2978</v>
      </c>
      <c r="Q311" s="21" t="s">
        <v>3774</v>
      </c>
    </row>
    <row r="312" spans="1:17" ht="120.75" customHeight="1" x14ac:dyDescent="0.3">
      <c r="A312" s="23" t="s">
        <v>3775</v>
      </c>
      <c r="B312" s="15" t="s">
        <v>18</v>
      </c>
      <c r="C312" s="29" t="s">
        <v>127</v>
      </c>
      <c r="D312" s="15" t="s">
        <v>49</v>
      </c>
      <c r="E312" s="15" t="s">
        <v>50</v>
      </c>
      <c r="F312" s="15" t="s">
        <v>3776</v>
      </c>
      <c r="G312" s="15" t="s">
        <v>3777</v>
      </c>
      <c r="H312" s="15" t="s">
        <v>3778</v>
      </c>
      <c r="I312" s="15" t="s">
        <v>3779</v>
      </c>
      <c r="J312" s="15" t="s">
        <v>3780</v>
      </c>
      <c r="K312" s="15" t="s">
        <v>3781</v>
      </c>
      <c r="L312" s="15" t="s">
        <v>3782</v>
      </c>
      <c r="M312" s="15" t="s">
        <v>3783</v>
      </c>
      <c r="N312" s="15" t="s">
        <v>3784</v>
      </c>
      <c r="O312" s="15" t="s">
        <v>3785</v>
      </c>
      <c r="P312" s="15" t="s">
        <v>2978</v>
      </c>
      <c r="Q312" s="21" t="s">
        <v>3786</v>
      </c>
    </row>
    <row r="313" spans="1:17" ht="120.75" customHeight="1" x14ac:dyDescent="0.3">
      <c r="A313" s="23" t="s">
        <v>3787</v>
      </c>
      <c r="B313" s="15" t="s">
        <v>18</v>
      </c>
      <c r="C313" s="29" t="s">
        <v>48</v>
      </c>
      <c r="D313" s="15" t="s">
        <v>49</v>
      </c>
      <c r="E313" s="15" t="s">
        <v>50</v>
      </c>
      <c r="F313" s="15" t="s">
        <v>3788</v>
      </c>
      <c r="G313" s="15" t="s">
        <v>3789</v>
      </c>
      <c r="H313" s="15" t="s">
        <v>3790</v>
      </c>
      <c r="I313" s="15" t="s">
        <v>3791</v>
      </c>
      <c r="J313" s="15" t="s">
        <v>3792</v>
      </c>
      <c r="K313" s="15" t="s">
        <v>3793</v>
      </c>
      <c r="L313" s="15" t="s">
        <v>3794</v>
      </c>
      <c r="M313" s="15" t="s">
        <v>3795</v>
      </c>
      <c r="N313" s="15" t="s">
        <v>3796</v>
      </c>
      <c r="O313" s="15" t="s">
        <v>3797</v>
      </c>
      <c r="P313" s="15" t="s">
        <v>2978</v>
      </c>
      <c r="Q313" s="21" t="s">
        <v>3798</v>
      </c>
    </row>
    <row r="314" spans="1:17" ht="120.75" customHeight="1" x14ac:dyDescent="0.3">
      <c r="A314" s="23" t="s">
        <v>3799</v>
      </c>
      <c r="B314" s="15" t="s">
        <v>18</v>
      </c>
      <c r="C314" s="29" t="s">
        <v>127</v>
      </c>
      <c r="D314" s="15" t="s">
        <v>49</v>
      </c>
      <c r="E314" s="15" t="s">
        <v>50</v>
      </c>
      <c r="F314" s="15" t="s">
        <v>3800</v>
      </c>
      <c r="G314" s="15" t="s">
        <v>3801</v>
      </c>
      <c r="H314" s="15" t="s">
        <v>3802</v>
      </c>
      <c r="I314" s="15" t="s">
        <v>3803</v>
      </c>
      <c r="J314" s="15" t="s">
        <v>3804</v>
      </c>
      <c r="K314" s="15" t="s">
        <v>3805</v>
      </c>
      <c r="L314" s="15" t="s">
        <v>3806</v>
      </c>
      <c r="M314" s="15" t="s">
        <v>3807</v>
      </c>
      <c r="N314" s="15" t="s">
        <v>3808</v>
      </c>
      <c r="O314" s="15" t="s">
        <v>3809</v>
      </c>
      <c r="P314" s="15" t="s">
        <v>2978</v>
      </c>
      <c r="Q314" s="21" t="s">
        <v>3810</v>
      </c>
    </row>
    <row r="315" spans="1:17" ht="120.75" customHeight="1" x14ac:dyDescent="0.3">
      <c r="A315" s="23" t="s">
        <v>3811</v>
      </c>
      <c r="B315" s="15" t="s">
        <v>18</v>
      </c>
      <c r="C315" s="29" t="s">
        <v>19</v>
      </c>
      <c r="D315" s="15" t="s">
        <v>63</v>
      </c>
      <c r="E315" s="15" t="s">
        <v>101</v>
      </c>
      <c r="F315" s="15" t="s">
        <v>3812</v>
      </c>
      <c r="G315" s="15" t="s">
        <v>3813</v>
      </c>
      <c r="H315" s="15" t="s">
        <v>3814</v>
      </c>
      <c r="I315" s="15" t="s">
        <v>3815</v>
      </c>
      <c r="J315" s="15" t="s">
        <v>3816</v>
      </c>
      <c r="K315" s="15" t="s">
        <v>3817</v>
      </c>
      <c r="L315" s="15" t="s">
        <v>3818</v>
      </c>
      <c r="M315" s="15" t="s">
        <v>3819</v>
      </c>
      <c r="N315" s="15" t="s">
        <v>3820</v>
      </c>
      <c r="O315" s="15" t="s">
        <v>3821</v>
      </c>
      <c r="P315" s="15" t="s">
        <v>3580</v>
      </c>
      <c r="Q315" s="21" t="s">
        <v>3822</v>
      </c>
    </row>
    <row r="316" spans="1:17" ht="120.75" customHeight="1" x14ac:dyDescent="0.3">
      <c r="A316" s="23" t="s">
        <v>3823</v>
      </c>
      <c r="B316" s="15" t="s">
        <v>18</v>
      </c>
      <c r="C316" s="29" t="s">
        <v>19</v>
      </c>
      <c r="D316" s="15" t="s">
        <v>49</v>
      </c>
      <c r="E316" s="15" t="s">
        <v>50</v>
      </c>
      <c r="F316" s="15" t="s">
        <v>3824</v>
      </c>
      <c r="G316" s="15" t="s">
        <v>3825</v>
      </c>
      <c r="H316" s="15" t="s">
        <v>3826</v>
      </c>
      <c r="I316" s="15" t="s">
        <v>3827</v>
      </c>
      <c r="J316" s="15" t="s">
        <v>3828</v>
      </c>
      <c r="K316" s="15" t="s">
        <v>3829</v>
      </c>
      <c r="L316" s="15" t="s">
        <v>3830</v>
      </c>
      <c r="M316" s="15" t="s">
        <v>3831</v>
      </c>
      <c r="N316" s="15" t="s">
        <v>3832</v>
      </c>
      <c r="O316" s="15" t="s">
        <v>3833</v>
      </c>
      <c r="P316" s="15" t="s">
        <v>2978</v>
      </c>
      <c r="Q316" s="21" t="s">
        <v>3834</v>
      </c>
    </row>
    <row r="317" spans="1:17" ht="120.75" customHeight="1" x14ac:dyDescent="0.3">
      <c r="A317" s="23" t="s">
        <v>3835</v>
      </c>
      <c r="B317" s="5" t="s">
        <v>18</v>
      </c>
      <c r="C317" s="29" t="s">
        <v>127</v>
      </c>
      <c r="D317" s="5" t="s">
        <v>49</v>
      </c>
      <c r="E317" s="5" t="s">
        <v>50</v>
      </c>
      <c r="F317" s="5" t="s">
        <v>3836</v>
      </c>
      <c r="G317" s="5" t="s">
        <v>3837</v>
      </c>
      <c r="H317" s="5" t="s">
        <v>3838</v>
      </c>
      <c r="I317" s="5" t="s">
        <v>3839</v>
      </c>
      <c r="J317" s="5" t="s">
        <v>3840</v>
      </c>
      <c r="K317" s="5" t="s">
        <v>3841</v>
      </c>
      <c r="L317" s="5" t="s">
        <v>3842</v>
      </c>
      <c r="M317" s="5" t="s">
        <v>3843</v>
      </c>
      <c r="N317" s="5" t="s">
        <v>3844</v>
      </c>
      <c r="O317" s="5" t="s">
        <v>3845</v>
      </c>
      <c r="P317" s="5" t="s">
        <v>2978</v>
      </c>
      <c r="Q317" s="27" t="s">
        <v>3846</v>
      </c>
    </row>
    <row r="318" spans="1:17" ht="120.75" customHeight="1" x14ac:dyDescent="0.3">
      <c r="A318" s="23" t="s">
        <v>3847</v>
      </c>
      <c r="B318" s="5" t="s">
        <v>18</v>
      </c>
      <c r="C318" s="29" t="s">
        <v>48</v>
      </c>
      <c r="D318" s="5" t="s">
        <v>20</v>
      </c>
      <c r="E318" s="5" t="s">
        <v>213</v>
      </c>
      <c r="F318" s="5" t="s">
        <v>3848</v>
      </c>
      <c r="G318" s="5" t="s">
        <v>3849</v>
      </c>
      <c r="H318" s="5" t="s">
        <v>3850</v>
      </c>
      <c r="I318" s="5" t="s">
        <v>3851</v>
      </c>
      <c r="J318" s="5" t="s">
        <v>3852</v>
      </c>
      <c r="K318" s="5" t="s">
        <v>3853</v>
      </c>
      <c r="L318" s="5" t="s">
        <v>3854</v>
      </c>
      <c r="M318" s="5" t="s">
        <v>3855</v>
      </c>
      <c r="N318" s="5" t="s">
        <v>3856</v>
      </c>
      <c r="O318" s="5" t="s">
        <v>3857</v>
      </c>
      <c r="P318" s="5" t="s">
        <v>3077</v>
      </c>
      <c r="Q318" s="27" t="s">
        <v>3858</v>
      </c>
    </row>
    <row r="319" spans="1:17" ht="120.75" customHeight="1" x14ac:dyDescent="0.3">
      <c r="A319" s="23" t="s">
        <v>3859</v>
      </c>
      <c r="B319" s="5" t="s">
        <v>18</v>
      </c>
      <c r="C319" s="29" t="s">
        <v>127</v>
      </c>
      <c r="D319" s="5" t="s">
        <v>49</v>
      </c>
      <c r="E319" s="5" t="s">
        <v>50</v>
      </c>
      <c r="F319" s="5" t="s">
        <v>3860</v>
      </c>
      <c r="G319" s="5" t="s">
        <v>3861</v>
      </c>
      <c r="H319" s="5" t="s">
        <v>3862</v>
      </c>
      <c r="I319" s="5" t="s">
        <v>3863</v>
      </c>
      <c r="J319" s="5" t="s">
        <v>3864</v>
      </c>
      <c r="K319" s="5" t="s">
        <v>3865</v>
      </c>
      <c r="L319" s="5" t="s">
        <v>3866</v>
      </c>
      <c r="M319" s="5" t="s">
        <v>3867</v>
      </c>
      <c r="N319" s="5" t="s">
        <v>3868</v>
      </c>
      <c r="O319" s="5" t="s">
        <v>3869</v>
      </c>
      <c r="P319" s="5" t="s">
        <v>2978</v>
      </c>
      <c r="Q319" s="27" t="s">
        <v>3870</v>
      </c>
    </row>
    <row r="320" spans="1:17" ht="120.75" customHeight="1" x14ac:dyDescent="0.3">
      <c r="A320" s="23" t="s">
        <v>3871</v>
      </c>
      <c r="B320" s="5" t="s">
        <v>18</v>
      </c>
      <c r="C320" s="29" t="s">
        <v>76</v>
      </c>
      <c r="D320" s="5" t="s">
        <v>49</v>
      </c>
      <c r="E320" s="5" t="s">
        <v>50</v>
      </c>
      <c r="F320" s="5" t="s">
        <v>3872</v>
      </c>
      <c r="G320" s="5" t="s">
        <v>3873</v>
      </c>
      <c r="H320" s="5" t="s">
        <v>3874</v>
      </c>
      <c r="I320" s="5" t="s">
        <v>3875</v>
      </c>
      <c r="J320" s="5" t="s">
        <v>3876</v>
      </c>
      <c r="K320" s="5" t="s">
        <v>3877</v>
      </c>
      <c r="L320" s="5" t="s">
        <v>3878</v>
      </c>
      <c r="M320" s="5" t="s">
        <v>3879</v>
      </c>
      <c r="N320" s="5" t="s">
        <v>3880</v>
      </c>
      <c r="O320" s="5" t="s">
        <v>3881</v>
      </c>
      <c r="P320" s="5" t="s">
        <v>2978</v>
      </c>
      <c r="Q320" s="27" t="s">
        <v>3882</v>
      </c>
    </row>
    <row r="321" spans="1:18" ht="120.75" customHeight="1" x14ac:dyDescent="0.3">
      <c r="A321" s="23" t="s">
        <v>3883</v>
      </c>
      <c r="B321" s="5" t="s">
        <v>18</v>
      </c>
      <c r="C321" s="29" t="s">
        <v>19</v>
      </c>
      <c r="D321" s="5" t="s">
        <v>63</v>
      </c>
      <c r="E321" s="5" t="s">
        <v>101</v>
      </c>
      <c r="F321" s="5" t="s">
        <v>3884</v>
      </c>
      <c r="G321" s="5" t="s">
        <v>3885</v>
      </c>
      <c r="H321" s="5" t="s">
        <v>3886</v>
      </c>
      <c r="I321" s="5" t="s">
        <v>3887</v>
      </c>
      <c r="J321" s="5" t="s">
        <v>3888</v>
      </c>
      <c r="K321" s="5" t="s">
        <v>3889</v>
      </c>
      <c r="L321" s="5" t="s">
        <v>3890</v>
      </c>
      <c r="M321" s="5" t="s">
        <v>3891</v>
      </c>
      <c r="N321" s="5" t="s">
        <v>3892</v>
      </c>
      <c r="O321" s="5" t="s">
        <v>3893</v>
      </c>
      <c r="P321" s="5" t="s">
        <v>3580</v>
      </c>
      <c r="Q321" s="27" t="s">
        <v>3894</v>
      </c>
    </row>
    <row r="322" spans="1:18" ht="120.75" customHeight="1" x14ac:dyDescent="0.3">
      <c r="A322" s="23" t="s">
        <v>3895</v>
      </c>
      <c r="B322" s="5" t="s">
        <v>18</v>
      </c>
      <c r="C322" s="29" t="s">
        <v>127</v>
      </c>
      <c r="D322" s="5" t="s">
        <v>49</v>
      </c>
      <c r="E322" s="5" t="s">
        <v>50</v>
      </c>
      <c r="F322" s="5" t="s">
        <v>3896</v>
      </c>
      <c r="G322" s="5" t="s">
        <v>3897</v>
      </c>
      <c r="H322" s="5" t="s">
        <v>3898</v>
      </c>
      <c r="I322" s="5" t="s">
        <v>3899</v>
      </c>
      <c r="J322" s="5" t="s">
        <v>3900</v>
      </c>
      <c r="K322" s="5" t="s">
        <v>3901</v>
      </c>
      <c r="L322" s="5" t="s">
        <v>3902</v>
      </c>
      <c r="M322" s="5" t="s">
        <v>3903</v>
      </c>
      <c r="N322" s="5" t="s">
        <v>3904</v>
      </c>
      <c r="O322" s="5" t="s">
        <v>3905</v>
      </c>
      <c r="P322" s="5" t="s">
        <v>2978</v>
      </c>
      <c r="Q322" s="27" t="s">
        <v>3906</v>
      </c>
    </row>
    <row r="323" spans="1:18" ht="120.75" customHeight="1" x14ac:dyDescent="0.3">
      <c r="A323" s="23" t="s">
        <v>3907</v>
      </c>
      <c r="B323" s="15" t="s">
        <v>18</v>
      </c>
      <c r="C323" s="29" t="s">
        <v>127</v>
      </c>
      <c r="D323" s="15" t="s">
        <v>49</v>
      </c>
      <c r="E323" s="15" t="s">
        <v>50</v>
      </c>
      <c r="F323" s="15" t="s">
        <v>3908</v>
      </c>
      <c r="G323" s="15" t="s">
        <v>3909</v>
      </c>
      <c r="H323" s="15" t="s">
        <v>3910</v>
      </c>
      <c r="I323" s="15" t="s">
        <v>3911</v>
      </c>
      <c r="J323" s="15" t="s">
        <v>3912</v>
      </c>
      <c r="K323" s="15" t="s">
        <v>3913</v>
      </c>
      <c r="L323" s="15" t="s">
        <v>3914</v>
      </c>
      <c r="M323" s="15" t="s">
        <v>3915</v>
      </c>
      <c r="N323" s="15" t="s">
        <v>3916</v>
      </c>
      <c r="O323" s="15" t="s">
        <v>3917</v>
      </c>
      <c r="P323" s="15" t="s">
        <v>2978</v>
      </c>
      <c r="Q323" s="21" t="s">
        <v>3918</v>
      </c>
      <c r="R323" s="18"/>
    </row>
    <row r="324" spans="1:18" ht="120.75" customHeight="1" x14ac:dyDescent="0.3">
      <c r="A324" s="23" t="s">
        <v>3919</v>
      </c>
      <c r="B324" s="15" t="s">
        <v>18</v>
      </c>
      <c r="C324" s="29" t="s">
        <v>127</v>
      </c>
      <c r="D324" s="15" t="s">
        <v>49</v>
      </c>
      <c r="E324" s="15" t="s">
        <v>50</v>
      </c>
      <c r="F324" s="15" t="s">
        <v>3920</v>
      </c>
      <c r="G324" s="15" t="s">
        <v>3921</v>
      </c>
      <c r="H324" s="15" t="s">
        <v>3922</v>
      </c>
      <c r="I324" s="15" t="s">
        <v>3923</v>
      </c>
      <c r="J324" s="15" t="s">
        <v>3924</v>
      </c>
      <c r="K324" s="15" t="s">
        <v>3925</v>
      </c>
      <c r="L324" s="15" t="s">
        <v>3926</v>
      </c>
      <c r="M324" s="15" t="s">
        <v>3927</v>
      </c>
      <c r="N324" s="15" t="s">
        <v>3928</v>
      </c>
      <c r="O324" s="15" t="s">
        <v>3929</v>
      </c>
      <c r="P324" s="15" t="s">
        <v>2978</v>
      </c>
      <c r="Q324" s="21" t="s">
        <v>3930</v>
      </c>
      <c r="R324" s="18"/>
    </row>
    <row r="325" spans="1:18" ht="120.75" customHeight="1" x14ac:dyDescent="0.3">
      <c r="A325" s="23" t="s">
        <v>3931</v>
      </c>
      <c r="B325" s="15" t="s">
        <v>18</v>
      </c>
      <c r="C325" s="29" t="s">
        <v>127</v>
      </c>
      <c r="D325" s="15" t="s">
        <v>49</v>
      </c>
      <c r="E325" s="15" t="s">
        <v>50</v>
      </c>
      <c r="F325" s="15" t="s">
        <v>3932</v>
      </c>
      <c r="G325" s="15" t="s">
        <v>3933</v>
      </c>
      <c r="H325" s="15" t="s">
        <v>3934</v>
      </c>
      <c r="I325" s="15" t="s">
        <v>3935</v>
      </c>
      <c r="J325" s="15" t="s">
        <v>3936</v>
      </c>
      <c r="K325" s="15" t="s">
        <v>3937</v>
      </c>
      <c r="L325" s="15" t="s">
        <v>3938</v>
      </c>
      <c r="M325" s="15" t="s">
        <v>3939</v>
      </c>
      <c r="N325" s="15" t="s">
        <v>3940</v>
      </c>
      <c r="O325" s="15" t="s">
        <v>3941</v>
      </c>
      <c r="P325" s="15" t="s">
        <v>2978</v>
      </c>
      <c r="Q325" s="21" t="s">
        <v>3942</v>
      </c>
      <c r="R325" s="18"/>
    </row>
    <row r="326" spans="1:18" ht="120.75" customHeight="1" x14ac:dyDescent="0.3">
      <c r="A326" s="23" t="s">
        <v>3943</v>
      </c>
      <c r="B326" s="15" t="s">
        <v>18</v>
      </c>
      <c r="C326" s="29" t="s">
        <v>19</v>
      </c>
      <c r="D326" s="15" t="s">
        <v>63</v>
      </c>
      <c r="E326" s="15" t="s">
        <v>50</v>
      </c>
      <c r="F326" s="15" t="s">
        <v>3944</v>
      </c>
      <c r="G326" s="15" t="s">
        <v>3945</v>
      </c>
      <c r="H326" s="15" t="s">
        <v>3946</v>
      </c>
      <c r="I326" s="15" t="s">
        <v>3947</v>
      </c>
      <c r="J326" s="15" t="s">
        <v>3948</v>
      </c>
      <c r="K326" s="15" t="s">
        <v>3949</v>
      </c>
      <c r="L326" s="15" t="s">
        <v>3950</v>
      </c>
      <c r="M326" s="15" t="s">
        <v>3951</v>
      </c>
      <c r="N326" s="15" t="s">
        <v>3952</v>
      </c>
      <c r="O326" s="15" t="s">
        <v>3953</v>
      </c>
      <c r="P326" s="15" t="s">
        <v>3580</v>
      </c>
      <c r="Q326" s="21" t="s">
        <v>3954</v>
      </c>
      <c r="R326" s="18"/>
    </row>
    <row r="327" spans="1:18" ht="120.75" customHeight="1" x14ac:dyDescent="0.3">
      <c r="A327" s="23" t="s">
        <v>3955</v>
      </c>
      <c r="B327" s="15" t="s">
        <v>18</v>
      </c>
      <c r="C327" s="29" t="s">
        <v>19</v>
      </c>
      <c r="D327" s="15" t="s">
        <v>63</v>
      </c>
      <c r="E327" s="15" t="s">
        <v>101</v>
      </c>
      <c r="F327" s="15" t="s">
        <v>3956</v>
      </c>
      <c r="G327" s="15" t="s">
        <v>3957</v>
      </c>
      <c r="H327" s="15" t="s">
        <v>3958</v>
      </c>
      <c r="I327" s="15" t="s">
        <v>3959</v>
      </c>
      <c r="J327" s="15" t="s">
        <v>3960</v>
      </c>
      <c r="K327" s="15" t="s">
        <v>3961</v>
      </c>
      <c r="L327" s="15" t="s">
        <v>3962</v>
      </c>
      <c r="M327" s="15" t="s">
        <v>3963</v>
      </c>
      <c r="N327" s="15" t="s">
        <v>3964</v>
      </c>
      <c r="O327" s="15" t="s">
        <v>3965</v>
      </c>
      <c r="P327" s="15" t="s">
        <v>3580</v>
      </c>
      <c r="Q327" s="21" t="s">
        <v>3966</v>
      </c>
      <c r="R327" s="18"/>
    </row>
    <row r="328" spans="1:18" ht="120.75" customHeight="1" x14ac:dyDescent="0.3">
      <c r="A328" s="23" t="s">
        <v>3967</v>
      </c>
      <c r="B328" s="15" t="s">
        <v>18</v>
      </c>
      <c r="C328" s="29" t="s">
        <v>127</v>
      </c>
      <c r="D328" s="15" t="s">
        <v>49</v>
      </c>
      <c r="E328" s="15" t="s">
        <v>50</v>
      </c>
      <c r="F328" s="15" t="s">
        <v>3968</v>
      </c>
      <c r="G328" s="15" t="s">
        <v>3969</v>
      </c>
      <c r="H328" s="15" t="s">
        <v>3970</v>
      </c>
      <c r="I328" s="15" t="s">
        <v>3971</v>
      </c>
      <c r="J328" s="15" t="s">
        <v>3972</v>
      </c>
      <c r="K328" s="15" t="s">
        <v>3973</v>
      </c>
      <c r="L328" s="15" t="s">
        <v>3974</v>
      </c>
      <c r="M328" s="15" t="s">
        <v>3975</v>
      </c>
      <c r="N328" s="15" t="s">
        <v>3976</v>
      </c>
      <c r="O328" s="15" t="s">
        <v>3977</v>
      </c>
      <c r="P328" s="15" t="s">
        <v>2978</v>
      </c>
      <c r="Q328" s="21" t="s">
        <v>3978</v>
      </c>
      <c r="R328" s="18"/>
    </row>
    <row r="329" spans="1:18" ht="120.75" customHeight="1" x14ac:dyDescent="0.3">
      <c r="A329" s="23" t="s">
        <v>3979</v>
      </c>
      <c r="B329" s="15" t="s">
        <v>18</v>
      </c>
      <c r="C329" s="29" t="s">
        <v>19</v>
      </c>
      <c r="D329" s="15" t="s">
        <v>63</v>
      </c>
      <c r="E329" s="15" t="s">
        <v>50</v>
      </c>
      <c r="F329" s="15" t="s">
        <v>3980</v>
      </c>
      <c r="G329" s="15" t="s">
        <v>3981</v>
      </c>
      <c r="H329" s="15" t="s">
        <v>3982</v>
      </c>
      <c r="I329" s="15" t="s">
        <v>3983</v>
      </c>
      <c r="J329" s="15" t="s">
        <v>3984</v>
      </c>
      <c r="K329" s="15" t="s">
        <v>3985</v>
      </c>
      <c r="L329" s="15" t="s">
        <v>3986</v>
      </c>
      <c r="M329" s="15" t="s">
        <v>3987</v>
      </c>
      <c r="N329" s="15" t="s">
        <v>3988</v>
      </c>
      <c r="O329" s="15" t="s">
        <v>3989</v>
      </c>
      <c r="P329" s="15" t="s">
        <v>3580</v>
      </c>
      <c r="Q329" s="21" t="s">
        <v>3990</v>
      </c>
      <c r="R329" s="18"/>
    </row>
    <row r="330" spans="1:18" ht="120.75" customHeight="1" x14ac:dyDescent="0.3">
      <c r="A330" s="23" t="s">
        <v>3991</v>
      </c>
      <c r="B330" s="15" t="s">
        <v>18</v>
      </c>
      <c r="C330" s="29" t="s">
        <v>127</v>
      </c>
      <c r="D330" s="15" t="s">
        <v>49</v>
      </c>
      <c r="E330" s="15" t="s">
        <v>50</v>
      </c>
      <c r="F330" s="15" t="s">
        <v>3992</v>
      </c>
      <c r="G330" s="15" t="s">
        <v>3993</v>
      </c>
      <c r="H330" s="15" t="s">
        <v>3994</v>
      </c>
      <c r="I330" s="15" t="s">
        <v>3995</v>
      </c>
      <c r="J330" s="15" t="s">
        <v>3996</v>
      </c>
      <c r="K330" s="15" t="s">
        <v>3997</v>
      </c>
      <c r="L330" s="15" t="s">
        <v>3998</v>
      </c>
      <c r="M330" s="15" t="s">
        <v>3999</v>
      </c>
      <c r="N330" s="15" t="s">
        <v>4000</v>
      </c>
      <c r="O330" s="15" t="s">
        <v>4001</v>
      </c>
      <c r="P330" s="15" t="s">
        <v>2978</v>
      </c>
      <c r="Q330" s="21" t="s">
        <v>4002</v>
      </c>
      <c r="R330" s="18"/>
    </row>
    <row r="331" spans="1:18" ht="120.75" customHeight="1" x14ac:dyDescent="0.3">
      <c r="A331" s="23" t="s">
        <v>4003</v>
      </c>
      <c r="B331" s="15" t="s">
        <v>18</v>
      </c>
      <c r="C331" s="29" t="s">
        <v>127</v>
      </c>
      <c r="D331" s="15" t="s">
        <v>49</v>
      </c>
      <c r="E331" s="15" t="s">
        <v>50</v>
      </c>
      <c r="F331" s="15" t="s">
        <v>4004</v>
      </c>
      <c r="G331" s="15" t="s">
        <v>4005</v>
      </c>
      <c r="H331" s="15" t="s">
        <v>4006</v>
      </c>
      <c r="I331" s="15" t="s">
        <v>4007</v>
      </c>
      <c r="J331" s="15" t="s">
        <v>4008</v>
      </c>
      <c r="K331" s="15" t="s">
        <v>4009</v>
      </c>
      <c r="L331" s="15" t="s">
        <v>4010</v>
      </c>
      <c r="M331" s="15" t="s">
        <v>4011</v>
      </c>
      <c r="N331" s="15" t="s">
        <v>4012</v>
      </c>
      <c r="O331" s="15" t="s">
        <v>4013</v>
      </c>
      <c r="P331" s="15" t="s">
        <v>2978</v>
      </c>
      <c r="Q331" s="21" t="s">
        <v>4014</v>
      </c>
      <c r="R331" s="18"/>
    </row>
    <row r="332" spans="1:18" ht="120.75" customHeight="1" x14ac:dyDescent="0.3">
      <c r="A332" s="23" t="s">
        <v>4015</v>
      </c>
      <c r="B332" s="15" t="s">
        <v>18</v>
      </c>
      <c r="C332" s="29" t="s">
        <v>127</v>
      </c>
      <c r="D332" s="15" t="s">
        <v>49</v>
      </c>
      <c r="E332" s="15" t="s">
        <v>50</v>
      </c>
      <c r="F332" s="15" t="s">
        <v>4016</v>
      </c>
      <c r="G332" s="15" t="s">
        <v>4017</v>
      </c>
      <c r="H332" s="15" t="s">
        <v>4018</v>
      </c>
      <c r="I332" s="15" t="s">
        <v>4019</v>
      </c>
      <c r="J332" s="15" t="s">
        <v>4020</v>
      </c>
      <c r="K332" s="15" t="s">
        <v>4021</v>
      </c>
      <c r="L332" s="15" t="s">
        <v>4022</v>
      </c>
      <c r="M332" s="15" t="s">
        <v>4023</v>
      </c>
      <c r="N332" s="15" t="s">
        <v>4024</v>
      </c>
      <c r="O332" s="15" t="s">
        <v>4025</v>
      </c>
      <c r="P332" s="15" t="s">
        <v>2978</v>
      </c>
      <c r="Q332" s="21" t="s">
        <v>4026</v>
      </c>
      <c r="R332" s="18"/>
    </row>
    <row r="333" spans="1:18" ht="120.75" customHeight="1" x14ac:dyDescent="0.3">
      <c r="A333" s="23" t="s">
        <v>4027</v>
      </c>
      <c r="B333" s="15" t="s">
        <v>18</v>
      </c>
      <c r="C333" s="29" t="s">
        <v>127</v>
      </c>
      <c r="D333" s="15" t="s">
        <v>49</v>
      </c>
      <c r="E333" s="15" t="s">
        <v>50</v>
      </c>
      <c r="F333" s="15" t="s">
        <v>4028</v>
      </c>
      <c r="G333" s="15" t="s">
        <v>4029</v>
      </c>
      <c r="H333" s="15" t="s">
        <v>4030</v>
      </c>
      <c r="I333" s="15" t="s">
        <v>4031</v>
      </c>
      <c r="J333" s="15" t="s">
        <v>4032</v>
      </c>
      <c r="K333" s="15" t="s">
        <v>4033</v>
      </c>
      <c r="L333" s="15" t="s">
        <v>4034</v>
      </c>
      <c r="M333" s="15" t="s">
        <v>4035</v>
      </c>
      <c r="N333" s="15" t="s">
        <v>4036</v>
      </c>
      <c r="O333" s="15" t="s">
        <v>4037</v>
      </c>
      <c r="P333" s="15" t="s">
        <v>2978</v>
      </c>
      <c r="Q333" s="21" t="s">
        <v>4038</v>
      </c>
      <c r="R333" s="18"/>
    </row>
    <row r="334" spans="1:18" ht="120.75" customHeight="1" x14ac:dyDescent="0.3">
      <c r="A334" s="23" t="s">
        <v>4039</v>
      </c>
      <c r="B334" s="15" t="s">
        <v>18</v>
      </c>
      <c r="C334" s="29" t="s">
        <v>19</v>
      </c>
      <c r="D334" s="15" t="s">
        <v>63</v>
      </c>
      <c r="E334" s="15" t="s">
        <v>50</v>
      </c>
      <c r="F334" s="15" t="s">
        <v>4040</v>
      </c>
      <c r="G334" s="15" t="s">
        <v>4041</v>
      </c>
      <c r="H334" s="15" t="s">
        <v>4042</v>
      </c>
      <c r="I334" s="15" t="s">
        <v>4043</v>
      </c>
      <c r="J334" s="15" t="s">
        <v>4044</v>
      </c>
      <c r="K334" s="15" t="s">
        <v>4045</v>
      </c>
      <c r="L334" s="15" t="s">
        <v>4046</v>
      </c>
      <c r="M334" s="15" t="s">
        <v>4047</v>
      </c>
      <c r="N334" s="15" t="s">
        <v>4048</v>
      </c>
      <c r="O334" s="15" t="s">
        <v>4049</v>
      </c>
      <c r="P334" s="15" t="s">
        <v>3580</v>
      </c>
      <c r="Q334" s="21" t="s">
        <v>4050</v>
      </c>
      <c r="R334" s="18"/>
    </row>
    <row r="335" spans="1:18" ht="120.75" customHeight="1" x14ac:dyDescent="0.3">
      <c r="A335" s="23" t="s">
        <v>4051</v>
      </c>
      <c r="B335" s="15" t="s">
        <v>18</v>
      </c>
      <c r="C335" s="29" t="s">
        <v>19</v>
      </c>
      <c r="D335" s="15" t="s">
        <v>63</v>
      </c>
      <c r="E335" s="15" t="s">
        <v>50</v>
      </c>
      <c r="F335" s="15" t="s">
        <v>4052</v>
      </c>
      <c r="G335" s="15" t="s">
        <v>4053</v>
      </c>
      <c r="H335" s="15" t="s">
        <v>4054</v>
      </c>
      <c r="I335" s="15" t="s">
        <v>4055</v>
      </c>
      <c r="J335" s="15" t="s">
        <v>4056</v>
      </c>
      <c r="K335" s="15" t="s">
        <v>4057</v>
      </c>
      <c r="L335" s="15" t="s">
        <v>4058</v>
      </c>
      <c r="M335" s="15" t="s">
        <v>4059</v>
      </c>
      <c r="N335" s="15" t="s">
        <v>4060</v>
      </c>
      <c r="O335" s="15" t="s">
        <v>4061</v>
      </c>
      <c r="P335" s="15" t="s">
        <v>3580</v>
      </c>
      <c r="Q335" s="21" t="s">
        <v>4062</v>
      </c>
      <c r="R335" s="18"/>
    </row>
    <row r="336" spans="1:18" ht="120.75" customHeight="1" x14ac:dyDescent="0.3">
      <c r="A336" s="23" t="s">
        <v>4063</v>
      </c>
      <c r="B336" s="15" t="s">
        <v>18</v>
      </c>
      <c r="C336" s="29" t="s">
        <v>127</v>
      </c>
      <c r="D336" s="15" t="s">
        <v>49</v>
      </c>
      <c r="E336" s="15" t="s">
        <v>50</v>
      </c>
      <c r="F336" s="15" t="s">
        <v>4064</v>
      </c>
      <c r="G336" s="15" t="s">
        <v>4065</v>
      </c>
      <c r="H336" s="15" t="s">
        <v>4066</v>
      </c>
      <c r="I336" s="15" t="s">
        <v>4067</v>
      </c>
      <c r="J336" s="15" t="s">
        <v>4068</v>
      </c>
      <c r="K336" s="15" t="s">
        <v>4069</v>
      </c>
      <c r="L336" s="15" t="s">
        <v>4070</v>
      </c>
      <c r="M336" s="15" t="s">
        <v>4071</v>
      </c>
      <c r="N336" s="15" t="s">
        <v>4072</v>
      </c>
      <c r="O336" s="15" t="s">
        <v>4073</v>
      </c>
      <c r="P336" s="15" t="s">
        <v>2978</v>
      </c>
      <c r="Q336" s="21" t="s">
        <v>4074</v>
      </c>
      <c r="R336" s="18"/>
    </row>
    <row r="337" spans="1:18" ht="120.75" customHeight="1" x14ac:dyDescent="0.3">
      <c r="A337" s="23" t="s">
        <v>4075</v>
      </c>
      <c r="B337" s="15" t="s">
        <v>18</v>
      </c>
      <c r="C337" s="29" t="s">
        <v>76</v>
      </c>
      <c r="D337" s="15" t="s">
        <v>49</v>
      </c>
      <c r="E337" s="15" t="s">
        <v>50</v>
      </c>
      <c r="F337" s="15" t="s">
        <v>4076</v>
      </c>
      <c r="G337" s="15" t="s">
        <v>4077</v>
      </c>
      <c r="H337" s="15" t="s">
        <v>4078</v>
      </c>
      <c r="I337" s="15" t="s">
        <v>4079</v>
      </c>
      <c r="J337" s="15" t="s">
        <v>4080</v>
      </c>
      <c r="K337" s="15" t="s">
        <v>4081</v>
      </c>
      <c r="L337" s="15" t="s">
        <v>4082</v>
      </c>
      <c r="M337" s="15" t="s">
        <v>4083</v>
      </c>
      <c r="N337" s="15" t="s">
        <v>4084</v>
      </c>
      <c r="O337" s="15" t="s">
        <v>4085</v>
      </c>
      <c r="P337" s="15" t="s">
        <v>2978</v>
      </c>
      <c r="Q337" s="21" t="s">
        <v>4086</v>
      </c>
      <c r="R337" s="18"/>
    </row>
    <row r="338" spans="1:18" ht="120.75" customHeight="1" x14ac:dyDescent="0.3">
      <c r="A338" s="23" t="s">
        <v>4087</v>
      </c>
      <c r="B338" s="15" t="s">
        <v>18</v>
      </c>
      <c r="C338" s="29" t="s">
        <v>19</v>
      </c>
      <c r="D338" s="15" t="s">
        <v>63</v>
      </c>
      <c r="E338" s="15" t="s">
        <v>50</v>
      </c>
      <c r="F338" s="15" t="s">
        <v>4088</v>
      </c>
      <c r="G338" s="15" t="s">
        <v>4089</v>
      </c>
      <c r="H338" s="15" t="s">
        <v>4090</v>
      </c>
      <c r="I338" s="15" t="s">
        <v>4091</v>
      </c>
      <c r="J338" s="15" t="s">
        <v>4092</v>
      </c>
      <c r="K338" s="15" t="s">
        <v>4093</v>
      </c>
      <c r="L338" s="15" t="s">
        <v>4094</v>
      </c>
      <c r="M338" s="15" t="s">
        <v>4095</v>
      </c>
      <c r="N338" s="15" t="s">
        <v>4096</v>
      </c>
      <c r="O338" s="15" t="s">
        <v>4097</v>
      </c>
      <c r="P338" s="15" t="s">
        <v>4098</v>
      </c>
      <c r="Q338" s="21" t="s">
        <v>4099</v>
      </c>
      <c r="R338" s="18"/>
    </row>
    <row r="339" spans="1:18" ht="120.75" customHeight="1" x14ac:dyDescent="0.3">
      <c r="A339" s="23" t="s">
        <v>4100</v>
      </c>
      <c r="B339" s="15" t="s">
        <v>18</v>
      </c>
      <c r="C339" s="29" t="s">
        <v>48</v>
      </c>
      <c r="D339" s="15" t="s">
        <v>49</v>
      </c>
      <c r="E339" s="15" t="s">
        <v>50</v>
      </c>
      <c r="F339" s="15" t="s">
        <v>4101</v>
      </c>
      <c r="G339" s="15" t="s">
        <v>4102</v>
      </c>
      <c r="H339" s="15" t="s">
        <v>4103</v>
      </c>
      <c r="I339" s="15" t="s">
        <v>4104</v>
      </c>
      <c r="J339" s="15" t="s">
        <v>4105</v>
      </c>
      <c r="K339" s="15" t="s">
        <v>4106</v>
      </c>
      <c r="L339" s="15" t="s">
        <v>4107</v>
      </c>
      <c r="M339" s="15" t="s">
        <v>4108</v>
      </c>
      <c r="N339" s="15" t="s">
        <v>4109</v>
      </c>
      <c r="O339" s="15" t="s">
        <v>4110</v>
      </c>
      <c r="P339" s="15" t="s">
        <v>2978</v>
      </c>
      <c r="Q339" s="21" t="s">
        <v>4111</v>
      </c>
      <c r="R339" s="18"/>
    </row>
    <row r="340" spans="1:18" ht="120.75" customHeight="1" x14ac:dyDescent="0.3">
      <c r="A340" s="23" t="s">
        <v>4112</v>
      </c>
      <c r="B340" s="15" t="s">
        <v>18</v>
      </c>
      <c r="C340" s="29" t="s">
        <v>127</v>
      </c>
      <c r="D340" s="15" t="s">
        <v>49</v>
      </c>
      <c r="E340" s="15" t="s">
        <v>50</v>
      </c>
      <c r="F340" s="15" t="s">
        <v>4113</v>
      </c>
      <c r="G340" s="15" t="s">
        <v>4114</v>
      </c>
      <c r="H340" s="15" t="s">
        <v>4115</v>
      </c>
      <c r="I340" s="15" t="s">
        <v>4116</v>
      </c>
      <c r="J340" s="15" t="s">
        <v>4117</v>
      </c>
      <c r="K340" s="15" t="s">
        <v>4118</v>
      </c>
      <c r="L340" s="15" t="s">
        <v>4119</v>
      </c>
      <c r="M340" s="15" t="s">
        <v>4120</v>
      </c>
      <c r="N340" s="15" t="s">
        <v>4121</v>
      </c>
      <c r="O340" s="15" t="s">
        <v>4122</v>
      </c>
      <c r="P340" s="15" t="s">
        <v>2978</v>
      </c>
      <c r="Q340" s="21" t="s">
        <v>4123</v>
      </c>
      <c r="R340" s="18"/>
    </row>
    <row r="341" spans="1:18" ht="120.75" customHeight="1" x14ac:dyDescent="0.3">
      <c r="A341" s="23" t="s">
        <v>4124</v>
      </c>
      <c r="B341" s="15" t="s">
        <v>18</v>
      </c>
      <c r="C341" s="29" t="s">
        <v>127</v>
      </c>
      <c r="D341" s="15" t="s">
        <v>49</v>
      </c>
      <c r="E341" s="15" t="s">
        <v>50</v>
      </c>
      <c r="F341" s="15" t="s">
        <v>4125</v>
      </c>
      <c r="G341" s="15" t="s">
        <v>4126</v>
      </c>
      <c r="H341" s="15" t="s">
        <v>4127</v>
      </c>
      <c r="I341" s="15" t="s">
        <v>4128</v>
      </c>
      <c r="J341" s="15" t="s">
        <v>4129</v>
      </c>
      <c r="K341" s="15" t="s">
        <v>4130</v>
      </c>
      <c r="L341" s="15" t="s">
        <v>4131</v>
      </c>
      <c r="M341" s="15" t="s">
        <v>4132</v>
      </c>
      <c r="N341" s="15" t="s">
        <v>4133</v>
      </c>
      <c r="O341" s="15" t="s">
        <v>4134</v>
      </c>
      <c r="P341" s="15" t="s">
        <v>2978</v>
      </c>
      <c r="Q341" s="21" t="s">
        <v>4135</v>
      </c>
      <c r="R341" s="18"/>
    </row>
    <row r="342" spans="1:18" ht="120.75" customHeight="1" x14ac:dyDescent="0.3">
      <c r="A342" s="23" t="s">
        <v>4136</v>
      </c>
      <c r="B342" s="15" t="s">
        <v>18</v>
      </c>
      <c r="C342" s="29" t="s">
        <v>76</v>
      </c>
      <c r="D342" s="15" t="s">
        <v>49</v>
      </c>
      <c r="E342" s="15" t="s">
        <v>50</v>
      </c>
      <c r="F342" s="15" t="s">
        <v>4137</v>
      </c>
      <c r="G342" s="15" t="s">
        <v>4138</v>
      </c>
      <c r="H342" s="15" t="s">
        <v>4139</v>
      </c>
      <c r="I342" s="15" t="s">
        <v>4140</v>
      </c>
      <c r="J342" s="15" t="s">
        <v>4141</v>
      </c>
      <c r="K342" s="15" t="s">
        <v>4142</v>
      </c>
      <c r="L342" s="15" t="s">
        <v>4143</v>
      </c>
      <c r="M342" s="15" t="s">
        <v>4144</v>
      </c>
      <c r="N342" s="15" t="s">
        <v>4145</v>
      </c>
      <c r="O342" s="15" t="s">
        <v>4146</v>
      </c>
      <c r="P342" s="15" t="s">
        <v>2978</v>
      </c>
      <c r="Q342" s="21" t="s">
        <v>4147</v>
      </c>
      <c r="R342" s="18"/>
    </row>
    <row r="343" spans="1:18" ht="120.75" customHeight="1" x14ac:dyDescent="0.3">
      <c r="A343" s="23" t="s">
        <v>4148</v>
      </c>
      <c r="B343" s="15" t="s">
        <v>18</v>
      </c>
      <c r="C343" s="29" t="s">
        <v>76</v>
      </c>
      <c r="D343" s="15" t="s">
        <v>49</v>
      </c>
      <c r="E343" s="15" t="s">
        <v>50</v>
      </c>
      <c r="F343" s="15" t="s">
        <v>4149</v>
      </c>
      <c r="G343" s="15" t="s">
        <v>4150</v>
      </c>
      <c r="H343" s="15" t="s">
        <v>4151</v>
      </c>
      <c r="I343" s="15" t="s">
        <v>4152</v>
      </c>
      <c r="J343" s="15" t="s">
        <v>4153</v>
      </c>
      <c r="K343" s="15" t="s">
        <v>4154</v>
      </c>
      <c r="L343" s="15" t="s">
        <v>4155</v>
      </c>
      <c r="M343" s="15" t="s">
        <v>4156</v>
      </c>
      <c r="N343" s="15" t="s">
        <v>4157</v>
      </c>
      <c r="O343" s="15" t="s">
        <v>4158</v>
      </c>
      <c r="P343" s="15" t="s">
        <v>2978</v>
      </c>
      <c r="Q343" s="21" t="s">
        <v>4159</v>
      </c>
      <c r="R343" s="18"/>
    </row>
    <row r="344" spans="1:18" ht="120.75" customHeight="1" x14ac:dyDescent="0.3">
      <c r="A344" s="23" t="s">
        <v>4160</v>
      </c>
      <c r="B344" s="15" t="s">
        <v>18</v>
      </c>
      <c r="C344" s="29" t="s">
        <v>48</v>
      </c>
      <c r="D344" s="15" t="s">
        <v>49</v>
      </c>
      <c r="E344" s="15" t="s">
        <v>50</v>
      </c>
      <c r="F344" s="15" t="s">
        <v>4161</v>
      </c>
      <c r="G344" s="15" t="s">
        <v>4162</v>
      </c>
      <c r="H344" s="15" t="s">
        <v>4163</v>
      </c>
      <c r="I344" s="15" t="s">
        <v>4164</v>
      </c>
      <c r="J344" s="15" t="s">
        <v>4165</v>
      </c>
      <c r="K344" s="15" t="s">
        <v>4166</v>
      </c>
      <c r="L344" s="15" t="s">
        <v>4167</v>
      </c>
      <c r="M344" s="15" t="s">
        <v>4168</v>
      </c>
      <c r="N344" s="15" t="s">
        <v>4169</v>
      </c>
      <c r="O344" s="15" t="s">
        <v>4170</v>
      </c>
      <c r="P344" s="15" t="s">
        <v>2978</v>
      </c>
      <c r="Q344" s="21" t="s">
        <v>4171</v>
      </c>
      <c r="R344" s="18"/>
    </row>
    <row r="345" spans="1:18" ht="120.75" customHeight="1" x14ac:dyDescent="0.3">
      <c r="A345" s="23" t="s">
        <v>4172</v>
      </c>
      <c r="B345" s="15" t="s">
        <v>18</v>
      </c>
      <c r="C345" s="29" t="s">
        <v>19</v>
      </c>
      <c r="D345" s="15" t="s">
        <v>20</v>
      </c>
      <c r="E345" s="15" t="s">
        <v>50</v>
      </c>
      <c r="F345" s="15" t="s">
        <v>4173</v>
      </c>
      <c r="G345" s="15" t="s">
        <v>4174</v>
      </c>
      <c r="H345" s="15" t="s">
        <v>4175</v>
      </c>
      <c r="I345" s="15" t="s">
        <v>4176</v>
      </c>
      <c r="J345" s="15" t="s">
        <v>4177</v>
      </c>
      <c r="K345" s="15" t="s">
        <v>4178</v>
      </c>
      <c r="L345" s="15" t="s">
        <v>4179</v>
      </c>
      <c r="M345" s="15" t="s">
        <v>4180</v>
      </c>
      <c r="N345" s="15" t="s">
        <v>4181</v>
      </c>
      <c r="O345" s="15" t="s">
        <v>4182</v>
      </c>
      <c r="P345" s="15" t="s">
        <v>4183</v>
      </c>
      <c r="Q345" s="21" t="s">
        <v>4184</v>
      </c>
      <c r="R345" s="18"/>
    </row>
    <row r="346" spans="1:18" ht="120.75" customHeight="1" x14ac:dyDescent="0.3">
      <c r="A346" s="23" t="s">
        <v>4185</v>
      </c>
      <c r="B346" s="15" t="s">
        <v>18</v>
      </c>
      <c r="C346" s="29" t="s">
        <v>19</v>
      </c>
      <c r="D346" s="15" t="s">
        <v>20</v>
      </c>
      <c r="E346" s="15" t="s">
        <v>50</v>
      </c>
      <c r="F346" s="15" t="s">
        <v>4186</v>
      </c>
      <c r="G346" s="15" t="s">
        <v>4187</v>
      </c>
      <c r="H346" s="15" t="s">
        <v>4188</v>
      </c>
      <c r="I346" s="15" t="s">
        <v>4189</v>
      </c>
      <c r="J346" s="15" t="s">
        <v>4190</v>
      </c>
      <c r="K346" s="15" t="s">
        <v>4191</v>
      </c>
      <c r="L346" s="15" t="s">
        <v>4192</v>
      </c>
      <c r="M346" s="15" t="s">
        <v>4193</v>
      </c>
      <c r="N346" s="15" t="s">
        <v>4194</v>
      </c>
      <c r="O346" s="15" t="s">
        <v>4195</v>
      </c>
      <c r="P346" s="15" t="s">
        <v>4196</v>
      </c>
      <c r="Q346" s="21" t="s">
        <v>4197</v>
      </c>
      <c r="R346" s="18"/>
    </row>
    <row r="347" spans="1:18" ht="120.75" customHeight="1" x14ac:dyDescent="0.3">
      <c r="A347" s="23" t="s">
        <v>4198</v>
      </c>
      <c r="B347" s="15" t="s">
        <v>18</v>
      </c>
      <c r="C347" s="29" t="s">
        <v>19</v>
      </c>
      <c r="D347" s="15" t="s">
        <v>20</v>
      </c>
      <c r="E347" s="15" t="s">
        <v>213</v>
      </c>
      <c r="F347" s="15" t="s">
        <v>4199</v>
      </c>
      <c r="G347" s="15" t="s">
        <v>4200</v>
      </c>
      <c r="H347" s="15" t="s">
        <v>4201</v>
      </c>
      <c r="I347" s="15" t="s">
        <v>4202</v>
      </c>
      <c r="J347" s="15" t="s">
        <v>4203</v>
      </c>
      <c r="K347" s="15" t="s">
        <v>4204</v>
      </c>
      <c r="L347" s="15" t="s">
        <v>4205</v>
      </c>
      <c r="M347" s="15" t="s">
        <v>4206</v>
      </c>
      <c r="N347" s="15" t="s">
        <v>4207</v>
      </c>
      <c r="O347" s="15" t="s">
        <v>4208</v>
      </c>
      <c r="P347" s="15" t="s">
        <v>4209</v>
      </c>
      <c r="Q347" s="21" t="s">
        <v>4210</v>
      </c>
      <c r="R347" s="18"/>
    </row>
    <row r="348" spans="1:18" ht="120.75" customHeight="1" x14ac:dyDescent="0.3">
      <c r="A348" s="23" t="s">
        <v>4211</v>
      </c>
      <c r="B348" s="15" t="s">
        <v>18</v>
      </c>
      <c r="C348" s="29" t="s">
        <v>48</v>
      </c>
      <c r="D348" s="15" t="s">
        <v>20</v>
      </c>
      <c r="E348" s="15" t="s">
        <v>50</v>
      </c>
      <c r="F348" s="15" t="s">
        <v>4212</v>
      </c>
      <c r="G348" s="15" t="s">
        <v>4213</v>
      </c>
      <c r="H348" s="15" t="s">
        <v>4214</v>
      </c>
      <c r="I348" s="15" t="s">
        <v>4215</v>
      </c>
      <c r="J348" s="15" t="s">
        <v>4216</v>
      </c>
      <c r="K348" s="15" t="s">
        <v>4217</v>
      </c>
      <c r="L348" s="15" t="s">
        <v>4218</v>
      </c>
      <c r="M348" s="15" t="s">
        <v>4219</v>
      </c>
      <c r="N348" s="15" t="s">
        <v>4220</v>
      </c>
      <c r="O348" s="15" t="s">
        <v>4221</v>
      </c>
      <c r="P348" s="15" t="s">
        <v>4196</v>
      </c>
      <c r="Q348" s="21" t="s">
        <v>4222</v>
      </c>
      <c r="R348" s="18"/>
    </row>
    <row r="349" spans="1:18" ht="120.75" customHeight="1" x14ac:dyDescent="0.3">
      <c r="A349" s="23" t="s">
        <v>4223</v>
      </c>
      <c r="B349" s="15" t="s">
        <v>18</v>
      </c>
      <c r="C349" s="29" t="s">
        <v>76</v>
      </c>
      <c r="D349" s="15" t="s">
        <v>49</v>
      </c>
      <c r="E349" s="15" t="s">
        <v>50</v>
      </c>
      <c r="F349" s="15" t="s">
        <v>4224</v>
      </c>
      <c r="G349" s="15" t="s">
        <v>4225</v>
      </c>
      <c r="H349" s="15" t="s">
        <v>4226</v>
      </c>
      <c r="I349" s="15" t="s">
        <v>4227</v>
      </c>
      <c r="J349" s="15" t="s">
        <v>4228</v>
      </c>
      <c r="K349" s="15" t="s">
        <v>4229</v>
      </c>
      <c r="L349" s="15" t="s">
        <v>4230</v>
      </c>
      <c r="M349" s="15" t="s">
        <v>4231</v>
      </c>
      <c r="N349" s="15" t="s">
        <v>4232</v>
      </c>
      <c r="O349" s="15" t="s">
        <v>4233</v>
      </c>
      <c r="P349" s="15" t="s">
        <v>2978</v>
      </c>
      <c r="Q349" s="21" t="s">
        <v>4234</v>
      </c>
      <c r="R349" s="18"/>
    </row>
    <row r="350" spans="1:18" ht="120.75" customHeight="1" x14ac:dyDescent="0.3">
      <c r="A350" s="23" t="s">
        <v>4235</v>
      </c>
      <c r="B350" s="15" t="s">
        <v>18</v>
      </c>
      <c r="C350" s="29" t="s">
        <v>48</v>
      </c>
      <c r="D350" s="15" t="s">
        <v>49</v>
      </c>
      <c r="E350" s="15" t="s">
        <v>50</v>
      </c>
      <c r="F350" s="15" t="s">
        <v>4236</v>
      </c>
      <c r="G350" s="15" t="s">
        <v>4237</v>
      </c>
      <c r="H350" s="15" t="s">
        <v>4238</v>
      </c>
      <c r="I350" s="15" t="s">
        <v>4239</v>
      </c>
      <c r="J350" s="15" t="s">
        <v>4240</v>
      </c>
      <c r="K350" s="15" t="s">
        <v>4241</v>
      </c>
      <c r="L350" s="15" t="s">
        <v>4242</v>
      </c>
      <c r="M350" s="15" t="s">
        <v>4243</v>
      </c>
      <c r="N350" s="15" t="s">
        <v>4244</v>
      </c>
      <c r="O350" s="15" t="s">
        <v>4245</v>
      </c>
      <c r="P350" s="15" t="s">
        <v>2978</v>
      </c>
      <c r="Q350" s="21" t="s">
        <v>4246</v>
      </c>
      <c r="R350" s="18"/>
    </row>
    <row r="351" spans="1:18" ht="120.75" customHeight="1" x14ac:dyDescent="0.3">
      <c r="A351" s="23" t="s">
        <v>4247</v>
      </c>
      <c r="B351" s="15" t="s">
        <v>18</v>
      </c>
      <c r="C351" s="29" t="s">
        <v>19</v>
      </c>
      <c r="D351" s="15" t="s">
        <v>20</v>
      </c>
      <c r="E351" s="15" t="s">
        <v>50</v>
      </c>
      <c r="F351" s="15" t="s">
        <v>4248</v>
      </c>
      <c r="G351" s="15" t="s">
        <v>4249</v>
      </c>
      <c r="H351" s="15" t="s">
        <v>4250</v>
      </c>
      <c r="I351" s="15" t="s">
        <v>4251</v>
      </c>
      <c r="J351" s="15" t="s">
        <v>4252</v>
      </c>
      <c r="K351" s="15" t="s">
        <v>4253</v>
      </c>
      <c r="L351" s="15" t="s">
        <v>4254</v>
      </c>
      <c r="M351" s="15" t="s">
        <v>4255</v>
      </c>
      <c r="N351" s="15" t="s">
        <v>4256</v>
      </c>
      <c r="O351" s="15" t="s">
        <v>4257</v>
      </c>
      <c r="P351" s="15" t="s">
        <v>4196</v>
      </c>
      <c r="Q351" s="21" t="s">
        <v>4258</v>
      </c>
      <c r="R351" s="18"/>
    </row>
    <row r="352" spans="1:18" ht="120.75" customHeight="1" x14ac:dyDescent="0.3">
      <c r="A352" s="23" t="s">
        <v>4259</v>
      </c>
      <c r="B352" s="15" t="s">
        <v>18</v>
      </c>
      <c r="C352" s="29" t="s">
        <v>48</v>
      </c>
      <c r="D352" s="15" t="s">
        <v>20</v>
      </c>
      <c r="E352" s="15" t="s">
        <v>50</v>
      </c>
      <c r="F352" s="15" t="s">
        <v>4260</v>
      </c>
      <c r="G352" s="15" t="s">
        <v>4261</v>
      </c>
      <c r="H352" s="15" t="s">
        <v>4262</v>
      </c>
      <c r="I352" s="15" t="s">
        <v>4263</v>
      </c>
      <c r="J352" s="15" t="s">
        <v>4264</v>
      </c>
      <c r="K352" s="15" t="s">
        <v>4265</v>
      </c>
      <c r="L352" s="15" t="s">
        <v>4266</v>
      </c>
      <c r="M352" s="15" t="s">
        <v>4267</v>
      </c>
      <c r="N352" s="15" t="s">
        <v>4268</v>
      </c>
      <c r="O352" s="15" t="s">
        <v>4269</v>
      </c>
      <c r="P352" s="15" t="s">
        <v>4196</v>
      </c>
      <c r="Q352" s="21" t="s">
        <v>4270</v>
      </c>
      <c r="R352" s="18"/>
    </row>
    <row r="353" spans="1:18" ht="120.75" customHeight="1" x14ac:dyDescent="0.3">
      <c r="A353" s="23" t="s">
        <v>4271</v>
      </c>
      <c r="B353" s="15" t="s">
        <v>18</v>
      </c>
      <c r="C353" s="29" t="s">
        <v>127</v>
      </c>
      <c r="D353" s="15" t="s">
        <v>49</v>
      </c>
      <c r="E353" s="15" t="s">
        <v>50</v>
      </c>
      <c r="F353" s="15" t="s">
        <v>4272</v>
      </c>
      <c r="G353" s="15" t="s">
        <v>4273</v>
      </c>
      <c r="H353" s="15" t="s">
        <v>4274</v>
      </c>
      <c r="I353" s="15" t="s">
        <v>4275</v>
      </c>
      <c r="J353" s="15" t="s">
        <v>4276</v>
      </c>
      <c r="K353" s="15" t="s">
        <v>4277</v>
      </c>
      <c r="L353" s="15" t="s">
        <v>4278</v>
      </c>
      <c r="M353" s="15" t="s">
        <v>4279</v>
      </c>
      <c r="N353" s="15" t="s">
        <v>4280</v>
      </c>
      <c r="O353" s="15" t="s">
        <v>4281</v>
      </c>
      <c r="P353" s="15" t="s">
        <v>2978</v>
      </c>
      <c r="Q353" s="21" t="s">
        <v>4282</v>
      </c>
      <c r="R353" s="18"/>
    </row>
    <row r="354" spans="1:18" ht="120.75" customHeight="1" x14ac:dyDescent="0.3">
      <c r="A354" s="23" t="s">
        <v>4283</v>
      </c>
      <c r="B354" s="15" t="s">
        <v>18</v>
      </c>
      <c r="C354" s="29" t="s">
        <v>127</v>
      </c>
      <c r="D354" s="15" t="s">
        <v>49</v>
      </c>
      <c r="E354" s="15" t="s">
        <v>50</v>
      </c>
      <c r="F354" s="15" t="s">
        <v>4284</v>
      </c>
      <c r="G354" s="15" t="s">
        <v>4285</v>
      </c>
      <c r="H354" s="15" t="s">
        <v>4286</v>
      </c>
      <c r="I354" s="15" t="s">
        <v>4287</v>
      </c>
      <c r="J354" s="15" t="s">
        <v>4288</v>
      </c>
      <c r="K354" s="15" t="s">
        <v>4289</v>
      </c>
      <c r="L354" s="15" t="s">
        <v>4290</v>
      </c>
      <c r="M354" s="15" t="s">
        <v>4291</v>
      </c>
      <c r="N354" s="15" t="s">
        <v>4292</v>
      </c>
      <c r="O354" s="15" t="s">
        <v>4293</v>
      </c>
      <c r="P354" s="15" t="s">
        <v>2978</v>
      </c>
      <c r="Q354" s="21" t="s">
        <v>4294</v>
      </c>
      <c r="R354" s="18"/>
    </row>
    <row r="355" spans="1:18" ht="120.75" customHeight="1" x14ac:dyDescent="0.3">
      <c r="A355" s="23" t="s">
        <v>4295</v>
      </c>
      <c r="B355" s="15" t="s">
        <v>18</v>
      </c>
      <c r="C355" s="29" t="s">
        <v>127</v>
      </c>
      <c r="D355" s="15" t="s">
        <v>49</v>
      </c>
      <c r="E355" s="15" t="s">
        <v>50</v>
      </c>
      <c r="F355" s="15" t="s">
        <v>4296</v>
      </c>
      <c r="G355" s="15" t="s">
        <v>4297</v>
      </c>
      <c r="H355" s="15" t="s">
        <v>4298</v>
      </c>
      <c r="I355" s="15" t="s">
        <v>4299</v>
      </c>
      <c r="J355" s="15" t="s">
        <v>4300</v>
      </c>
      <c r="K355" s="15" t="s">
        <v>4301</v>
      </c>
      <c r="L355" s="15" t="s">
        <v>4302</v>
      </c>
      <c r="M355" s="15" t="s">
        <v>4303</v>
      </c>
      <c r="N355" s="15" t="s">
        <v>4304</v>
      </c>
      <c r="O355" s="15" t="s">
        <v>4305</v>
      </c>
      <c r="P355" s="15" t="s">
        <v>2978</v>
      </c>
      <c r="Q355" s="21" t="s">
        <v>4306</v>
      </c>
      <c r="R355" s="18"/>
    </row>
    <row r="356" spans="1:18" ht="120.75" customHeight="1" x14ac:dyDescent="0.3">
      <c r="A356" s="23" t="s">
        <v>4307</v>
      </c>
      <c r="B356" s="15" t="s">
        <v>18</v>
      </c>
      <c r="C356" s="29" t="s">
        <v>127</v>
      </c>
      <c r="D356" s="15" t="s">
        <v>49</v>
      </c>
      <c r="E356" s="15" t="s">
        <v>50</v>
      </c>
      <c r="F356" s="15" t="s">
        <v>4308</v>
      </c>
      <c r="G356" s="15" t="s">
        <v>4309</v>
      </c>
      <c r="H356" s="15" t="s">
        <v>4310</v>
      </c>
      <c r="I356" s="15" t="s">
        <v>4311</v>
      </c>
      <c r="J356" s="15" t="s">
        <v>4312</v>
      </c>
      <c r="K356" s="15" t="s">
        <v>4313</v>
      </c>
      <c r="L356" s="15" t="s">
        <v>4314</v>
      </c>
      <c r="M356" s="15" t="s">
        <v>4315</v>
      </c>
      <c r="N356" s="15" t="s">
        <v>4316</v>
      </c>
      <c r="O356" s="15" t="s">
        <v>4317</v>
      </c>
      <c r="P356" s="15" t="s">
        <v>2978</v>
      </c>
      <c r="Q356" s="21" t="s">
        <v>4318</v>
      </c>
      <c r="R356" s="18"/>
    </row>
    <row r="357" spans="1:18" ht="120.75" customHeight="1" x14ac:dyDescent="0.3">
      <c r="A357" s="23" t="s">
        <v>4319</v>
      </c>
      <c r="B357" s="15" t="s">
        <v>18</v>
      </c>
      <c r="C357" s="29" t="s">
        <v>48</v>
      </c>
      <c r="D357" s="15" t="s">
        <v>49</v>
      </c>
      <c r="E357" s="15" t="s">
        <v>50</v>
      </c>
      <c r="F357" s="15" t="s">
        <v>4320</v>
      </c>
      <c r="G357" s="15" t="s">
        <v>4321</v>
      </c>
      <c r="H357" s="15" t="s">
        <v>4322</v>
      </c>
      <c r="I357" s="15" t="s">
        <v>4323</v>
      </c>
      <c r="J357" s="15" t="s">
        <v>4324</v>
      </c>
      <c r="K357" s="15" t="s">
        <v>4325</v>
      </c>
      <c r="L357" s="15" t="s">
        <v>4326</v>
      </c>
      <c r="M357" s="15" t="s">
        <v>4327</v>
      </c>
      <c r="N357" s="15" t="s">
        <v>4328</v>
      </c>
      <c r="O357" s="15" t="s">
        <v>4329</v>
      </c>
      <c r="P357" s="15" t="s">
        <v>4330</v>
      </c>
      <c r="Q357" s="21" t="s">
        <v>4331</v>
      </c>
      <c r="R357" s="18"/>
    </row>
    <row r="358" spans="1:18" ht="120.75" customHeight="1" x14ac:dyDescent="0.3">
      <c r="A358" s="23" t="s">
        <v>4332</v>
      </c>
      <c r="B358" s="15" t="s">
        <v>18</v>
      </c>
      <c r="C358" s="29" t="s">
        <v>127</v>
      </c>
      <c r="D358" s="15" t="s">
        <v>49</v>
      </c>
      <c r="E358" s="15" t="s">
        <v>50</v>
      </c>
      <c r="F358" s="15" t="s">
        <v>4333</v>
      </c>
      <c r="G358" s="15" t="s">
        <v>4334</v>
      </c>
      <c r="H358" s="15" t="s">
        <v>4335</v>
      </c>
      <c r="I358" s="15" t="s">
        <v>4336</v>
      </c>
      <c r="J358" s="15" t="s">
        <v>4337</v>
      </c>
      <c r="K358" s="15" t="s">
        <v>4338</v>
      </c>
      <c r="L358" s="15" t="s">
        <v>4339</v>
      </c>
      <c r="M358" s="15" t="s">
        <v>4340</v>
      </c>
      <c r="N358" s="15" t="s">
        <v>4341</v>
      </c>
      <c r="O358" s="15" t="s">
        <v>4342</v>
      </c>
      <c r="P358" s="15" t="s">
        <v>4330</v>
      </c>
      <c r="Q358" s="21" t="s">
        <v>4343</v>
      </c>
      <c r="R358" s="18"/>
    </row>
    <row r="359" spans="1:18" ht="120.75" customHeight="1" x14ac:dyDescent="0.3">
      <c r="A359" s="23" t="s">
        <v>4344</v>
      </c>
      <c r="B359" s="15" t="s">
        <v>18</v>
      </c>
      <c r="C359" s="29" t="s">
        <v>19</v>
      </c>
      <c r="D359" s="15" t="s">
        <v>49</v>
      </c>
      <c r="E359" s="15" t="s">
        <v>50</v>
      </c>
      <c r="F359" s="15" t="s">
        <v>4345</v>
      </c>
      <c r="G359" s="15" t="s">
        <v>4346</v>
      </c>
      <c r="H359" s="15" t="s">
        <v>4347</v>
      </c>
      <c r="I359" s="15" t="s">
        <v>4348</v>
      </c>
      <c r="J359" s="15" t="s">
        <v>4349</v>
      </c>
      <c r="K359" s="15" t="s">
        <v>4350</v>
      </c>
      <c r="L359" s="15" t="s">
        <v>4351</v>
      </c>
      <c r="M359" s="15" t="s">
        <v>4352</v>
      </c>
      <c r="N359" s="15" t="s">
        <v>4353</v>
      </c>
      <c r="O359" s="15" t="s">
        <v>4354</v>
      </c>
      <c r="P359" s="15" t="s">
        <v>4330</v>
      </c>
      <c r="Q359" s="21" t="s">
        <v>4355</v>
      </c>
      <c r="R359" s="18"/>
    </row>
    <row r="360" spans="1:18" ht="120.75" customHeight="1" x14ac:dyDescent="0.3">
      <c r="A360" s="23" t="s">
        <v>4356</v>
      </c>
      <c r="B360" s="15" t="s">
        <v>18</v>
      </c>
      <c r="C360" s="29" t="s">
        <v>127</v>
      </c>
      <c r="D360" s="15" t="s">
        <v>49</v>
      </c>
      <c r="E360" s="15" t="s">
        <v>50</v>
      </c>
      <c r="F360" s="15" t="s">
        <v>4357</v>
      </c>
      <c r="G360" s="15" t="s">
        <v>4358</v>
      </c>
      <c r="H360" s="15" t="s">
        <v>4359</v>
      </c>
      <c r="I360" s="15" t="s">
        <v>4360</v>
      </c>
      <c r="J360" s="15" t="s">
        <v>4361</v>
      </c>
      <c r="K360" s="15" t="s">
        <v>4362</v>
      </c>
      <c r="L360" s="15" t="s">
        <v>4363</v>
      </c>
      <c r="M360" s="15" t="s">
        <v>4364</v>
      </c>
      <c r="N360" s="15" t="s">
        <v>4365</v>
      </c>
      <c r="O360" s="15" t="s">
        <v>4366</v>
      </c>
      <c r="P360" s="15" t="s">
        <v>4330</v>
      </c>
      <c r="Q360" s="21" t="s">
        <v>4367</v>
      </c>
      <c r="R360" s="18"/>
    </row>
    <row r="361" spans="1:18" ht="120.75" customHeight="1" x14ac:dyDescent="0.3">
      <c r="A361" s="23" t="s">
        <v>4368</v>
      </c>
      <c r="B361" s="15" t="s">
        <v>18</v>
      </c>
      <c r="C361" s="29" t="s">
        <v>19</v>
      </c>
      <c r="D361" s="15" t="s">
        <v>49</v>
      </c>
      <c r="E361" s="15" t="s">
        <v>50</v>
      </c>
      <c r="F361" s="15" t="s">
        <v>4369</v>
      </c>
      <c r="G361" s="15" t="s">
        <v>4370</v>
      </c>
      <c r="H361" s="15" t="s">
        <v>4371</v>
      </c>
      <c r="I361" s="15" t="s">
        <v>4372</v>
      </c>
      <c r="J361" s="15" t="s">
        <v>4373</v>
      </c>
      <c r="K361" s="15" t="s">
        <v>4374</v>
      </c>
      <c r="L361" s="15" t="s">
        <v>4375</v>
      </c>
      <c r="M361" s="15" t="s">
        <v>4376</v>
      </c>
      <c r="N361" s="15" t="s">
        <v>4377</v>
      </c>
      <c r="O361" s="15" t="s">
        <v>4378</v>
      </c>
      <c r="P361" s="15" t="s">
        <v>4330</v>
      </c>
      <c r="Q361" s="21" t="s">
        <v>4379</v>
      </c>
      <c r="R361" s="18"/>
    </row>
    <row r="362" spans="1:18" ht="120.75" customHeight="1" x14ac:dyDescent="0.3">
      <c r="A362" s="23" t="s">
        <v>4380</v>
      </c>
      <c r="B362" s="15" t="s">
        <v>18</v>
      </c>
      <c r="C362" s="29" t="s">
        <v>48</v>
      </c>
      <c r="D362" s="15" t="s">
        <v>49</v>
      </c>
      <c r="E362" s="15" t="s">
        <v>50</v>
      </c>
      <c r="F362" s="15" t="s">
        <v>4381</v>
      </c>
      <c r="G362" s="15" t="s">
        <v>4382</v>
      </c>
      <c r="H362" s="15" t="s">
        <v>4383</v>
      </c>
      <c r="I362" s="15" t="s">
        <v>4384</v>
      </c>
      <c r="J362" s="15" t="s">
        <v>4385</v>
      </c>
      <c r="K362" s="15" t="s">
        <v>4386</v>
      </c>
      <c r="L362" s="15" t="s">
        <v>4387</v>
      </c>
      <c r="M362" s="15" t="s">
        <v>4388</v>
      </c>
      <c r="N362" s="15" t="s">
        <v>4389</v>
      </c>
      <c r="O362" s="15" t="s">
        <v>4390</v>
      </c>
      <c r="P362" s="15" t="s">
        <v>4330</v>
      </c>
      <c r="Q362" s="21" t="s">
        <v>4391</v>
      </c>
      <c r="R362" s="18"/>
    </row>
    <row r="363" spans="1:18" ht="120.75" customHeight="1" x14ac:dyDescent="0.3">
      <c r="A363" s="23" t="s">
        <v>4392</v>
      </c>
      <c r="B363" s="15" t="s">
        <v>18</v>
      </c>
      <c r="C363" s="29" t="s">
        <v>127</v>
      </c>
      <c r="D363" s="15" t="s">
        <v>49</v>
      </c>
      <c r="E363" s="15" t="s">
        <v>50</v>
      </c>
      <c r="F363" s="15" t="s">
        <v>4393</v>
      </c>
      <c r="G363" s="15" t="s">
        <v>4394</v>
      </c>
      <c r="H363" s="15" t="s">
        <v>4395</v>
      </c>
      <c r="I363" s="24" t="s">
        <v>4396</v>
      </c>
      <c r="J363" s="15" t="s">
        <v>4397</v>
      </c>
      <c r="K363" s="15" t="s">
        <v>4398</v>
      </c>
      <c r="L363" s="15" t="s">
        <v>4399</v>
      </c>
      <c r="M363" s="15" t="s">
        <v>4400</v>
      </c>
      <c r="N363" s="15" t="s">
        <v>4401</v>
      </c>
      <c r="O363" s="15" t="s">
        <v>4402</v>
      </c>
      <c r="P363" s="15" t="s">
        <v>4330</v>
      </c>
      <c r="Q363" s="21" t="s">
        <v>4403</v>
      </c>
      <c r="R363" s="18"/>
    </row>
    <row r="364" spans="1:18" ht="120.75" customHeight="1" x14ac:dyDescent="0.3">
      <c r="A364" s="23" t="s">
        <v>4404</v>
      </c>
      <c r="B364" s="15" t="s">
        <v>18</v>
      </c>
      <c r="C364" s="29" t="s">
        <v>127</v>
      </c>
      <c r="D364" s="15" t="s">
        <v>49</v>
      </c>
      <c r="E364" s="15" t="s">
        <v>50</v>
      </c>
      <c r="F364" s="15" t="s">
        <v>4405</v>
      </c>
      <c r="G364" s="15" t="s">
        <v>4406</v>
      </c>
      <c r="H364" s="15" t="s">
        <v>4407</v>
      </c>
      <c r="I364" s="24" t="s">
        <v>4408</v>
      </c>
      <c r="J364" s="15" t="s">
        <v>4409</v>
      </c>
      <c r="K364" s="15" t="s">
        <v>4410</v>
      </c>
      <c r="L364" s="15" t="s">
        <v>4411</v>
      </c>
      <c r="M364" s="15" t="s">
        <v>4412</v>
      </c>
      <c r="N364" s="15" t="s">
        <v>4413</v>
      </c>
      <c r="O364" s="15" t="s">
        <v>4414</v>
      </c>
      <c r="P364" s="15" t="s">
        <v>4330</v>
      </c>
      <c r="Q364" s="21" t="s">
        <v>4415</v>
      </c>
      <c r="R364" s="18"/>
    </row>
    <row r="365" spans="1:18" ht="120.75" customHeight="1" x14ac:dyDescent="0.3">
      <c r="A365" s="23" t="s">
        <v>4416</v>
      </c>
      <c r="B365" s="15" t="s">
        <v>18</v>
      </c>
      <c r="C365" s="29" t="s">
        <v>48</v>
      </c>
      <c r="D365" s="15" t="s">
        <v>49</v>
      </c>
      <c r="E365" s="15" t="s">
        <v>101</v>
      </c>
      <c r="F365" s="15" t="s">
        <v>4417</v>
      </c>
      <c r="G365" s="15" t="s">
        <v>4418</v>
      </c>
      <c r="H365" s="15" t="s">
        <v>4419</v>
      </c>
      <c r="I365" s="15" t="s">
        <v>4420</v>
      </c>
      <c r="J365" s="15" t="s">
        <v>4421</v>
      </c>
      <c r="K365" s="15" t="s">
        <v>4422</v>
      </c>
      <c r="L365" s="15" t="s">
        <v>4423</v>
      </c>
      <c r="M365" s="15" t="s">
        <v>4424</v>
      </c>
      <c r="N365" s="15" t="s">
        <v>4425</v>
      </c>
      <c r="O365" s="15" t="s">
        <v>4426</v>
      </c>
      <c r="P365" s="15" t="s">
        <v>4330</v>
      </c>
      <c r="Q365" s="21" t="s">
        <v>4427</v>
      </c>
      <c r="R365" s="18"/>
    </row>
    <row r="366" spans="1:18" ht="120.75" customHeight="1" x14ac:dyDescent="0.3">
      <c r="A366" s="23" t="s">
        <v>4428</v>
      </c>
      <c r="B366" s="15" t="s">
        <v>18</v>
      </c>
      <c r="C366" s="29" t="s">
        <v>127</v>
      </c>
      <c r="D366" s="15" t="s">
        <v>49</v>
      </c>
      <c r="E366" s="15" t="s">
        <v>101</v>
      </c>
      <c r="F366" s="15" t="s">
        <v>4429</v>
      </c>
      <c r="G366" s="15" t="s">
        <v>4430</v>
      </c>
      <c r="H366" s="15" t="s">
        <v>4431</v>
      </c>
      <c r="I366" s="15" t="s">
        <v>4432</v>
      </c>
      <c r="J366" s="15" t="s">
        <v>4433</v>
      </c>
      <c r="K366" s="15" t="s">
        <v>4434</v>
      </c>
      <c r="L366" s="15" t="s">
        <v>4435</v>
      </c>
      <c r="M366" s="15" t="s">
        <v>4436</v>
      </c>
      <c r="N366" s="15" t="s">
        <v>4437</v>
      </c>
      <c r="O366" s="15" t="s">
        <v>4438</v>
      </c>
      <c r="P366" s="15" t="s">
        <v>4330</v>
      </c>
      <c r="Q366" s="21" t="s">
        <v>4439</v>
      </c>
      <c r="R366" s="18"/>
    </row>
    <row r="367" spans="1:18" ht="120.75" customHeight="1" x14ac:dyDescent="0.3">
      <c r="A367" s="23" t="s">
        <v>4440</v>
      </c>
      <c r="B367" s="15" t="s">
        <v>18</v>
      </c>
      <c r="C367" s="29" t="s">
        <v>127</v>
      </c>
      <c r="D367" s="15" t="s">
        <v>49</v>
      </c>
      <c r="E367" s="15" t="s">
        <v>101</v>
      </c>
      <c r="F367" s="15" t="s">
        <v>4441</v>
      </c>
      <c r="G367" s="15" t="s">
        <v>4442</v>
      </c>
      <c r="H367" s="15" t="s">
        <v>4443</v>
      </c>
      <c r="I367" s="24" t="s">
        <v>4444</v>
      </c>
      <c r="J367" s="15" t="s">
        <v>4445</v>
      </c>
      <c r="K367" s="15" t="s">
        <v>4446</v>
      </c>
      <c r="L367" s="15" t="s">
        <v>4447</v>
      </c>
      <c r="M367" s="15" t="s">
        <v>4448</v>
      </c>
      <c r="N367" s="15" t="s">
        <v>4449</v>
      </c>
      <c r="O367" s="15" t="s">
        <v>4450</v>
      </c>
      <c r="P367" s="15" t="s">
        <v>4330</v>
      </c>
      <c r="Q367" s="21" t="s">
        <v>4451</v>
      </c>
      <c r="R367" s="18"/>
    </row>
    <row r="368" spans="1:18" ht="120.75" customHeight="1" x14ac:dyDescent="0.3">
      <c r="A368" s="23" t="s">
        <v>4452</v>
      </c>
      <c r="B368" s="15" t="s">
        <v>18</v>
      </c>
      <c r="C368" s="29" t="s">
        <v>19</v>
      </c>
      <c r="D368" s="15" t="s">
        <v>20</v>
      </c>
      <c r="E368" s="15" t="s">
        <v>21</v>
      </c>
      <c r="F368" s="15" t="s">
        <v>4453</v>
      </c>
      <c r="G368" s="15" t="s">
        <v>4454</v>
      </c>
      <c r="H368" s="15" t="s">
        <v>4455</v>
      </c>
      <c r="I368" s="15" t="s">
        <v>4456</v>
      </c>
      <c r="J368" s="15" t="s">
        <v>4457</v>
      </c>
      <c r="K368" s="15" t="s">
        <v>4458</v>
      </c>
      <c r="L368" s="15" t="s">
        <v>4459</v>
      </c>
      <c r="M368" s="15" t="s">
        <v>4460</v>
      </c>
      <c r="N368" s="15" t="s">
        <v>4461</v>
      </c>
      <c r="O368" s="15" t="s">
        <v>4462</v>
      </c>
      <c r="P368" s="15" t="s">
        <v>4463</v>
      </c>
      <c r="Q368" s="21" t="s">
        <v>4464</v>
      </c>
      <c r="R368" s="18"/>
    </row>
    <row r="369" spans="1:18" ht="120.75" customHeight="1" x14ac:dyDescent="0.3">
      <c r="A369" s="23" t="s">
        <v>4465</v>
      </c>
      <c r="B369" s="15" t="s">
        <v>18</v>
      </c>
      <c r="C369" s="29" t="s">
        <v>127</v>
      </c>
      <c r="D369" s="15" t="s">
        <v>49</v>
      </c>
      <c r="E369" s="15" t="s">
        <v>50</v>
      </c>
      <c r="F369" s="15" t="s">
        <v>4466</v>
      </c>
      <c r="G369" s="15" t="s">
        <v>4467</v>
      </c>
      <c r="H369" s="15" t="s">
        <v>4468</v>
      </c>
      <c r="I369" s="15" t="s">
        <v>4469</v>
      </c>
      <c r="J369" s="15" t="s">
        <v>4470</v>
      </c>
      <c r="K369" s="15" t="s">
        <v>4471</v>
      </c>
      <c r="L369" s="15" t="s">
        <v>4472</v>
      </c>
      <c r="M369" s="15" t="s">
        <v>4473</v>
      </c>
      <c r="N369" s="15" t="s">
        <v>4474</v>
      </c>
      <c r="O369" s="15" t="s">
        <v>4475</v>
      </c>
      <c r="P369" s="15" t="s">
        <v>2978</v>
      </c>
      <c r="Q369" s="21" t="s">
        <v>4476</v>
      </c>
      <c r="R369" s="18"/>
    </row>
    <row r="370" spans="1:18" ht="120.75" customHeight="1" x14ac:dyDescent="0.3">
      <c r="A370" s="23" t="s">
        <v>4477</v>
      </c>
      <c r="B370" s="15" t="s">
        <v>18</v>
      </c>
      <c r="C370" s="29" t="s">
        <v>127</v>
      </c>
      <c r="D370" s="15" t="s">
        <v>49</v>
      </c>
      <c r="E370" s="15" t="s">
        <v>50</v>
      </c>
      <c r="F370" s="15" t="s">
        <v>4478</v>
      </c>
      <c r="G370" s="15" t="s">
        <v>4479</v>
      </c>
      <c r="H370" s="15" t="s">
        <v>4480</v>
      </c>
      <c r="I370" s="15" t="s">
        <v>4481</v>
      </c>
      <c r="J370" s="15" t="s">
        <v>4482</v>
      </c>
      <c r="K370" s="15" t="s">
        <v>4483</v>
      </c>
      <c r="L370" s="15" t="s">
        <v>4484</v>
      </c>
      <c r="M370" s="15" t="s">
        <v>4485</v>
      </c>
      <c r="N370" s="15" t="s">
        <v>4486</v>
      </c>
      <c r="O370" s="15" t="s">
        <v>4487</v>
      </c>
      <c r="P370" s="15" t="s">
        <v>2978</v>
      </c>
      <c r="Q370" s="21" t="s">
        <v>4488</v>
      </c>
      <c r="R370" s="18"/>
    </row>
    <row r="371" spans="1:18" ht="120.75" customHeight="1" x14ac:dyDescent="0.3">
      <c r="A371" s="23" t="s">
        <v>4489</v>
      </c>
      <c r="B371" s="15" t="s">
        <v>18</v>
      </c>
      <c r="C371" s="29" t="s">
        <v>127</v>
      </c>
      <c r="D371" s="15" t="s">
        <v>49</v>
      </c>
      <c r="E371" s="15" t="s">
        <v>50</v>
      </c>
      <c r="F371" s="15" t="s">
        <v>4490</v>
      </c>
      <c r="G371" s="15" t="s">
        <v>4491</v>
      </c>
      <c r="H371" s="15" t="s">
        <v>4492</v>
      </c>
      <c r="I371" s="15" t="s">
        <v>4493</v>
      </c>
      <c r="J371" s="15" t="s">
        <v>4494</v>
      </c>
      <c r="K371" s="15" t="s">
        <v>4495</v>
      </c>
      <c r="L371" s="15" t="s">
        <v>4496</v>
      </c>
      <c r="M371" s="15" t="s">
        <v>4497</v>
      </c>
      <c r="N371" s="15" t="s">
        <v>4498</v>
      </c>
      <c r="O371" s="15" t="s">
        <v>4499</v>
      </c>
      <c r="P371" s="15" t="s">
        <v>2978</v>
      </c>
      <c r="Q371" s="21" t="s">
        <v>4500</v>
      </c>
      <c r="R371" s="18"/>
    </row>
    <row r="372" spans="1:18" ht="120.75" customHeight="1" x14ac:dyDescent="0.3">
      <c r="A372" s="23" t="s">
        <v>4501</v>
      </c>
      <c r="B372" s="15" t="s">
        <v>18</v>
      </c>
      <c r="C372" s="29" t="s">
        <v>127</v>
      </c>
      <c r="D372" s="15" t="s">
        <v>20</v>
      </c>
      <c r="E372" s="15" t="s">
        <v>21</v>
      </c>
      <c r="F372" s="15" t="s">
        <v>4502</v>
      </c>
      <c r="G372" s="15" t="s">
        <v>4503</v>
      </c>
      <c r="H372" s="15" t="s">
        <v>4504</v>
      </c>
      <c r="I372" s="15" t="s">
        <v>4505</v>
      </c>
      <c r="J372" s="15" t="s">
        <v>4506</v>
      </c>
      <c r="K372" s="15" t="s">
        <v>4507</v>
      </c>
      <c r="L372" s="15" t="s">
        <v>4508</v>
      </c>
      <c r="M372" s="15" t="s">
        <v>4509</v>
      </c>
      <c r="N372" s="15" t="s">
        <v>4510</v>
      </c>
      <c r="O372" s="15" t="s">
        <v>4511</v>
      </c>
      <c r="P372" s="15" t="s">
        <v>1779</v>
      </c>
      <c r="Q372" s="21" t="s">
        <v>4512</v>
      </c>
      <c r="R372" s="18"/>
    </row>
    <row r="373" spans="1:18" ht="120.75" customHeight="1" x14ac:dyDescent="0.3">
      <c r="A373" s="23" t="s">
        <v>4513</v>
      </c>
      <c r="B373" s="15" t="s">
        <v>18</v>
      </c>
      <c r="C373" s="29" t="s">
        <v>127</v>
      </c>
      <c r="D373" s="15" t="s">
        <v>49</v>
      </c>
      <c r="E373" s="15" t="s">
        <v>50</v>
      </c>
      <c r="F373" s="15" t="s">
        <v>4514</v>
      </c>
      <c r="G373" s="15" t="s">
        <v>4515</v>
      </c>
      <c r="H373" s="15" t="s">
        <v>4516</v>
      </c>
      <c r="I373" s="15" t="s">
        <v>4517</v>
      </c>
      <c r="J373" s="15" t="s">
        <v>4518</v>
      </c>
      <c r="K373" s="15" t="s">
        <v>4519</v>
      </c>
      <c r="L373" s="15" t="s">
        <v>4520</v>
      </c>
      <c r="M373" s="15" t="s">
        <v>4521</v>
      </c>
      <c r="N373" s="15" t="s">
        <v>4522</v>
      </c>
      <c r="O373" s="15" t="s">
        <v>4523</v>
      </c>
      <c r="P373" s="15" t="s">
        <v>2978</v>
      </c>
      <c r="Q373" s="21" t="s">
        <v>4524</v>
      </c>
      <c r="R373" s="18"/>
    </row>
    <row r="374" spans="1:18" ht="120.75" customHeight="1" x14ac:dyDescent="0.3">
      <c r="A374" s="23" t="s">
        <v>4525</v>
      </c>
      <c r="B374" s="15" t="s">
        <v>18</v>
      </c>
      <c r="C374" s="29" t="s">
        <v>127</v>
      </c>
      <c r="D374" s="15" t="s">
        <v>49</v>
      </c>
      <c r="E374" s="15" t="s">
        <v>50</v>
      </c>
      <c r="F374" s="15" t="s">
        <v>4526</v>
      </c>
      <c r="G374" s="15" t="s">
        <v>4527</v>
      </c>
      <c r="H374" s="15" t="s">
        <v>4528</v>
      </c>
      <c r="I374" s="15" t="s">
        <v>4529</v>
      </c>
      <c r="J374" s="15" t="s">
        <v>4530</v>
      </c>
      <c r="K374" s="15" t="s">
        <v>4531</v>
      </c>
      <c r="L374" s="15" t="s">
        <v>4532</v>
      </c>
      <c r="M374" s="15" t="s">
        <v>4533</v>
      </c>
      <c r="N374" s="15" t="s">
        <v>4534</v>
      </c>
      <c r="O374" s="15" t="s">
        <v>4535</v>
      </c>
      <c r="P374" s="15" t="s">
        <v>2978</v>
      </c>
      <c r="Q374" s="21" t="s">
        <v>4536</v>
      </c>
      <c r="R374" s="18"/>
    </row>
    <row r="375" spans="1:18" ht="120.75" customHeight="1" x14ac:dyDescent="0.3">
      <c r="A375" s="23" t="s">
        <v>4537</v>
      </c>
      <c r="B375" s="15" t="s">
        <v>18</v>
      </c>
      <c r="C375" s="29" t="s">
        <v>48</v>
      </c>
      <c r="D375" s="15" t="s">
        <v>49</v>
      </c>
      <c r="E375" s="15" t="s">
        <v>101</v>
      </c>
      <c r="F375" s="15" t="s">
        <v>4538</v>
      </c>
      <c r="G375" s="15" t="s">
        <v>4539</v>
      </c>
      <c r="H375" s="15" t="s">
        <v>4540</v>
      </c>
      <c r="I375" s="15" t="s">
        <v>4541</v>
      </c>
      <c r="J375" s="15" t="s">
        <v>4542</v>
      </c>
      <c r="K375" s="15" t="s">
        <v>4543</v>
      </c>
      <c r="L375" s="15" t="s">
        <v>4544</v>
      </c>
      <c r="M375" s="15" t="s">
        <v>4545</v>
      </c>
      <c r="N375" s="15" t="s">
        <v>4546</v>
      </c>
      <c r="O375" s="15" t="s">
        <v>4547</v>
      </c>
      <c r="P375" s="15" t="s">
        <v>2568</v>
      </c>
      <c r="Q375" s="21" t="s">
        <v>4548</v>
      </c>
      <c r="R375" s="18"/>
    </row>
    <row r="376" spans="1:18" ht="120.75" customHeight="1" x14ac:dyDescent="0.3">
      <c r="A376" s="23" t="s">
        <v>4549</v>
      </c>
      <c r="B376" s="15" t="s">
        <v>18</v>
      </c>
      <c r="C376" s="29" t="s">
        <v>127</v>
      </c>
      <c r="D376" s="15" t="s">
        <v>49</v>
      </c>
      <c r="E376" s="15" t="s">
        <v>50</v>
      </c>
      <c r="F376" s="15" t="s">
        <v>4550</v>
      </c>
      <c r="G376" s="15" t="s">
        <v>4551</v>
      </c>
      <c r="H376" s="15" t="s">
        <v>4552</v>
      </c>
      <c r="I376" s="15" t="s">
        <v>4553</v>
      </c>
      <c r="J376" s="15" t="s">
        <v>4554</v>
      </c>
      <c r="K376" s="15" t="s">
        <v>4555</v>
      </c>
      <c r="L376" s="15" t="s">
        <v>4556</v>
      </c>
      <c r="M376" s="15" t="s">
        <v>4557</v>
      </c>
      <c r="N376" s="15" t="s">
        <v>4558</v>
      </c>
      <c r="O376" s="15" t="s">
        <v>4559</v>
      </c>
      <c r="P376" s="15" t="s">
        <v>2978</v>
      </c>
      <c r="Q376" s="21" t="s">
        <v>4560</v>
      </c>
      <c r="R376" s="18"/>
    </row>
    <row r="377" spans="1:18" ht="120.75" customHeight="1" x14ac:dyDescent="0.3">
      <c r="A377" s="23" t="s">
        <v>4561</v>
      </c>
      <c r="B377" s="15" t="s">
        <v>18</v>
      </c>
      <c r="C377" s="29" t="s">
        <v>127</v>
      </c>
      <c r="D377" s="15" t="s">
        <v>49</v>
      </c>
      <c r="E377" s="15" t="s">
        <v>50</v>
      </c>
      <c r="F377" s="15" t="s">
        <v>4562</v>
      </c>
      <c r="G377" s="15" t="s">
        <v>4563</v>
      </c>
      <c r="H377" s="15" t="s">
        <v>4564</v>
      </c>
      <c r="I377" s="15" t="s">
        <v>4565</v>
      </c>
      <c r="J377" s="15" t="s">
        <v>4566</v>
      </c>
      <c r="K377" s="15" t="s">
        <v>4567</v>
      </c>
      <c r="L377" s="15" t="s">
        <v>4568</v>
      </c>
      <c r="M377" s="15" t="s">
        <v>4569</v>
      </c>
      <c r="N377" s="15" t="s">
        <v>4570</v>
      </c>
      <c r="O377" s="15" t="s">
        <v>4571</v>
      </c>
      <c r="P377" s="15" t="s">
        <v>2978</v>
      </c>
      <c r="Q377" s="21" t="s">
        <v>4572</v>
      </c>
      <c r="R377" s="18"/>
    </row>
    <row r="378" spans="1:18" ht="120.75" customHeight="1" x14ac:dyDescent="0.3">
      <c r="A378" s="23" t="s">
        <v>4573</v>
      </c>
      <c r="B378" s="15" t="s">
        <v>18</v>
      </c>
      <c r="C378" s="29" t="s">
        <v>127</v>
      </c>
      <c r="D378" s="15" t="s">
        <v>49</v>
      </c>
      <c r="E378" s="15" t="s">
        <v>50</v>
      </c>
      <c r="F378" s="15" t="s">
        <v>4574</v>
      </c>
      <c r="G378" s="15" t="s">
        <v>4575</v>
      </c>
      <c r="H378" s="15" t="s">
        <v>4576</v>
      </c>
      <c r="I378" s="15" t="s">
        <v>4577</v>
      </c>
      <c r="J378" s="15" t="s">
        <v>4578</v>
      </c>
      <c r="K378" s="15" t="s">
        <v>4579</v>
      </c>
      <c r="L378" s="15" t="s">
        <v>4580</v>
      </c>
      <c r="M378" s="15" t="s">
        <v>4581</v>
      </c>
      <c r="N378" s="15" t="s">
        <v>4582</v>
      </c>
      <c r="O378" s="15" t="s">
        <v>4583</v>
      </c>
      <c r="P378" s="15" t="s">
        <v>2978</v>
      </c>
      <c r="Q378" s="21" t="s">
        <v>4584</v>
      </c>
      <c r="R378" s="18"/>
    </row>
    <row r="379" spans="1:18" ht="120.75" customHeight="1" x14ac:dyDescent="0.3">
      <c r="A379" s="23" t="s">
        <v>4585</v>
      </c>
      <c r="B379" s="15" t="s">
        <v>18</v>
      </c>
      <c r="C379" s="29" t="s">
        <v>48</v>
      </c>
      <c r="D379" s="15" t="s">
        <v>49</v>
      </c>
      <c r="E379" s="15" t="s">
        <v>50</v>
      </c>
      <c r="F379" s="15" t="s">
        <v>4586</v>
      </c>
      <c r="G379" s="15" t="s">
        <v>4587</v>
      </c>
      <c r="H379" s="15" t="s">
        <v>4588</v>
      </c>
      <c r="I379" s="15" t="s">
        <v>4589</v>
      </c>
      <c r="J379" s="15" t="s">
        <v>4590</v>
      </c>
      <c r="K379" s="15" t="s">
        <v>4591</v>
      </c>
      <c r="L379" s="15" t="s">
        <v>4592</v>
      </c>
      <c r="M379" s="15" t="s">
        <v>4593</v>
      </c>
      <c r="N379" s="15" t="s">
        <v>4594</v>
      </c>
      <c r="O379" s="15" t="s">
        <v>4595</v>
      </c>
      <c r="P379" s="15" t="s">
        <v>2978</v>
      </c>
      <c r="Q379" s="21" t="s">
        <v>4596</v>
      </c>
      <c r="R379" s="18"/>
    </row>
    <row r="380" spans="1:18" ht="120.75" customHeight="1" x14ac:dyDescent="0.3">
      <c r="A380" s="23" t="s">
        <v>4597</v>
      </c>
      <c r="B380" s="15" t="s">
        <v>18</v>
      </c>
      <c r="C380" s="29" t="s">
        <v>127</v>
      </c>
      <c r="D380" s="15" t="s">
        <v>49</v>
      </c>
      <c r="E380" s="15" t="s">
        <v>50</v>
      </c>
      <c r="F380" s="15" t="s">
        <v>4598</v>
      </c>
      <c r="G380" s="15" t="s">
        <v>4599</v>
      </c>
      <c r="H380" s="15" t="s">
        <v>4600</v>
      </c>
      <c r="I380" s="15" t="s">
        <v>4601</v>
      </c>
      <c r="J380" s="15" t="s">
        <v>4602</v>
      </c>
      <c r="K380" s="15" t="s">
        <v>4603</v>
      </c>
      <c r="L380" s="15" t="s">
        <v>4604</v>
      </c>
      <c r="M380" s="15" t="s">
        <v>4605</v>
      </c>
      <c r="N380" s="15" t="s">
        <v>4606</v>
      </c>
      <c r="O380" s="15" t="s">
        <v>4607</v>
      </c>
      <c r="P380" s="15" t="s">
        <v>2978</v>
      </c>
      <c r="Q380" s="21" t="s">
        <v>4608</v>
      </c>
      <c r="R380" s="18"/>
    </row>
    <row r="381" spans="1:18" ht="120.75" customHeight="1" x14ac:dyDescent="0.3">
      <c r="A381" s="23" t="s">
        <v>4609</v>
      </c>
      <c r="B381" s="15" t="s">
        <v>18</v>
      </c>
      <c r="C381" s="29" t="s">
        <v>127</v>
      </c>
      <c r="D381" s="15" t="s">
        <v>49</v>
      </c>
      <c r="E381" s="15" t="s">
        <v>50</v>
      </c>
      <c r="F381" s="15" t="s">
        <v>4610</v>
      </c>
      <c r="G381" s="15" t="s">
        <v>4611</v>
      </c>
      <c r="H381" s="15" t="s">
        <v>4612</v>
      </c>
      <c r="I381" s="15" t="s">
        <v>4613</v>
      </c>
      <c r="J381" s="15" t="s">
        <v>4614</v>
      </c>
      <c r="K381" s="15" t="s">
        <v>4615</v>
      </c>
      <c r="L381" s="15" t="s">
        <v>4616</v>
      </c>
      <c r="M381" s="15" t="s">
        <v>4617</v>
      </c>
      <c r="N381" s="15" t="s">
        <v>4618</v>
      </c>
      <c r="O381" s="15" t="s">
        <v>4619</v>
      </c>
      <c r="P381" s="15" t="s">
        <v>2978</v>
      </c>
      <c r="Q381" s="21" t="s">
        <v>4620</v>
      </c>
      <c r="R381" s="18"/>
    </row>
    <row r="382" spans="1:18" ht="120.75" customHeight="1" x14ac:dyDescent="0.3">
      <c r="A382" s="23" t="s">
        <v>4621</v>
      </c>
      <c r="B382" s="15" t="s">
        <v>18</v>
      </c>
      <c r="C382" s="29" t="s">
        <v>48</v>
      </c>
      <c r="D382" s="15" t="s">
        <v>49</v>
      </c>
      <c r="E382" s="15" t="s">
        <v>50</v>
      </c>
      <c r="F382" s="15" t="s">
        <v>4622</v>
      </c>
      <c r="G382" s="15" t="s">
        <v>4623</v>
      </c>
      <c r="H382" s="15" t="s">
        <v>4624</v>
      </c>
      <c r="I382" s="15" t="s">
        <v>4625</v>
      </c>
      <c r="J382" s="15" t="s">
        <v>4626</v>
      </c>
      <c r="K382" s="15" t="s">
        <v>4627</v>
      </c>
      <c r="L382" s="15" t="s">
        <v>4628</v>
      </c>
      <c r="M382" s="15" t="s">
        <v>4629</v>
      </c>
      <c r="N382" s="15" t="s">
        <v>4630</v>
      </c>
      <c r="O382" s="15" t="s">
        <v>4631</v>
      </c>
      <c r="P382" s="15" t="s">
        <v>2978</v>
      </c>
      <c r="Q382" s="21" t="s">
        <v>4632</v>
      </c>
      <c r="R382" s="18"/>
    </row>
    <row r="383" spans="1:18" ht="120.75" customHeight="1" x14ac:dyDescent="0.3">
      <c r="A383" s="23" t="s">
        <v>4633</v>
      </c>
      <c r="B383" s="15" t="s">
        <v>18</v>
      </c>
      <c r="C383" s="29" t="s">
        <v>127</v>
      </c>
      <c r="D383" s="15" t="s">
        <v>49</v>
      </c>
      <c r="E383" s="15" t="s">
        <v>50</v>
      </c>
      <c r="F383" s="15" t="s">
        <v>4634</v>
      </c>
      <c r="G383" s="15" t="s">
        <v>4635</v>
      </c>
      <c r="H383" s="15" t="s">
        <v>4636</v>
      </c>
      <c r="I383" s="15" t="s">
        <v>4637</v>
      </c>
      <c r="J383" s="15" t="s">
        <v>4638</v>
      </c>
      <c r="K383" s="15" t="s">
        <v>4639</v>
      </c>
      <c r="L383" s="15" t="s">
        <v>4640</v>
      </c>
      <c r="M383" s="15" t="s">
        <v>4641</v>
      </c>
      <c r="N383" s="15" t="s">
        <v>4642</v>
      </c>
      <c r="O383" s="15" t="s">
        <v>4643</v>
      </c>
      <c r="P383" s="15" t="s">
        <v>2978</v>
      </c>
      <c r="Q383" s="21" t="s">
        <v>4644</v>
      </c>
      <c r="R383" s="18"/>
    </row>
    <row r="384" spans="1:18" ht="120.75" customHeight="1" x14ac:dyDescent="0.3">
      <c r="A384" s="23" t="s">
        <v>4645</v>
      </c>
      <c r="B384" s="15" t="s">
        <v>18</v>
      </c>
      <c r="C384" s="29" t="s">
        <v>127</v>
      </c>
      <c r="D384" s="15" t="s">
        <v>49</v>
      </c>
      <c r="E384" s="15" t="s">
        <v>50</v>
      </c>
      <c r="F384" s="15" t="s">
        <v>4646</v>
      </c>
      <c r="G384" s="15" t="s">
        <v>4647</v>
      </c>
      <c r="H384" s="15" t="s">
        <v>4648</v>
      </c>
      <c r="I384" s="15" t="s">
        <v>4649</v>
      </c>
      <c r="J384" s="15" t="s">
        <v>4650</v>
      </c>
      <c r="K384" s="15" t="s">
        <v>4651</v>
      </c>
      <c r="L384" s="15" t="s">
        <v>4652</v>
      </c>
      <c r="M384" s="15" t="s">
        <v>4653</v>
      </c>
      <c r="N384" s="15" t="s">
        <v>4654</v>
      </c>
      <c r="O384" s="15" t="s">
        <v>4655</v>
      </c>
      <c r="P384" s="15" t="s">
        <v>2978</v>
      </c>
      <c r="Q384" s="21" t="s">
        <v>4656</v>
      </c>
      <c r="R384" s="18"/>
    </row>
    <row r="385" spans="1:21" ht="120.75" customHeight="1" x14ac:dyDescent="0.3">
      <c r="A385" s="23" t="s">
        <v>4657</v>
      </c>
      <c r="B385" s="15" t="s">
        <v>18</v>
      </c>
      <c r="C385" s="29" t="s">
        <v>127</v>
      </c>
      <c r="D385" s="15" t="s">
        <v>49</v>
      </c>
      <c r="E385" s="15" t="s">
        <v>50</v>
      </c>
      <c r="F385" s="15" t="s">
        <v>4658</v>
      </c>
      <c r="G385" s="15" t="s">
        <v>4659</v>
      </c>
      <c r="H385" s="15" t="s">
        <v>4660</v>
      </c>
      <c r="I385" s="15" t="s">
        <v>4661</v>
      </c>
      <c r="J385" s="15" t="s">
        <v>4662</v>
      </c>
      <c r="K385" s="15" t="s">
        <v>4663</v>
      </c>
      <c r="L385" s="15" t="s">
        <v>4664</v>
      </c>
      <c r="M385" s="15" t="s">
        <v>4665</v>
      </c>
      <c r="N385" s="15" t="s">
        <v>4666</v>
      </c>
      <c r="O385" s="15" t="s">
        <v>4667</v>
      </c>
      <c r="P385" s="15" t="s">
        <v>2978</v>
      </c>
      <c r="Q385" s="21" t="s">
        <v>4668</v>
      </c>
      <c r="R385" s="18"/>
    </row>
    <row r="386" spans="1:21" ht="120.75" customHeight="1" x14ac:dyDescent="0.3">
      <c r="A386" s="23" t="s">
        <v>4669</v>
      </c>
      <c r="B386" s="15" t="s">
        <v>18</v>
      </c>
      <c r="C386" s="29" t="s">
        <v>127</v>
      </c>
      <c r="D386" s="15" t="s">
        <v>49</v>
      </c>
      <c r="E386" s="15" t="s">
        <v>50</v>
      </c>
      <c r="F386" s="15" t="s">
        <v>4670</v>
      </c>
      <c r="G386" s="15" t="s">
        <v>4671</v>
      </c>
      <c r="H386" s="15" t="s">
        <v>4672</v>
      </c>
      <c r="I386" s="15" t="s">
        <v>4673</v>
      </c>
      <c r="J386" s="15" t="s">
        <v>4674</v>
      </c>
      <c r="K386" s="15" t="s">
        <v>4675</v>
      </c>
      <c r="L386" s="15" t="s">
        <v>4676</v>
      </c>
      <c r="M386" s="15" t="s">
        <v>4677</v>
      </c>
      <c r="N386" s="15" t="s">
        <v>4678</v>
      </c>
      <c r="O386" s="15" t="s">
        <v>4679</v>
      </c>
      <c r="P386" s="15" t="s">
        <v>2978</v>
      </c>
      <c r="Q386" s="21" t="s">
        <v>4680</v>
      </c>
      <c r="R386" s="18"/>
    </row>
    <row r="387" spans="1:21" ht="120.75" customHeight="1" x14ac:dyDescent="0.3">
      <c r="A387" s="23" t="s">
        <v>4681</v>
      </c>
      <c r="B387" s="15" t="s">
        <v>18</v>
      </c>
      <c r="C387" s="29" t="s">
        <v>19</v>
      </c>
      <c r="D387" s="15" t="s">
        <v>20</v>
      </c>
      <c r="E387" s="15" t="s">
        <v>21</v>
      </c>
      <c r="F387" s="15" t="s">
        <v>4682</v>
      </c>
      <c r="G387" s="15" t="s">
        <v>4683</v>
      </c>
      <c r="H387" s="15" t="s">
        <v>4684</v>
      </c>
      <c r="I387" s="15" t="s">
        <v>4685</v>
      </c>
      <c r="J387" s="15" t="s">
        <v>4686</v>
      </c>
      <c r="K387" s="15" t="s">
        <v>4687</v>
      </c>
      <c r="L387" s="15" t="s">
        <v>4688</v>
      </c>
      <c r="M387" s="15" t="s">
        <v>4689</v>
      </c>
      <c r="N387" s="15" t="s">
        <v>4690</v>
      </c>
      <c r="O387" s="15" t="s">
        <v>4691</v>
      </c>
      <c r="P387" s="15" t="s">
        <v>4692</v>
      </c>
      <c r="Q387" s="21" t="s">
        <v>4693</v>
      </c>
      <c r="R387" s="18"/>
    </row>
    <row r="388" spans="1:21" ht="120.75" customHeight="1" x14ac:dyDescent="0.3">
      <c r="A388" s="23" t="s">
        <v>4694</v>
      </c>
      <c r="B388" s="15" t="s">
        <v>18</v>
      </c>
      <c r="C388" s="29" t="s">
        <v>19</v>
      </c>
      <c r="D388" s="15" t="s">
        <v>20</v>
      </c>
      <c r="E388" s="15" t="s">
        <v>21</v>
      </c>
      <c r="F388" s="15" t="s">
        <v>4695</v>
      </c>
      <c r="G388" s="15" t="s">
        <v>4696</v>
      </c>
      <c r="H388" s="15" t="s">
        <v>4697</v>
      </c>
      <c r="I388" s="15" t="s">
        <v>4698</v>
      </c>
      <c r="J388" s="15" t="s">
        <v>4699</v>
      </c>
      <c r="K388" s="15" t="s">
        <v>4700</v>
      </c>
      <c r="L388" s="15" t="s">
        <v>4701</v>
      </c>
      <c r="M388" s="15" t="s">
        <v>4702</v>
      </c>
      <c r="N388" s="15" t="s">
        <v>4703</v>
      </c>
      <c r="O388" s="15" t="s">
        <v>4704</v>
      </c>
      <c r="P388" s="15" t="s">
        <v>4705</v>
      </c>
      <c r="Q388" s="21" t="s">
        <v>4706</v>
      </c>
      <c r="R388" s="18"/>
    </row>
    <row r="389" spans="1:21" ht="120.75" customHeight="1" x14ac:dyDescent="0.3">
      <c r="A389" s="23" t="s">
        <v>4707</v>
      </c>
      <c r="B389" s="15" t="s">
        <v>18</v>
      </c>
      <c r="C389" s="29" t="s">
        <v>19</v>
      </c>
      <c r="D389" s="15" t="s">
        <v>20</v>
      </c>
      <c r="E389" s="15" t="s">
        <v>21</v>
      </c>
      <c r="F389" s="15" t="s">
        <v>4708</v>
      </c>
      <c r="G389" s="15" t="s">
        <v>4709</v>
      </c>
      <c r="H389" s="24" t="s">
        <v>4710</v>
      </c>
      <c r="I389" s="15" t="s">
        <v>4711</v>
      </c>
      <c r="J389" s="15" t="s">
        <v>4712</v>
      </c>
      <c r="K389" s="15" t="s">
        <v>4713</v>
      </c>
      <c r="L389" s="15" t="s">
        <v>4714</v>
      </c>
      <c r="M389" s="15" t="s">
        <v>4715</v>
      </c>
      <c r="N389" s="15" t="s">
        <v>4716</v>
      </c>
      <c r="O389" s="15" t="s">
        <v>4717</v>
      </c>
      <c r="P389" s="15" t="s">
        <v>4718</v>
      </c>
      <c r="Q389" s="21" t="s">
        <v>4719</v>
      </c>
      <c r="R389" s="18"/>
    </row>
    <row r="390" spans="1:21" ht="120.75" customHeight="1" x14ac:dyDescent="0.3">
      <c r="A390" s="23" t="s">
        <v>4720</v>
      </c>
      <c r="B390" s="15" t="s">
        <v>18</v>
      </c>
      <c r="C390" s="29" t="s">
        <v>48</v>
      </c>
      <c r="D390" s="15" t="s">
        <v>49</v>
      </c>
      <c r="E390" s="15" t="s">
        <v>101</v>
      </c>
      <c r="F390" s="15" t="s">
        <v>4721</v>
      </c>
      <c r="G390" s="15" t="s">
        <v>4722</v>
      </c>
      <c r="H390" s="15" t="s">
        <v>4723</v>
      </c>
      <c r="I390" s="15" t="s">
        <v>4724</v>
      </c>
      <c r="J390" s="15" t="s">
        <v>4725</v>
      </c>
      <c r="K390" s="15" t="s">
        <v>4726</v>
      </c>
      <c r="L390" s="15" t="s">
        <v>4727</v>
      </c>
      <c r="M390" s="15" t="s">
        <v>4728</v>
      </c>
      <c r="N390" s="15" t="s">
        <v>4729</v>
      </c>
      <c r="O390" s="15" t="s">
        <v>4730</v>
      </c>
      <c r="P390" s="15" t="s">
        <v>2978</v>
      </c>
      <c r="Q390" s="21" t="s">
        <v>4731</v>
      </c>
      <c r="R390" s="18"/>
    </row>
    <row r="391" spans="1:21" ht="120.75" customHeight="1" x14ac:dyDescent="0.3">
      <c r="A391" s="23" t="s">
        <v>4732</v>
      </c>
      <c r="B391" s="15" t="s">
        <v>18</v>
      </c>
      <c r="C391" s="29" t="s">
        <v>48</v>
      </c>
      <c r="D391" s="15" t="s">
        <v>49</v>
      </c>
      <c r="E391" s="15" t="s">
        <v>50</v>
      </c>
      <c r="F391" s="15" t="s">
        <v>4733</v>
      </c>
      <c r="G391" s="15" t="s">
        <v>4734</v>
      </c>
      <c r="H391" s="15" t="s">
        <v>4735</v>
      </c>
      <c r="I391" s="15" t="s">
        <v>4736</v>
      </c>
      <c r="J391" s="15" t="s">
        <v>4737</v>
      </c>
      <c r="K391" s="15" t="s">
        <v>4738</v>
      </c>
      <c r="L391" s="15" t="s">
        <v>4739</v>
      </c>
      <c r="M391" s="15" t="s">
        <v>4740</v>
      </c>
      <c r="N391" s="15" t="s">
        <v>4741</v>
      </c>
      <c r="O391" s="15" t="s">
        <v>4742</v>
      </c>
      <c r="P391" s="15" t="s">
        <v>2978</v>
      </c>
      <c r="Q391" s="21" t="s">
        <v>4743</v>
      </c>
      <c r="R391" s="18"/>
    </row>
    <row r="392" spans="1:21" ht="120.75" customHeight="1" x14ac:dyDescent="0.3">
      <c r="A392" s="23" t="s">
        <v>4744</v>
      </c>
      <c r="B392" s="15" t="s">
        <v>18</v>
      </c>
      <c r="C392" s="29" t="s">
        <v>48</v>
      </c>
      <c r="D392" s="15" t="s">
        <v>49</v>
      </c>
      <c r="E392" s="15" t="s">
        <v>50</v>
      </c>
      <c r="F392" s="15" t="s">
        <v>4745</v>
      </c>
      <c r="G392" s="15" t="s">
        <v>4746</v>
      </c>
      <c r="H392" s="15" t="s">
        <v>4747</v>
      </c>
      <c r="I392" s="15" t="s">
        <v>4748</v>
      </c>
      <c r="J392" s="15" t="s">
        <v>4749</v>
      </c>
      <c r="K392" s="15" t="s">
        <v>4750</v>
      </c>
      <c r="L392" s="15" t="s">
        <v>4751</v>
      </c>
      <c r="M392" s="15" t="s">
        <v>4752</v>
      </c>
      <c r="N392" s="15" t="s">
        <v>4753</v>
      </c>
      <c r="O392" s="15" t="s">
        <v>4754</v>
      </c>
      <c r="P392" s="15" t="s">
        <v>2978</v>
      </c>
      <c r="Q392" s="21" t="s">
        <v>4755</v>
      </c>
      <c r="R392" s="18"/>
    </row>
    <row r="393" spans="1:21" ht="120.75" customHeight="1" x14ac:dyDescent="0.3">
      <c r="A393" s="23" t="s">
        <v>4756</v>
      </c>
      <c r="B393" s="15" t="s">
        <v>18</v>
      </c>
      <c r="C393" s="29" t="s">
        <v>48</v>
      </c>
      <c r="D393" s="15" t="s">
        <v>20</v>
      </c>
      <c r="E393" s="15" t="s">
        <v>21</v>
      </c>
      <c r="F393" s="15" t="s">
        <v>4757</v>
      </c>
      <c r="G393" s="15" t="s">
        <v>4758</v>
      </c>
      <c r="H393" s="15" t="s">
        <v>4759</v>
      </c>
      <c r="I393" s="15" t="s">
        <v>4760</v>
      </c>
      <c r="J393" s="15" t="s">
        <v>4761</v>
      </c>
      <c r="K393" s="15" t="s">
        <v>4762</v>
      </c>
      <c r="L393" s="15" t="s">
        <v>4763</v>
      </c>
      <c r="M393" s="15" t="s">
        <v>4764</v>
      </c>
      <c r="N393" s="15" t="s">
        <v>4765</v>
      </c>
      <c r="O393" s="15" t="s">
        <v>4766</v>
      </c>
      <c r="P393" s="15" t="s">
        <v>4767</v>
      </c>
      <c r="Q393" s="21" t="s">
        <v>4768</v>
      </c>
      <c r="R393" s="18"/>
    </row>
    <row r="394" spans="1:21" ht="120.75" customHeight="1" x14ac:dyDescent="0.3">
      <c r="A394" s="23" t="s">
        <v>4769</v>
      </c>
      <c r="B394" s="15" t="s">
        <v>18</v>
      </c>
      <c r="C394" s="29" t="s">
        <v>19</v>
      </c>
      <c r="D394" s="15" t="s">
        <v>20</v>
      </c>
      <c r="E394" s="15" t="s">
        <v>213</v>
      </c>
      <c r="F394" s="15" t="s">
        <v>4770</v>
      </c>
      <c r="G394" s="15" t="s">
        <v>4771</v>
      </c>
      <c r="H394" s="15" t="s">
        <v>4772</v>
      </c>
      <c r="I394" s="15" t="s">
        <v>4773</v>
      </c>
      <c r="J394" s="15" t="s">
        <v>4774</v>
      </c>
      <c r="K394" s="15" t="s">
        <v>4775</v>
      </c>
      <c r="L394" s="15" t="s">
        <v>4776</v>
      </c>
      <c r="M394" s="15" t="s">
        <v>4777</v>
      </c>
      <c r="N394" s="15" t="s">
        <v>4778</v>
      </c>
      <c r="O394" s="15" t="s">
        <v>4779</v>
      </c>
      <c r="P394" s="15" t="s">
        <v>1779</v>
      </c>
      <c r="Q394" s="21" t="s">
        <v>4780</v>
      </c>
    </row>
    <row r="395" spans="1:21" ht="120.75" customHeight="1" x14ac:dyDescent="0.3">
      <c r="A395" s="23" t="s">
        <v>4781</v>
      </c>
      <c r="B395" s="15" t="s">
        <v>18</v>
      </c>
      <c r="C395" s="29" t="s">
        <v>19</v>
      </c>
      <c r="D395" s="15" t="s">
        <v>63</v>
      </c>
      <c r="E395" s="15" t="s">
        <v>213</v>
      </c>
      <c r="F395" s="15" t="s">
        <v>4782</v>
      </c>
      <c r="G395" s="15" t="s">
        <v>4783</v>
      </c>
      <c r="H395" s="15" t="s">
        <v>4784</v>
      </c>
      <c r="I395" s="15" t="s">
        <v>4785</v>
      </c>
      <c r="J395" s="15" t="s">
        <v>4786</v>
      </c>
      <c r="K395" s="15" t="s">
        <v>4787</v>
      </c>
      <c r="L395" s="15" t="s">
        <v>4788</v>
      </c>
      <c r="M395" s="15" t="s">
        <v>4789</v>
      </c>
      <c r="N395" s="15" t="s">
        <v>4790</v>
      </c>
      <c r="O395" s="15" t="s">
        <v>4791</v>
      </c>
      <c r="P395" s="15" t="s">
        <v>3580</v>
      </c>
      <c r="Q395" s="21" t="s">
        <v>4792</v>
      </c>
    </row>
    <row r="396" spans="1:21" ht="120.75" customHeight="1" x14ac:dyDescent="0.3">
      <c r="A396" s="23" t="s">
        <v>4793</v>
      </c>
      <c r="B396" s="15" t="s">
        <v>18</v>
      </c>
      <c r="C396" s="29" t="s">
        <v>127</v>
      </c>
      <c r="D396" s="15" t="s">
        <v>49</v>
      </c>
      <c r="E396" s="15" t="s">
        <v>50</v>
      </c>
      <c r="F396" s="15" t="s">
        <v>4794</v>
      </c>
      <c r="G396" s="15" t="s">
        <v>4795</v>
      </c>
      <c r="H396" s="15" t="s">
        <v>4796</v>
      </c>
      <c r="I396" s="15" t="s">
        <v>4797</v>
      </c>
      <c r="J396" s="15" t="s">
        <v>4798</v>
      </c>
      <c r="K396" s="15" t="s">
        <v>4799</v>
      </c>
      <c r="L396" s="15" t="s">
        <v>4800</v>
      </c>
      <c r="M396" s="15" t="s">
        <v>4801</v>
      </c>
      <c r="N396" s="15" t="s">
        <v>4802</v>
      </c>
      <c r="O396" s="15" t="s">
        <v>4803</v>
      </c>
      <c r="P396" s="15" t="s">
        <v>2978</v>
      </c>
      <c r="Q396" s="21" t="s">
        <v>4804</v>
      </c>
    </row>
    <row r="397" spans="1:21" ht="120.75" customHeight="1" x14ac:dyDescent="0.3">
      <c r="A397" s="23" t="s">
        <v>4805</v>
      </c>
      <c r="B397" s="15" t="s">
        <v>18</v>
      </c>
      <c r="C397" s="29" t="s">
        <v>127</v>
      </c>
      <c r="D397" s="15" t="s">
        <v>49</v>
      </c>
      <c r="E397" s="15" t="s">
        <v>50</v>
      </c>
      <c r="F397" s="15" t="s">
        <v>4806</v>
      </c>
      <c r="G397" s="15" t="s">
        <v>4807</v>
      </c>
      <c r="H397" s="15" t="s">
        <v>4808</v>
      </c>
      <c r="I397" s="15" t="s">
        <v>4809</v>
      </c>
      <c r="J397" s="15" t="s">
        <v>4810</v>
      </c>
      <c r="K397" s="15" t="s">
        <v>4811</v>
      </c>
      <c r="L397" s="15" t="s">
        <v>4812</v>
      </c>
      <c r="M397" s="15" t="s">
        <v>4813</v>
      </c>
      <c r="N397" s="15" t="s">
        <v>4814</v>
      </c>
      <c r="O397" s="15" t="s">
        <v>4815</v>
      </c>
      <c r="P397" s="15" t="s">
        <v>2978</v>
      </c>
      <c r="Q397" s="21" t="s">
        <v>4816</v>
      </c>
    </row>
    <row r="398" spans="1:21" ht="120.75" customHeight="1" x14ac:dyDescent="0.3">
      <c r="A398" s="23" t="s">
        <v>4817</v>
      </c>
      <c r="B398" s="15" t="s">
        <v>18</v>
      </c>
      <c r="C398" s="29" t="s">
        <v>19</v>
      </c>
      <c r="D398" s="15" t="s">
        <v>212</v>
      </c>
      <c r="E398" s="15" t="s">
        <v>213</v>
      </c>
      <c r="F398" s="15" t="s">
        <v>4818</v>
      </c>
      <c r="G398" s="15" t="s">
        <v>4819</v>
      </c>
      <c r="H398" s="15" t="s">
        <v>4820</v>
      </c>
      <c r="I398" s="15" t="s">
        <v>4821</v>
      </c>
      <c r="J398" s="15" t="s">
        <v>4822</v>
      </c>
      <c r="K398" s="15" t="s">
        <v>4823</v>
      </c>
      <c r="L398" s="15" t="s">
        <v>4824</v>
      </c>
      <c r="M398" s="15" t="s">
        <v>4825</v>
      </c>
      <c r="N398" s="15" t="s">
        <v>4826</v>
      </c>
      <c r="O398" s="15" t="s">
        <v>4827</v>
      </c>
      <c r="P398" s="15" t="s">
        <v>794</v>
      </c>
      <c r="Q398" s="21" t="s">
        <v>4828</v>
      </c>
    </row>
    <row r="399" spans="1:21" ht="120.75" customHeight="1" x14ac:dyDescent="0.3">
      <c r="A399" s="23" t="s">
        <v>4829</v>
      </c>
      <c r="B399" s="15" t="s">
        <v>18</v>
      </c>
      <c r="C399" s="29" t="s">
        <v>127</v>
      </c>
      <c r="D399" s="15" t="s">
        <v>49</v>
      </c>
      <c r="E399" s="15" t="s">
        <v>50</v>
      </c>
      <c r="F399" s="15" t="s">
        <v>4830</v>
      </c>
      <c r="G399" s="15" t="s">
        <v>4831</v>
      </c>
      <c r="H399" s="15" t="s">
        <v>4832</v>
      </c>
      <c r="I399" s="15" t="s">
        <v>4833</v>
      </c>
      <c r="J399" s="15" t="s">
        <v>4834</v>
      </c>
      <c r="K399" s="15" t="s">
        <v>4835</v>
      </c>
      <c r="L399" s="15" t="s">
        <v>4836</v>
      </c>
      <c r="M399" s="15" t="s">
        <v>4837</v>
      </c>
      <c r="N399" s="15" t="s">
        <v>4838</v>
      </c>
      <c r="O399" s="15" t="s">
        <v>4839</v>
      </c>
      <c r="P399" s="15" t="s">
        <v>2978</v>
      </c>
      <c r="Q399" s="21" t="s">
        <v>4840</v>
      </c>
    </row>
    <row r="400" spans="1:21" ht="120.75" customHeight="1" x14ac:dyDescent="0.3">
      <c r="A400" s="23" t="s">
        <v>4841</v>
      </c>
      <c r="B400" s="15" t="s">
        <v>18</v>
      </c>
      <c r="C400" s="29" t="s">
        <v>127</v>
      </c>
      <c r="D400" s="15" t="s">
        <v>212</v>
      </c>
      <c r="E400" s="15" t="s">
        <v>213</v>
      </c>
      <c r="F400" s="15" t="s">
        <v>4842</v>
      </c>
      <c r="G400" s="15" t="s">
        <v>4843</v>
      </c>
      <c r="H400" s="15" t="s">
        <v>4844</v>
      </c>
      <c r="I400" s="15" t="s">
        <v>4845</v>
      </c>
      <c r="J400" s="15" t="s">
        <v>4846</v>
      </c>
      <c r="K400" s="15" t="s">
        <v>4847</v>
      </c>
      <c r="L400" s="15" t="s">
        <v>4848</v>
      </c>
      <c r="M400" s="15" t="s">
        <v>4849</v>
      </c>
      <c r="N400" s="15" t="s">
        <v>4850</v>
      </c>
      <c r="O400" s="15" t="s">
        <v>4851</v>
      </c>
      <c r="P400" s="15" t="s">
        <v>794</v>
      </c>
      <c r="Q400" s="21" t="s">
        <v>4852</v>
      </c>
      <c r="R400" s="18"/>
      <c r="S400" s="18"/>
      <c r="T400" s="18"/>
      <c r="U400" s="18"/>
    </row>
    <row r="401" spans="1:21" ht="120.75" customHeight="1" x14ac:dyDescent="0.3">
      <c r="A401" s="23" t="s">
        <v>4853</v>
      </c>
      <c r="B401" s="15" t="s">
        <v>18</v>
      </c>
      <c r="C401" s="29" t="s">
        <v>19</v>
      </c>
      <c r="D401" s="15" t="s">
        <v>63</v>
      </c>
      <c r="E401" s="15" t="s">
        <v>213</v>
      </c>
      <c r="F401" s="15" t="s">
        <v>4854</v>
      </c>
      <c r="G401" s="15" t="s">
        <v>4855</v>
      </c>
      <c r="H401" s="15" t="s">
        <v>4856</v>
      </c>
      <c r="I401" s="15" t="s">
        <v>4857</v>
      </c>
      <c r="J401" s="15" t="s">
        <v>4858</v>
      </c>
      <c r="K401" s="15" t="s">
        <v>4859</v>
      </c>
      <c r="L401" s="15" t="s">
        <v>4860</v>
      </c>
      <c r="M401" s="15" t="s">
        <v>4861</v>
      </c>
      <c r="N401" s="15" t="s">
        <v>4862</v>
      </c>
      <c r="O401" s="15" t="s">
        <v>4863</v>
      </c>
      <c r="P401" s="15" t="s">
        <v>3580</v>
      </c>
      <c r="Q401" s="21" t="s">
        <v>4864</v>
      </c>
      <c r="R401" s="18"/>
      <c r="S401" s="18"/>
      <c r="T401" s="18"/>
      <c r="U401" s="18"/>
    </row>
    <row r="402" spans="1:21" ht="120.75" customHeight="1" x14ac:dyDescent="0.3">
      <c r="A402" s="23" t="s">
        <v>4865</v>
      </c>
      <c r="B402" s="15" t="s">
        <v>18</v>
      </c>
      <c r="C402" s="29" t="s">
        <v>127</v>
      </c>
      <c r="D402" s="15" t="s">
        <v>49</v>
      </c>
      <c r="E402" s="15" t="s">
        <v>50</v>
      </c>
      <c r="F402" s="15" t="s">
        <v>4866</v>
      </c>
      <c r="G402" s="15" t="s">
        <v>4867</v>
      </c>
      <c r="H402" s="15" t="s">
        <v>4868</v>
      </c>
      <c r="I402" s="15" t="s">
        <v>4869</v>
      </c>
      <c r="J402" s="15" t="s">
        <v>4870</v>
      </c>
      <c r="K402" s="15" t="s">
        <v>4871</v>
      </c>
      <c r="L402" s="15" t="s">
        <v>4872</v>
      </c>
      <c r="M402" s="15" t="s">
        <v>4873</v>
      </c>
      <c r="N402" s="15" t="s">
        <v>4874</v>
      </c>
      <c r="O402" s="15" t="s">
        <v>4875</v>
      </c>
      <c r="P402" s="15" t="s">
        <v>2978</v>
      </c>
      <c r="Q402" s="21" t="s">
        <v>4876</v>
      </c>
      <c r="R402" s="18"/>
      <c r="S402" s="18"/>
      <c r="T402" s="18"/>
      <c r="U402" s="18"/>
    </row>
    <row r="403" spans="1:21" ht="120.75" customHeight="1" x14ac:dyDescent="0.3">
      <c r="A403" s="23" t="s">
        <v>4877</v>
      </c>
      <c r="B403" s="15" t="s">
        <v>18</v>
      </c>
      <c r="C403" s="29" t="s">
        <v>19</v>
      </c>
      <c r="D403" s="15" t="s">
        <v>63</v>
      </c>
      <c r="E403" s="15" t="s">
        <v>213</v>
      </c>
      <c r="F403" s="15" t="s">
        <v>4878</v>
      </c>
      <c r="G403" s="15" t="s">
        <v>4879</v>
      </c>
      <c r="H403" s="15" t="s">
        <v>4880</v>
      </c>
      <c r="I403" s="15" t="s">
        <v>4881</v>
      </c>
      <c r="J403" s="15" t="s">
        <v>4882</v>
      </c>
      <c r="K403" s="15" t="s">
        <v>4883</v>
      </c>
      <c r="L403" s="15" t="s">
        <v>4884</v>
      </c>
      <c r="M403" s="15" t="s">
        <v>4885</v>
      </c>
      <c r="N403" s="15" t="s">
        <v>4886</v>
      </c>
      <c r="O403" s="15" t="s">
        <v>4887</v>
      </c>
      <c r="P403" s="15" t="s">
        <v>3580</v>
      </c>
      <c r="Q403" s="21" t="s">
        <v>4888</v>
      </c>
      <c r="R403" s="18"/>
      <c r="S403" s="18"/>
      <c r="T403" s="18"/>
      <c r="U403" s="18"/>
    </row>
    <row r="404" spans="1:21" ht="120.75" customHeight="1" x14ac:dyDescent="0.3">
      <c r="A404" s="23" t="s">
        <v>4889</v>
      </c>
      <c r="B404" s="15" t="s">
        <v>18</v>
      </c>
      <c r="C404" s="29" t="s">
        <v>76</v>
      </c>
      <c r="D404" s="15" t="s">
        <v>49</v>
      </c>
      <c r="E404" s="15" t="s">
        <v>101</v>
      </c>
      <c r="F404" s="15" t="s">
        <v>4890</v>
      </c>
      <c r="G404" s="15" t="s">
        <v>4891</v>
      </c>
      <c r="H404" s="15" t="s">
        <v>4892</v>
      </c>
      <c r="I404" s="15" t="s">
        <v>4893</v>
      </c>
      <c r="J404" s="15" t="s">
        <v>4894</v>
      </c>
      <c r="K404" s="15" t="s">
        <v>4895</v>
      </c>
      <c r="L404" s="15" t="s">
        <v>4896</v>
      </c>
      <c r="M404" s="15" t="s">
        <v>4897</v>
      </c>
      <c r="N404" s="15" t="s">
        <v>4898</v>
      </c>
      <c r="O404" s="15" t="s">
        <v>4899</v>
      </c>
      <c r="P404" s="15" t="s">
        <v>2978</v>
      </c>
      <c r="Q404" s="21" t="s">
        <v>4900</v>
      </c>
      <c r="R404" s="18"/>
      <c r="S404" s="18"/>
      <c r="T404" s="18"/>
      <c r="U404" s="18"/>
    </row>
    <row r="405" spans="1:21" ht="120.75" customHeight="1" x14ac:dyDescent="0.3">
      <c r="A405" s="23" t="s">
        <v>4901</v>
      </c>
      <c r="B405" s="15" t="s">
        <v>18</v>
      </c>
      <c r="C405" s="29" t="s">
        <v>127</v>
      </c>
      <c r="D405" s="15" t="s">
        <v>49</v>
      </c>
      <c r="E405" s="15" t="s">
        <v>50</v>
      </c>
      <c r="F405" s="15" t="s">
        <v>4902</v>
      </c>
      <c r="G405" s="15" t="s">
        <v>4903</v>
      </c>
      <c r="H405" s="15" t="s">
        <v>4904</v>
      </c>
      <c r="I405" s="15" t="s">
        <v>4905</v>
      </c>
      <c r="J405" s="15" t="s">
        <v>4906</v>
      </c>
      <c r="K405" s="15" t="s">
        <v>4907</v>
      </c>
      <c r="L405" s="15" t="s">
        <v>4908</v>
      </c>
      <c r="M405" s="15" t="s">
        <v>4909</v>
      </c>
      <c r="N405" s="15" t="s">
        <v>4910</v>
      </c>
      <c r="O405" s="15" t="s">
        <v>4911</v>
      </c>
      <c r="P405" s="15" t="s">
        <v>4912</v>
      </c>
      <c r="Q405" s="21" t="s">
        <v>4913</v>
      </c>
      <c r="R405" s="18"/>
      <c r="S405" s="18"/>
      <c r="T405" s="18"/>
      <c r="U405" s="18"/>
    </row>
    <row r="406" spans="1:21" ht="120.75" customHeight="1" x14ac:dyDescent="0.3">
      <c r="A406" s="23" t="s">
        <v>4914</v>
      </c>
      <c r="B406" s="15" t="s">
        <v>18</v>
      </c>
      <c r="C406" s="29" t="s">
        <v>19</v>
      </c>
      <c r="D406" s="15" t="s">
        <v>63</v>
      </c>
      <c r="E406" s="15" t="s">
        <v>101</v>
      </c>
      <c r="F406" s="15" t="s">
        <v>4915</v>
      </c>
      <c r="G406" s="15" t="s">
        <v>4916</v>
      </c>
      <c r="H406" s="15" t="s">
        <v>4917</v>
      </c>
      <c r="I406" s="15" t="s">
        <v>4918</v>
      </c>
      <c r="J406" s="15" t="s">
        <v>4919</v>
      </c>
      <c r="K406" s="15" t="s">
        <v>4920</v>
      </c>
      <c r="L406" s="15" t="s">
        <v>4921</v>
      </c>
      <c r="M406" s="15" t="s">
        <v>4922</v>
      </c>
      <c r="N406" s="15" t="s">
        <v>4923</v>
      </c>
      <c r="O406" s="15" t="s">
        <v>4924</v>
      </c>
      <c r="P406" s="15" t="s">
        <v>3580</v>
      </c>
      <c r="Q406" s="21" t="s">
        <v>4925</v>
      </c>
      <c r="R406" s="18"/>
      <c r="S406" s="18"/>
      <c r="T406" s="18"/>
      <c r="U406" s="18"/>
    </row>
    <row r="407" spans="1:21" ht="120.75" customHeight="1" x14ac:dyDescent="0.3">
      <c r="A407" s="23" t="s">
        <v>4926</v>
      </c>
      <c r="B407" s="15" t="s">
        <v>18</v>
      </c>
      <c r="C407" s="29" t="s">
        <v>76</v>
      </c>
      <c r="D407" s="15" t="s">
        <v>49</v>
      </c>
      <c r="E407" s="15" t="s">
        <v>50</v>
      </c>
      <c r="F407" s="15" t="s">
        <v>4927</v>
      </c>
      <c r="G407" s="15" t="s">
        <v>4928</v>
      </c>
      <c r="H407" s="15" t="s">
        <v>4929</v>
      </c>
      <c r="I407" s="15" t="s">
        <v>4930</v>
      </c>
      <c r="J407" s="15" t="s">
        <v>4931</v>
      </c>
      <c r="K407" s="15" t="s">
        <v>4932</v>
      </c>
      <c r="L407" s="15" t="s">
        <v>4933</v>
      </c>
      <c r="M407" s="15" t="s">
        <v>4934</v>
      </c>
      <c r="N407" s="15" t="s">
        <v>4935</v>
      </c>
      <c r="O407" s="15" t="s">
        <v>4936</v>
      </c>
      <c r="P407" s="15" t="s">
        <v>2978</v>
      </c>
      <c r="Q407" s="21" t="s">
        <v>4937</v>
      </c>
      <c r="R407" s="18"/>
      <c r="S407" s="18"/>
      <c r="T407" s="18"/>
      <c r="U407" s="18"/>
    </row>
    <row r="408" spans="1:21" ht="120.75" customHeight="1" x14ac:dyDescent="0.3">
      <c r="A408" s="23" t="s">
        <v>4938</v>
      </c>
      <c r="B408" s="15" t="s">
        <v>18</v>
      </c>
      <c r="C408" s="29" t="s">
        <v>127</v>
      </c>
      <c r="D408" s="15" t="s">
        <v>49</v>
      </c>
      <c r="E408" s="15" t="s">
        <v>50</v>
      </c>
      <c r="F408" s="15" t="s">
        <v>4939</v>
      </c>
      <c r="G408" s="15" t="s">
        <v>4940</v>
      </c>
      <c r="H408" s="15" t="s">
        <v>4941</v>
      </c>
      <c r="I408" s="15" t="s">
        <v>4942</v>
      </c>
      <c r="J408" s="15" t="s">
        <v>4943</v>
      </c>
      <c r="K408" s="15" t="s">
        <v>4944</v>
      </c>
      <c r="L408" s="15" t="s">
        <v>4945</v>
      </c>
      <c r="M408" s="15" t="s">
        <v>4946</v>
      </c>
      <c r="N408" s="15" t="s">
        <v>4947</v>
      </c>
      <c r="O408" s="15" t="s">
        <v>4948</v>
      </c>
      <c r="P408" s="15" t="s">
        <v>2978</v>
      </c>
      <c r="Q408" s="21" t="s">
        <v>4937</v>
      </c>
      <c r="R408" s="18"/>
      <c r="S408" s="18"/>
      <c r="T408" s="18"/>
      <c r="U408" s="18"/>
    </row>
    <row r="409" spans="1:21" ht="120.75" customHeight="1" x14ac:dyDescent="0.3">
      <c r="A409" s="23" t="s">
        <v>4949</v>
      </c>
      <c r="B409" s="15" t="s">
        <v>18</v>
      </c>
      <c r="C409" s="29" t="s">
        <v>19</v>
      </c>
      <c r="D409" s="15" t="s">
        <v>63</v>
      </c>
      <c r="E409" s="15" t="s">
        <v>213</v>
      </c>
      <c r="F409" s="15" t="s">
        <v>4950</v>
      </c>
      <c r="G409" s="15" t="s">
        <v>4951</v>
      </c>
      <c r="H409" s="15" t="s">
        <v>4952</v>
      </c>
      <c r="I409" s="15" t="s">
        <v>4953</v>
      </c>
      <c r="J409" s="15" t="s">
        <v>4954</v>
      </c>
      <c r="K409" s="15" t="s">
        <v>4955</v>
      </c>
      <c r="L409" s="15" t="s">
        <v>4956</v>
      </c>
      <c r="M409" s="15" t="s">
        <v>4957</v>
      </c>
      <c r="N409" s="15" t="s">
        <v>4958</v>
      </c>
      <c r="O409" s="15" t="s">
        <v>4959</v>
      </c>
      <c r="P409" s="15" t="s">
        <v>3580</v>
      </c>
      <c r="Q409" s="21" t="s">
        <v>4960</v>
      </c>
      <c r="R409" s="18"/>
      <c r="S409" s="18"/>
      <c r="T409" s="18"/>
      <c r="U409" s="18"/>
    </row>
    <row r="410" spans="1:21" ht="120.75" customHeight="1" x14ac:dyDescent="0.3">
      <c r="A410" s="23" t="s">
        <v>4961</v>
      </c>
      <c r="B410" s="15" t="s">
        <v>18</v>
      </c>
      <c r="C410" s="29" t="s">
        <v>19</v>
      </c>
      <c r="D410" s="15" t="s">
        <v>63</v>
      </c>
      <c r="E410" s="15" t="s">
        <v>50</v>
      </c>
      <c r="F410" s="15" t="s">
        <v>4962</v>
      </c>
      <c r="G410" s="15" t="s">
        <v>4963</v>
      </c>
      <c r="H410" s="15" t="s">
        <v>4964</v>
      </c>
      <c r="I410" s="15" t="s">
        <v>4965</v>
      </c>
      <c r="J410" s="15" t="s">
        <v>4966</v>
      </c>
      <c r="K410" s="15" t="s">
        <v>4967</v>
      </c>
      <c r="L410" s="15" t="s">
        <v>4968</v>
      </c>
      <c r="M410" s="15" t="s">
        <v>4969</v>
      </c>
      <c r="N410" s="15" t="s">
        <v>4970</v>
      </c>
      <c r="O410" s="15" t="s">
        <v>4971</v>
      </c>
      <c r="P410" s="15" t="s">
        <v>3737</v>
      </c>
      <c r="Q410" s="21" t="s">
        <v>4972</v>
      </c>
      <c r="R410" s="18"/>
      <c r="S410" s="18"/>
      <c r="T410" s="18"/>
      <c r="U410" s="18"/>
    </row>
    <row r="411" spans="1:21" ht="120.75" customHeight="1" x14ac:dyDescent="0.3">
      <c r="A411" s="23" t="s">
        <v>4973</v>
      </c>
      <c r="B411" s="15" t="s">
        <v>18</v>
      </c>
      <c r="C411" s="29" t="s">
        <v>19</v>
      </c>
      <c r="D411" s="15" t="s">
        <v>63</v>
      </c>
      <c r="E411" s="15" t="s">
        <v>50</v>
      </c>
      <c r="F411" s="15" t="s">
        <v>4974</v>
      </c>
      <c r="G411" s="15" t="s">
        <v>4975</v>
      </c>
      <c r="H411" s="15" t="s">
        <v>4976</v>
      </c>
      <c r="I411" s="15" t="s">
        <v>4977</v>
      </c>
      <c r="J411" s="15" t="s">
        <v>4978</v>
      </c>
      <c r="K411" s="15" t="s">
        <v>4979</v>
      </c>
      <c r="L411" s="15" t="s">
        <v>4980</v>
      </c>
      <c r="M411" s="15" t="s">
        <v>4981</v>
      </c>
      <c r="N411" s="15" t="s">
        <v>4982</v>
      </c>
      <c r="O411" s="15" t="s">
        <v>4983</v>
      </c>
      <c r="P411" s="15" t="s">
        <v>4984</v>
      </c>
      <c r="Q411" s="21" t="s">
        <v>4985</v>
      </c>
      <c r="R411" s="18"/>
      <c r="S411" s="18"/>
      <c r="T411" s="18"/>
      <c r="U411" s="18"/>
    </row>
    <row r="412" spans="1:21" ht="120.75" customHeight="1" x14ac:dyDescent="0.3">
      <c r="A412" s="23" t="s">
        <v>4986</v>
      </c>
      <c r="B412" s="15" t="s">
        <v>18</v>
      </c>
      <c r="C412" s="29" t="s">
        <v>127</v>
      </c>
      <c r="D412" s="15" t="s">
        <v>49</v>
      </c>
      <c r="E412" s="15" t="s">
        <v>50</v>
      </c>
      <c r="F412" s="15" t="s">
        <v>4987</v>
      </c>
      <c r="G412" s="15" t="s">
        <v>4988</v>
      </c>
      <c r="H412" s="15" t="s">
        <v>4989</v>
      </c>
      <c r="I412" s="15" t="s">
        <v>4990</v>
      </c>
      <c r="J412" s="15" t="s">
        <v>4991</v>
      </c>
      <c r="K412" s="15" t="s">
        <v>4992</v>
      </c>
      <c r="L412" s="15" t="s">
        <v>4993</v>
      </c>
      <c r="M412" s="15" t="s">
        <v>4994</v>
      </c>
      <c r="N412" s="15" t="s">
        <v>4995</v>
      </c>
      <c r="O412" s="15" t="s">
        <v>4996</v>
      </c>
      <c r="P412" s="15" t="s">
        <v>2978</v>
      </c>
      <c r="Q412" s="21" t="s">
        <v>4997</v>
      </c>
      <c r="R412" s="18"/>
      <c r="S412" s="18"/>
      <c r="T412" s="18"/>
      <c r="U412" s="18"/>
    </row>
    <row r="413" spans="1:21" ht="120.75" customHeight="1" x14ac:dyDescent="0.3">
      <c r="A413" s="23" t="s">
        <v>4998</v>
      </c>
      <c r="B413" s="15" t="s">
        <v>18</v>
      </c>
      <c r="C413" s="29" t="s">
        <v>127</v>
      </c>
      <c r="D413" s="15" t="s">
        <v>49</v>
      </c>
      <c r="E413" s="15" t="s">
        <v>50</v>
      </c>
      <c r="F413" s="15" t="s">
        <v>4999</v>
      </c>
      <c r="G413" s="15" t="s">
        <v>5000</v>
      </c>
      <c r="H413" s="15" t="s">
        <v>5001</v>
      </c>
      <c r="I413" s="15" t="s">
        <v>5002</v>
      </c>
      <c r="J413" s="15" t="s">
        <v>5003</v>
      </c>
      <c r="K413" s="15" t="s">
        <v>5004</v>
      </c>
      <c r="L413" s="15" t="s">
        <v>5005</v>
      </c>
      <c r="M413" s="15" t="s">
        <v>5006</v>
      </c>
      <c r="N413" s="15" t="s">
        <v>5007</v>
      </c>
      <c r="O413" s="15" t="s">
        <v>5008</v>
      </c>
      <c r="P413" s="15" t="s">
        <v>2978</v>
      </c>
      <c r="Q413" s="21" t="s">
        <v>5009</v>
      </c>
      <c r="R413" s="18"/>
      <c r="S413" s="18"/>
      <c r="T413" s="18"/>
      <c r="U413" s="18"/>
    </row>
    <row r="414" spans="1:21" ht="120.75" customHeight="1" x14ac:dyDescent="0.3">
      <c r="A414" s="23" t="s">
        <v>5010</v>
      </c>
      <c r="B414" s="15" t="s">
        <v>18</v>
      </c>
      <c r="C414" s="29" t="s">
        <v>19</v>
      </c>
      <c r="D414" s="15" t="s">
        <v>20</v>
      </c>
      <c r="E414" s="15" t="s">
        <v>21</v>
      </c>
      <c r="F414" s="15" t="s">
        <v>5011</v>
      </c>
      <c r="G414" s="15" t="s">
        <v>5012</v>
      </c>
      <c r="H414" s="15" t="s">
        <v>5013</v>
      </c>
      <c r="I414" s="15" t="s">
        <v>5014</v>
      </c>
      <c r="J414" s="15" t="s">
        <v>5015</v>
      </c>
      <c r="K414" s="15" t="s">
        <v>5016</v>
      </c>
      <c r="L414" s="15" t="s">
        <v>5017</v>
      </c>
      <c r="M414" s="15" t="s">
        <v>5018</v>
      </c>
      <c r="N414" s="15" t="s">
        <v>5019</v>
      </c>
      <c r="O414" s="15" t="s">
        <v>5020</v>
      </c>
      <c r="P414" s="15" t="s">
        <v>5021</v>
      </c>
      <c r="Q414" s="21" t="s">
        <v>5022</v>
      </c>
      <c r="R414" s="18"/>
      <c r="S414" s="18"/>
      <c r="T414" s="18"/>
      <c r="U414" s="18"/>
    </row>
    <row r="415" spans="1:21" ht="120.75" customHeight="1" x14ac:dyDescent="0.3">
      <c r="A415" s="23" t="s">
        <v>5023</v>
      </c>
      <c r="B415" s="15" t="s">
        <v>18</v>
      </c>
      <c r="C415" s="29" t="s">
        <v>76</v>
      </c>
      <c r="D415" s="15" t="s">
        <v>49</v>
      </c>
      <c r="E415" s="15" t="s">
        <v>50</v>
      </c>
      <c r="F415" s="15" t="s">
        <v>5024</v>
      </c>
      <c r="G415" s="15" t="s">
        <v>5025</v>
      </c>
      <c r="H415" s="15" t="s">
        <v>5026</v>
      </c>
      <c r="I415" s="15" t="s">
        <v>5027</v>
      </c>
      <c r="J415" s="15" t="s">
        <v>5028</v>
      </c>
      <c r="K415" s="15" t="s">
        <v>5029</v>
      </c>
      <c r="L415" s="15" t="s">
        <v>5030</v>
      </c>
      <c r="M415" s="15" t="s">
        <v>5031</v>
      </c>
      <c r="N415" s="15" t="s">
        <v>5032</v>
      </c>
      <c r="O415" s="15" t="s">
        <v>5033</v>
      </c>
      <c r="P415" s="15" t="s">
        <v>5034</v>
      </c>
      <c r="Q415" s="21" t="s">
        <v>5035</v>
      </c>
      <c r="R415" s="18"/>
      <c r="S415" s="18"/>
      <c r="T415" s="18"/>
      <c r="U415" s="18"/>
    </row>
    <row r="416" spans="1:21" ht="120.75" customHeight="1" x14ac:dyDescent="0.3">
      <c r="A416" s="23" t="s">
        <v>5036</v>
      </c>
      <c r="B416" s="15" t="s">
        <v>18</v>
      </c>
      <c r="C416" s="29" t="s">
        <v>19</v>
      </c>
      <c r="D416" s="15" t="s">
        <v>63</v>
      </c>
      <c r="E416" s="15" t="s">
        <v>50</v>
      </c>
      <c r="F416" s="15" t="s">
        <v>5037</v>
      </c>
      <c r="G416" s="15" t="s">
        <v>5038</v>
      </c>
      <c r="H416" s="15" t="s">
        <v>5039</v>
      </c>
      <c r="I416" s="15" t="s">
        <v>5040</v>
      </c>
      <c r="J416" s="15" t="s">
        <v>5041</v>
      </c>
      <c r="K416" s="15" t="s">
        <v>5042</v>
      </c>
      <c r="L416" s="15" t="s">
        <v>5043</v>
      </c>
      <c r="M416" s="15" t="s">
        <v>5044</v>
      </c>
      <c r="N416" s="15" t="s">
        <v>5045</v>
      </c>
      <c r="O416" s="15" t="s">
        <v>5046</v>
      </c>
      <c r="P416" s="15" t="s">
        <v>3580</v>
      </c>
      <c r="Q416" s="21" t="s">
        <v>5047</v>
      </c>
      <c r="R416" s="18"/>
      <c r="S416" s="18"/>
      <c r="T416" s="18"/>
      <c r="U416" s="18"/>
    </row>
    <row r="417" spans="1:21" ht="120.75" customHeight="1" x14ac:dyDescent="0.3">
      <c r="A417" s="23" t="s">
        <v>5048</v>
      </c>
      <c r="B417" s="15" t="s">
        <v>18</v>
      </c>
      <c r="C417" s="29" t="s">
        <v>127</v>
      </c>
      <c r="D417" s="15" t="s">
        <v>49</v>
      </c>
      <c r="E417" s="15" t="s">
        <v>50</v>
      </c>
      <c r="F417" s="15" t="s">
        <v>5049</v>
      </c>
      <c r="G417" s="15" t="s">
        <v>5050</v>
      </c>
      <c r="H417" s="15" t="s">
        <v>5051</v>
      </c>
      <c r="I417" s="15" t="s">
        <v>5052</v>
      </c>
      <c r="J417" s="15" t="s">
        <v>5053</v>
      </c>
      <c r="K417" s="15" t="s">
        <v>5054</v>
      </c>
      <c r="L417" s="15" t="s">
        <v>5055</v>
      </c>
      <c r="M417" s="15" t="s">
        <v>5056</v>
      </c>
      <c r="N417" s="15" t="s">
        <v>5057</v>
      </c>
      <c r="O417" s="15" t="s">
        <v>5058</v>
      </c>
      <c r="P417" s="15" t="s">
        <v>5034</v>
      </c>
      <c r="Q417" s="21" t="s">
        <v>5059</v>
      </c>
      <c r="R417" s="18"/>
      <c r="S417" s="18"/>
      <c r="T417" s="18"/>
      <c r="U417" s="18"/>
    </row>
    <row r="418" spans="1:21" ht="120.75" customHeight="1" x14ac:dyDescent="0.3">
      <c r="A418" s="23" t="s">
        <v>5060</v>
      </c>
      <c r="B418" s="15" t="s">
        <v>18</v>
      </c>
      <c r="C418" s="29" t="s">
        <v>19</v>
      </c>
      <c r="D418" s="15" t="s">
        <v>20</v>
      </c>
      <c r="E418" s="15" t="s">
        <v>21</v>
      </c>
      <c r="F418" s="15" t="s">
        <v>5061</v>
      </c>
      <c r="G418" s="15" t="s">
        <v>5062</v>
      </c>
      <c r="H418" s="15" t="s">
        <v>5063</v>
      </c>
      <c r="I418" s="15" t="s">
        <v>5064</v>
      </c>
      <c r="J418" s="15" t="s">
        <v>5065</v>
      </c>
      <c r="K418" s="15" t="s">
        <v>5066</v>
      </c>
      <c r="L418" s="15" t="s">
        <v>5067</v>
      </c>
      <c r="M418" s="15" t="s">
        <v>5068</v>
      </c>
      <c r="N418" s="15" t="s">
        <v>5069</v>
      </c>
      <c r="O418" s="15" t="s">
        <v>5070</v>
      </c>
      <c r="P418" s="15" t="s">
        <v>5071</v>
      </c>
      <c r="Q418" s="21" t="s">
        <v>5072</v>
      </c>
      <c r="R418" s="18"/>
      <c r="S418" s="18"/>
      <c r="T418" s="18"/>
      <c r="U418" s="18"/>
    </row>
    <row r="419" spans="1:21" ht="120.75" customHeight="1" x14ac:dyDescent="0.3">
      <c r="A419" s="23" t="s">
        <v>5073</v>
      </c>
      <c r="B419" s="15" t="s">
        <v>18</v>
      </c>
      <c r="C419" s="29" t="s">
        <v>127</v>
      </c>
      <c r="D419" s="15" t="s">
        <v>49</v>
      </c>
      <c r="E419" s="15" t="s">
        <v>50</v>
      </c>
      <c r="F419" s="15" t="s">
        <v>5074</v>
      </c>
      <c r="G419" s="15" t="s">
        <v>5075</v>
      </c>
      <c r="H419" s="15" t="s">
        <v>5076</v>
      </c>
      <c r="I419" s="15" t="s">
        <v>5077</v>
      </c>
      <c r="J419" s="15" t="s">
        <v>5078</v>
      </c>
      <c r="K419" s="15" t="s">
        <v>5079</v>
      </c>
      <c r="L419" s="15" t="s">
        <v>5080</v>
      </c>
      <c r="M419" s="15" t="s">
        <v>5081</v>
      </c>
      <c r="N419" s="15" t="s">
        <v>5082</v>
      </c>
      <c r="O419" s="15" t="s">
        <v>5083</v>
      </c>
      <c r="P419" s="15" t="s">
        <v>5034</v>
      </c>
      <c r="Q419" s="21" t="s">
        <v>5084</v>
      </c>
      <c r="R419" s="18"/>
      <c r="S419" s="18"/>
      <c r="T419" s="18"/>
      <c r="U419" s="18"/>
    </row>
    <row r="420" spans="1:21" ht="120.75" customHeight="1" x14ac:dyDescent="0.3">
      <c r="A420" s="23" t="s">
        <v>5085</v>
      </c>
      <c r="B420" s="15" t="s">
        <v>18</v>
      </c>
      <c r="C420" s="29" t="s">
        <v>127</v>
      </c>
      <c r="D420" s="15" t="s">
        <v>49</v>
      </c>
      <c r="E420" s="15" t="s">
        <v>50</v>
      </c>
      <c r="F420" s="15" t="s">
        <v>5086</v>
      </c>
      <c r="G420" s="15" t="s">
        <v>5087</v>
      </c>
      <c r="H420" s="15" t="s">
        <v>5088</v>
      </c>
      <c r="I420" s="15" t="s">
        <v>5089</v>
      </c>
      <c r="J420" s="15" t="s">
        <v>5090</v>
      </c>
      <c r="K420" s="15" t="s">
        <v>5091</v>
      </c>
      <c r="L420" s="15" t="s">
        <v>5092</v>
      </c>
      <c r="M420" s="15" t="s">
        <v>5093</v>
      </c>
      <c r="N420" s="15" t="s">
        <v>5094</v>
      </c>
      <c r="O420" s="15" t="s">
        <v>5095</v>
      </c>
      <c r="P420" s="15" t="s">
        <v>5034</v>
      </c>
      <c r="Q420" s="21" t="s">
        <v>5096</v>
      </c>
      <c r="R420" s="18"/>
      <c r="S420" s="18"/>
      <c r="T420" s="18"/>
      <c r="U420" s="18"/>
    </row>
    <row r="421" spans="1:21" ht="120.75" customHeight="1" x14ac:dyDescent="0.3">
      <c r="A421" s="23" t="s">
        <v>5097</v>
      </c>
      <c r="B421" s="15" t="s">
        <v>18</v>
      </c>
      <c r="C421" s="29" t="s">
        <v>19</v>
      </c>
      <c r="D421" s="15" t="s">
        <v>63</v>
      </c>
      <c r="E421" s="15" t="s">
        <v>50</v>
      </c>
      <c r="F421" s="15" t="s">
        <v>5098</v>
      </c>
      <c r="G421" s="15" t="s">
        <v>5099</v>
      </c>
      <c r="H421" s="15" t="s">
        <v>5100</v>
      </c>
      <c r="I421" s="15" t="s">
        <v>5101</v>
      </c>
      <c r="J421" s="15" t="s">
        <v>5102</v>
      </c>
      <c r="K421" s="15" t="s">
        <v>5103</v>
      </c>
      <c r="L421" s="15" t="s">
        <v>5104</v>
      </c>
      <c r="M421" s="15" t="s">
        <v>5105</v>
      </c>
      <c r="N421" s="15" t="s">
        <v>5106</v>
      </c>
      <c r="O421" s="15" t="s">
        <v>5107</v>
      </c>
      <c r="P421" s="15" t="s">
        <v>5108</v>
      </c>
      <c r="Q421" s="21" t="s">
        <v>5109</v>
      </c>
      <c r="R421" s="18"/>
      <c r="S421" s="18"/>
      <c r="T421" s="18"/>
      <c r="U421" s="18"/>
    </row>
    <row r="422" spans="1:21" ht="120.75" customHeight="1" x14ac:dyDescent="0.3">
      <c r="A422" s="23" t="s">
        <v>5110</v>
      </c>
      <c r="B422" s="15" t="s">
        <v>18</v>
      </c>
      <c r="C422" s="29" t="s">
        <v>127</v>
      </c>
      <c r="D422" s="15" t="s">
        <v>49</v>
      </c>
      <c r="E422" s="15" t="s">
        <v>50</v>
      </c>
      <c r="F422" s="15" t="s">
        <v>5111</v>
      </c>
      <c r="G422" s="15" t="s">
        <v>5112</v>
      </c>
      <c r="H422" s="15" t="s">
        <v>5113</v>
      </c>
      <c r="I422" s="15" t="s">
        <v>5114</v>
      </c>
      <c r="J422" s="15" t="s">
        <v>5115</v>
      </c>
      <c r="K422" s="15" t="s">
        <v>5116</v>
      </c>
      <c r="L422" s="15" t="s">
        <v>5117</v>
      </c>
      <c r="M422" s="15" t="s">
        <v>5118</v>
      </c>
      <c r="N422" s="15" t="s">
        <v>5119</v>
      </c>
      <c r="O422" s="15" t="s">
        <v>5120</v>
      </c>
      <c r="P422" s="15" t="s">
        <v>5121</v>
      </c>
      <c r="Q422" s="21" t="s">
        <v>5122</v>
      </c>
      <c r="R422" s="18"/>
      <c r="S422" s="18"/>
      <c r="T422" s="18"/>
      <c r="U422" s="18"/>
    </row>
    <row r="423" spans="1:21" ht="120.75" customHeight="1" x14ac:dyDescent="0.3">
      <c r="A423" s="23" t="s">
        <v>5123</v>
      </c>
      <c r="B423" s="15" t="s">
        <v>18</v>
      </c>
      <c r="C423" s="29" t="s">
        <v>127</v>
      </c>
      <c r="D423" s="15" t="s">
        <v>49</v>
      </c>
      <c r="E423" s="15" t="s">
        <v>50</v>
      </c>
      <c r="F423" s="15" t="s">
        <v>5124</v>
      </c>
      <c r="G423" s="15" t="s">
        <v>5125</v>
      </c>
      <c r="H423" s="15" t="s">
        <v>5126</v>
      </c>
      <c r="I423" s="15" t="s">
        <v>5127</v>
      </c>
      <c r="J423" s="15" t="s">
        <v>5128</v>
      </c>
      <c r="K423" s="15" t="s">
        <v>5129</v>
      </c>
      <c r="L423" s="15" t="s">
        <v>5130</v>
      </c>
      <c r="M423" s="15" t="s">
        <v>5131</v>
      </c>
      <c r="N423" s="15" t="s">
        <v>5132</v>
      </c>
      <c r="O423" s="15" t="s">
        <v>5133</v>
      </c>
      <c r="P423" s="15" t="s">
        <v>5134</v>
      </c>
      <c r="Q423" s="21" t="s">
        <v>5135</v>
      </c>
      <c r="R423" s="18"/>
      <c r="S423" s="18"/>
      <c r="T423" s="18"/>
      <c r="U423" s="18"/>
    </row>
    <row r="424" spans="1:21" ht="120.75" customHeight="1" x14ac:dyDescent="0.3">
      <c r="A424" s="23" t="s">
        <v>5136</v>
      </c>
      <c r="B424" s="15" t="s">
        <v>18</v>
      </c>
      <c r="C424" s="29" t="s">
        <v>19</v>
      </c>
      <c r="D424" s="15" t="s">
        <v>63</v>
      </c>
      <c r="E424" s="15" t="s">
        <v>50</v>
      </c>
      <c r="F424" s="15" t="s">
        <v>5137</v>
      </c>
      <c r="G424" s="15" t="s">
        <v>5138</v>
      </c>
      <c r="H424" s="15" t="s">
        <v>5139</v>
      </c>
      <c r="I424" s="15" t="s">
        <v>5140</v>
      </c>
      <c r="J424" s="15" t="s">
        <v>5141</v>
      </c>
      <c r="K424" s="15" t="s">
        <v>5142</v>
      </c>
      <c r="L424" s="15" t="s">
        <v>5143</v>
      </c>
      <c r="M424" s="15" t="s">
        <v>5144</v>
      </c>
      <c r="N424" s="15" t="s">
        <v>5145</v>
      </c>
      <c r="O424" s="15" t="s">
        <v>5146</v>
      </c>
      <c r="P424" s="15" t="s">
        <v>5147</v>
      </c>
      <c r="Q424" s="21" t="s">
        <v>5148</v>
      </c>
      <c r="R424" s="18"/>
      <c r="S424" s="18"/>
      <c r="T424" s="18"/>
      <c r="U424" s="18"/>
    </row>
    <row r="425" spans="1:21" ht="120.75" customHeight="1" x14ac:dyDescent="0.3">
      <c r="A425" s="23" t="s">
        <v>5149</v>
      </c>
      <c r="B425" s="15" t="s">
        <v>18</v>
      </c>
      <c r="C425" s="29" t="s">
        <v>19</v>
      </c>
      <c r="D425" s="15" t="s">
        <v>63</v>
      </c>
      <c r="E425" s="15" t="s">
        <v>50</v>
      </c>
      <c r="F425" s="15" t="s">
        <v>5150</v>
      </c>
      <c r="G425" s="15" t="s">
        <v>5151</v>
      </c>
      <c r="H425" s="15" t="s">
        <v>5152</v>
      </c>
      <c r="I425" s="15" t="s">
        <v>5153</v>
      </c>
      <c r="J425" s="15" t="s">
        <v>5154</v>
      </c>
      <c r="K425" s="15" t="s">
        <v>5155</v>
      </c>
      <c r="L425" s="15" t="s">
        <v>5156</v>
      </c>
      <c r="M425" s="15" t="s">
        <v>5157</v>
      </c>
      <c r="N425" s="15" t="s">
        <v>5158</v>
      </c>
      <c r="O425" s="15" t="s">
        <v>5159</v>
      </c>
      <c r="P425" s="15" t="s">
        <v>5160</v>
      </c>
      <c r="Q425" s="21" t="s">
        <v>5161</v>
      </c>
      <c r="R425" s="18"/>
      <c r="S425" s="18"/>
      <c r="T425" s="18"/>
      <c r="U425" s="18"/>
    </row>
    <row r="426" spans="1:21" ht="120.75" customHeight="1" x14ac:dyDescent="0.3">
      <c r="A426" s="23" t="s">
        <v>5162</v>
      </c>
      <c r="B426" s="15" t="s">
        <v>18</v>
      </c>
      <c r="C426" s="29" t="s">
        <v>48</v>
      </c>
      <c r="D426" s="15" t="s">
        <v>49</v>
      </c>
      <c r="E426" s="15" t="s">
        <v>50</v>
      </c>
      <c r="F426" s="15" t="s">
        <v>5163</v>
      </c>
      <c r="G426" s="15" t="s">
        <v>5164</v>
      </c>
      <c r="H426" s="15" t="s">
        <v>5165</v>
      </c>
      <c r="I426" s="15" t="s">
        <v>5166</v>
      </c>
      <c r="J426" s="15" t="s">
        <v>5167</v>
      </c>
      <c r="K426" s="15" t="s">
        <v>5168</v>
      </c>
      <c r="L426" s="15" t="s">
        <v>5169</v>
      </c>
      <c r="M426" s="15" t="s">
        <v>5170</v>
      </c>
      <c r="N426" s="15" t="s">
        <v>5171</v>
      </c>
      <c r="O426" s="15" t="s">
        <v>5172</v>
      </c>
      <c r="P426" s="15" t="s">
        <v>5173</v>
      </c>
      <c r="Q426" s="21" t="s">
        <v>5174</v>
      </c>
      <c r="R426" s="18"/>
      <c r="S426" s="18"/>
      <c r="T426" s="18"/>
      <c r="U426" s="18"/>
    </row>
    <row r="427" spans="1:21" ht="120.75" customHeight="1" x14ac:dyDescent="0.3">
      <c r="A427" s="23" t="s">
        <v>5175</v>
      </c>
      <c r="B427" s="15" t="s">
        <v>18</v>
      </c>
      <c r="C427" s="29" t="s">
        <v>48</v>
      </c>
      <c r="D427" s="15" t="s">
        <v>49</v>
      </c>
      <c r="E427" s="15" t="s">
        <v>50</v>
      </c>
      <c r="F427" s="15" t="s">
        <v>5176</v>
      </c>
      <c r="G427" s="15" t="s">
        <v>5177</v>
      </c>
      <c r="H427" s="15" t="s">
        <v>5178</v>
      </c>
      <c r="I427" s="15" t="s">
        <v>5179</v>
      </c>
      <c r="J427" s="15" t="s">
        <v>5180</v>
      </c>
      <c r="K427" s="15" t="s">
        <v>5181</v>
      </c>
      <c r="L427" s="15" t="s">
        <v>5182</v>
      </c>
      <c r="M427" s="15" t="s">
        <v>5183</v>
      </c>
      <c r="N427" s="15" t="s">
        <v>5184</v>
      </c>
      <c r="O427" s="15" t="s">
        <v>5185</v>
      </c>
      <c r="P427" s="15" t="s">
        <v>5186</v>
      </c>
      <c r="Q427" s="21" t="s">
        <v>5174</v>
      </c>
      <c r="R427" s="18"/>
      <c r="S427" s="18"/>
      <c r="T427" s="18"/>
      <c r="U427" s="18"/>
    </row>
    <row r="428" spans="1:21" ht="120.75" customHeight="1" x14ac:dyDescent="0.3">
      <c r="A428" s="23" t="s">
        <v>5187</v>
      </c>
      <c r="B428" s="19" t="s">
        <v>18</v>
      </c>
      <c r="C428" s="29" t="s">
        <v>48</v>
      </c>
      <c r="D428" s="19" t="s">
        <v>49</v>
      </c>
      <c r="E428" s="19" t="s">
        <v>50</v>
      </c>
      <c r="F428" s="19" t="s">
        <v>5188</v>
      </c>
      <c r="G428" s="19" t="s">
        <v>5189</v>
      </c>
      <c r="H428" s="19" t="s">
        <v>5190</v>
      </c>
      <c r="I428" s="19" t="s">
        <v>5191</v>
      </c>
      <c r="J428" s="19" t="s">
        <v>5192</v>
      </c>
      <c r="K428" s="19" t="s">
        <v>5193</v>
      </c>
      <c r="L428" s="19" t="s">
        <v>5194</v>
      </c>
      <c r="M428" s="19" t="s">
        <v>5195</v>
      </c>
      <c r="N428" s="19" t="s">
        <v>5196</v>
      </c>
      <c r="O428" s="19" t="s">
        <v>5197</v>
      </c>
      <c r="P428" s="19" t="s">
        <v>5198</v>
      </c>
      <c r="Q428" s="22" t="s">
        <v>5199</v>
      </c>
      <c r="R428" s="18"/>
      <c r="S428" s="18"/>
      <c r="T428" s="18"/>
      <c r="U428" s="18"/>
    </row>
    <row r="429" spans="1:21" ht="120.75" customHeight="1" x14ac:dyDescent="0.3">
      <c r="A429" s="23" t="s">
        <v>5200</v>
      </c>
      <c r="B429" s="19" t="s">
        <v>18</v>
      </c>
      <c r="C429" s="29" t="s">
        <v>19</v>
      </c>
      <c r="D429" s="19" t="s">
        <v>63</v>
      </c>
      <c r="E429" s="19" t="s">
        <v>50</v>
      </c>
      <c r="F429" s="19" t="s">
        <v>5201</v>
      </c>
      <c r="G429" s="19" t="s">
        <v>5202</v>
      </c>
      <c r="H429" s="19" t="s">
        <v>5203</v>
      </c>
      <c r="I429" s="19" t="s">
        <v>5204</v>
      </c>
      <c r="J429" s="19" t="s">
        <v>5205</v>
      </c>
      <c r="K429" s="19" t="s">
        <v>5206</v>
      </c>
      <c r="L429" s="19" t="s">
        <v>5207</v>
      </c>
      <c r="M429" s="19" t="s">
        <v>5208</v>
      </c>
      <c r="N429" s="19" t="s">
        <v>5209</v>
      </c>
      <c r="O429" s="19" t="s">
        <v>5210</v>
      </c>
      <c r="P429" s="19" t="s">
        <v>5211</v>
      </c>
      <c r="Q429" s="22" t="s">
        <v>5212</v>
      </c>
      <c r="R429" s="18"/>
      <c r="S429" s="18"/>
      <c r="T429" s="18"/>
      <c r="U429" s="18"/>
    </row>
    <row r="430" spans="1:21" ht="120.75" customHeight="1" x14ac:dyDescent="0.3">
      <c r="A430" s="23" t="s">
        <v>5213</v>
      </c>
      <c r="B430" s="19" t="s">
        <v>18</v>
      </c>
      <c r="C430" s="29" t="s">
        <v>48</v>
      </c>
      <c r="D430" s="19" t="s">
        <v>49</v>
      </c>
      <c r="E430" s="19" t="s">
        <v>50</v>
      </c>
      <c r="F430" s="19" t="s">
        <v>5214</v>
      </c>
      <c r="G430" s="19" t="s">
        <v>5215</v>
      </c>
      <c r="H430" s="19" t="s">
        <v>5216</v>
      </c>
      <c r="I430" s="19" t="s">
        <v>5217</v>
      </c>
      <c r="J430" s="19" t="s">
        <v>5218</v>
      </c>
      <c r="K430" s="19" t="s">
        <v>5219</v>
      </c>
      <c r="L430" s="19" t="s">
        <v>5220</v>
      </c>
      <c r="M430" s="19" t="s">
        <v>5221</v>
      </c>
      <c r="N430" s="19" t="s">
        <v>5222</v>
      </c>
      <c r="O430" s="19" t="s">
        <v>5223</v>
      </c>
      <c r="P430" s="19" t="s">
        <v>5224</v>
      </c>
      <c r="Q430" s="22" t="s">
        <v>5225</v>
      </c>
      <c r="R430" s="18"/>
      <c r="S430" s="18"/>
      <c r="T430" s="18"/>
      <c r="U430" s="18"/>
    </row>
    <row r="431" spans="1:21" ht="120.75" customHeight="1" x14ac:dyDescent="0.3">
      <c r="A431" s="23" t="s">
        <v>5226</v>
      </c>
      <c r="B431" s="19" t="s">
        <v>18</v>
      </c>
      <c r="C431" s="29" t="s">
        <v>48</v>
      </c>
      <c r="D431" s="19" t="s">
        <v>49</v>
      </c>
      <c r="E431" s="19" t="s">
        <v>50</v>
      </c>
      <c r="F431" s="19" t="s">
        <v>5227</v>
      </c>
      <c r="G431" s="19" t="s">
        <v>5228</v>
      </c>
      <c r="H431" s="19" t="s">
        <v>5229</v>
      </c>
      <c r="I431" s="19" t="s">
        <v>5230</v>
      </c>
      <c r="J431" s="19" t="s">
        <v>5231</v>
      </c>
      <c r="K431" s="19" t="s">
        <v>5232</v>
      </c>
      <c r="L431" s="19" t="s">
        <v>5233</v>
      </c>
      <c r="M431" s="19" t="s">
        <v>5234</v>
      </c>
      <c r="N431" s="19" t="s">
        <v>5235</v>
      </c>
      <c r="O431" s="19" t="s">
        <v>5236</v>
      </c>
      <c r="P431" s="19" t="s">
        <v>5237</v>
      </c>
      <c r="Q431" s="22" t="s">
        <v>5238</v>
      </c>
      <c r="R431" s="18"/>
      <c r="S431" s="18"/>
      <c r="T431" s="18"/>
      <c r="U431" s="18"/>
    </row>
    <row r="432" spans="1:21" ht="120.75" customHeight="1" x14ac:dyDescent="0.3">
      <c r="A432" s="23" t="s">
        <v>5239</v>
      </c>
      <c r="B432" s="19" t="s">
        <v>18</v>
      </c>
      <c r="C432" s="29" t="s">
        <v>19</v>
      </c>
      <c r="D432" s="19" t="s">
        <v>63</v>
      </c>
      <c r="E432" s="19" t="s">
        <v>50</v>
      </c>
      <c r="F432" s="19" t="s">
        <v>5240</v>
      </c>
      <c r="G432" s="19" t="s">
        <v>5241</v>
      </c>
      <c r="H432" s="19" t="s">
        <v>5242</v>
      </c>
      <c r="I432" s="19" t="s">
        <v>5243</v>
      </c>
      <c r="J432" s="19" t="s">
        <v>5244</v>
      </c>
      <c r="K432" s="19" t="s">
        <v>5245</v>
      </c>
      <c r="L432" s="19" t="s">
        <v>5246</v>
      </c>
      <c r="M432" s="19" t="s">
        <v>5247</v>
      </c>
      <c r="N432" s="19" t="s">
        <v>5248</v>
      </c>
      <c r="O432" s="19" t="s">
        <v>5249</v>
      </c>
      <c r="P432" s="19" t="s">
        <v>5250</v>
      </c>
      <c r="Q432" s="22" t="s">
        <v>5251</v>
      </c>
      <c r="R432" s="18"/>
      <c r="S432" s="18"/>
      <c r="T432" s="18"/>
      <c r="U432" s="18"/>
    </row>
    <row r="433" spans="1:21" ht="120.75" customHeight="1" x14ac:dyDescent="0.3">
      <c r="A433" s="23" t="s">
        <v>5252</v>
      </c>
      <c r="B433" s="19" t="s">
        <v>18</v>
      </c>
      <c r="C433" s="29" t="s">
        <v>127</v>
      </c>
      <c r="D433" s="19" t="s">
        <v>49</v>
      </c>
      <c r="E433" s="19" t="s">
        <v>50</v>
      </c>
      <c r="F433" s="19" t="s">
        <v>5253</v>
      </c>
      <c r="G433" s="19" t="s">
        <v>5254</v>
      </c>
      <c r="H433" s="19" t="s">
        <v>5255</v>
      </c>
      <c r="I433" s="19" t="s">
        <v>5256</v>
      </c>
      <c r="J433" s="19" t="s">
        <v>5257</v>
      </c>
      <c r="K433" s="19" t="s">
        <v>5258</v>
      </c>
      <c r="L433" s="19" t="s">
        <v>5259</v>
      </c>
      <c r="M433" s="19" t="s">
        <v>5260</v>
      </c>
      <c r="N433" s="19" t="s">
        <v>5261</v>
      </c>
      <c r="O433" s="19" t="s">
        <v>5262</v>
      </c>
      <c r="P433" s="19" t="s">
        <v>5263</v>
      </c>
      <c r="Q433" s="22" t="s">
        <v>5264</v>
      </c>
      <c r="R433" s="18"/>
      <c r="S433" s="18"/>
      <c r="T433" s="18"/>
      <c r="U433" s="18"/>
    </row>
    <row r="434" spans="1:21" ht="120.75" customHeight="1" x14ac:dyDescent="0.3">
      <c r="A434" s="23" t="s">
        <v>5265</v>
      </c>
      <c r="B434" s="19" t="s">
        <v>18</v>
      </c>
      <c r="C434" s="29" t="s">
        <v>76</v>
      </c>
      <c r="D434" s="19" t="s">
        <v>49</v>
      </c>
      <c r="E434" s="19" t="s">
        <v>50</v>
      </c>
      <c r="F434" s="19" t="s">
        <v>5266</v>
      </c>
      <c r="G434" s="19" t="s">
        <v>5267</v>
      </c>
      <c r="H434" s="19" t="s">
        <v>5268</v>
      </c>
      <c r="I434" s="19" t="s">
        <v>5269</v>
      </c>
      <c r="J434" s="19" t="s">
        <v>5270</v>
      </c>
      <c r="K434" s="19" t="s">
        <v>5271</v>
      </c>
      <c r="L434" s="19" t="s">
        <v>5272</v>
      </c>
      <c r="M434" s="19" t="s">
        <v>5273</v>
      </c>
      <c r="N434" s="19" t="s">
        <v>5274</v>
      </c>
      <c r="O434" s="19" t="s">
        <v>5275</v>
      </c>
      <c r="P434" s="19" t="s">
        <v>5276</v>
      </c>
      <c r="Q434" s="22" t="s">
        <v>5277</v>
      </c>
      <c r="R434" s="18"/>
      <c r="S434" s="18"/>
      <c r="T434" s="18"/>
      <c r="U434" s="18"/>
    </row>
    <row r="435" spans="1:21" ht="120.75" customHeight="1" x14ac:dyDescent="0.3">
      <c r="A435" s="23" t="s">
        <v>5278</v>
      </c>
      <c r="B435" s="19" t="s">
        <v>18</v>
      </c>
      <c r="C435" s="29" t="s">
        <v>19</v>
      </c>
      <c r="D435" s="19" t="s">
        <v>63</v>
      </c>
      <c r="E435" s="19" t="s">
        <v>50</v>
      </c>
      <c r="F435" s="19" t="s">
        <v>5279</v>
      </c>
      <c r="G435" s="19" t="s">
        <v>5280</v>
      </c>
      <c r="H435" s="19" t="s">
        <v>5281</v>
      </c>
      <c r="I435" s="19" t="s">
        <v>5282</v>
      </c>
      <c r="J435" s="19" t="s">
        <v>5283</v>
      </c>
      <c r="K435" s="19" t="s">
        <v>5284</v>
      </c>
      <c r="L435" s="19" t="s">
        <v>5285</v>
      </c>
      <c r="M435" s="19" t="s">
        <v>5286</v>
      </c>
      <c r="N435" s="19" t="s">
        <v>5287</v>
      </c>
      <c r="O435" s="19" t="s">
        <v>5288</v>
      </c>
      <c r="P435" s="19" t="s">
        <v>5289</v>
      </c>
      <c r="Q435" s="22" t="s">
        <v>5290</v>
      </c>
      <c r="R435" s="18"/>
      <c r="S435" s="18"/>
      <c r="T435" s="18"/>
      <c r="U435" s="18"/>
    </row>
    <row r="436" spans="1:21" ht="120.75" customHeight="1" x14ac:dyDescent="0.3">
      <c r="A436" s="23" t="s">
        <v>5291</v>
      </c>
      <c r="B436" s="19" t="s">
        <v>18</v>
      </c>
      <c r="C436" s="29" t="s">
        <v>19</v>
      </c>
      <c r="D436" s="19" t="s">
        <v>63</v>
      </c>
      <c r="E436" s="19" t="s">
        <v>50</v>
      </c>
      <c r="F436" s="19" t="s">
        <v>5292</v>
      </c>
      <c r="G436" s="19" t="s">
        <v>5293</v>
      </c>
      <c r="H436" s="19" t="s">
        <v>5294</v>
      </c>
      <c r="I436" s="19" t="s">
        <v>5295</v>
      </c>
      <c r="J436" s="19" t="s">
        <v>5296</v>
      </c>
      <c r="K436" s="19" t="s">
        <v>5297</v>
      </c>
      <c r="L436" s="19" t="s">
        <v>5298</v>
      </c>
      <c r="M436" s="19" t="s">
        <v>5299</v>
      </c>
      <c r="N436" s="19" t="s">
        <v>5300</v>
      </c>
      <c r="O436" s="19" t="s">
        <v>5301</v>
      </c>
      <c r="P436" s="19" t="s">
        <v>5302</v>
      </c>
      <c r="Q436" s="22" t="s">
        <v>5303</v>
      </c>
      <c r="R436" s="18"/>
      <c r="S436" s="18"/>
      <c r="T436" s="18"/>
      <c r="U436" s="18"/>
    </row>
    <row r="437" spans="1:21" ht="120.75" customHeight="1" x14ac:dyDescent="0.3">
      <c r="A437" s="23" t="s">
        <v>5304</v>
      </c>
      <c r="B437" s="19" t="s">
        <v>18</v>
      </c>
      <c r="C437" s="29" t="s">
        <v>127</v>
      </c>
      <c r="D437" s="19" t="s">
        <v>49</v>
      </c>
      <c r="E437" s="19" t="s">
        <v>50</v>
      </c>
      <c r="F437" s="19" t="s">
        <v>5305</v>
      </c>
      <c r="G437" s="19" t="s">
        <v>5306</v>
      </c>
      <c r="H437" s="19" t="s">
        <v>5307</v>
      </c>
      <c r="I437" s="19" t="s">
        <v>5308</v>
      </c>
      <c r="J437" s="19" t="s">
        <v>5309</v>
      </c>
      <c r="K437" s="19" t="s">
        <v>5310</v>
      </c>
      <c r="L437" s="19" t="s">
        <v>5311</v>
      </c>
      <c r="M437" s="19" t="s">
        <v>5312</v>
      </c>
      <c r="N437" s="19" t="s">
        <v>5313</v>
      </c>
      <c r="O437" s="19" t="s">
        <v>5314</v>
      </c>
      <c r="P437" s="19" t="s">
        <v>5315</v>
      </c>
      <c r="Q437" s="22" t="s">
        <v>5303</v>
      </c>
      <c r="R437" s="18"/>
      <c r="S437" s="18"/>
      <c r="T437" s="18"/>
      <c r="U437" s="18"/>
    </row>
    <row r="438" spans="1:21" ht="120.75" customHeight="1" x14ac:dyDescent="0.3">
      <c r="A438" s="23" t="s">
        <v>5316</v>
      </c>
      <c r="B438" s="19" t="s">
        <v>18</v>
      </c>
      <c r="C438" s="29" t="s">
        <v>19</v>
      </c>
      <c r="D438" s="19" t="s">
        <v>63</v>
      </c>
      <c r="E438" s="19" t="s">
        <v>50</v>
      </c>
      <c r="F438" s="19" t="s">
        <v>5317</v>
      </c>
      <c r="G438" s="19" t="s">
        <v>5318</v>
      </c>
      <c r="H438" s="19" t="s">
        <v>5319</v>
      </c>
      <c r="I438" s="19" t="s">
        <v>5320</v>
      </c>
      <c r="J438" s="19" t="s">
        <v>5321</v>
      </c>
      <c r="K438" s="19" t="s">
        <v>5322</v>
      </c>
      <c r="L438" s="19" t="s">
        <v>5323</v>
      </c>
      <c r="M438" s="19" t="s">
        <v>5324</v>
      </c>
      <c r="N438" s="19" t="s">
        <v>5325</v>
      </c>
      <c r="O438" s="19" t="s">
        <v>5326</v>
      </c>
      <c r="P438" s="19" t="s">
        <v>5327</v>
      </c>
      <c r="Q438" s="22" t="s">
        <v>5328</v>
      </c>
      <c r="R438" s="18"/>
      <c r="S438" s="18"/>
      <c r="T438" s="18"/>
      <c r="U438" s="18"/>
    </row>
    <row r="439" spans="1:21" ht="120.75" customHeight="1" x14ac:dyDescent="0.3">
      <c r="A439" s="23" t="s">
        <v>5329</v>
      </c>
      <c r="B439" s="19" t="s">
        <v>18</v>
      </c>
      <c r="C439" s="29" t="s">
        <v>127</v>
      </c>
      <c r="D439" s="19" t="s">
        <v>49</v>
      </c>
      <c r="E439" s="19" t="s">
        <v>50</v>
      </c>
      <c r="F439" s="19" t="s">
        <v>5330</v>
      </c>
      <c r="G439" s="19" t="s">
        <v>5331</v>
      </c>
      <c r="H439" s="19" t="s">
        <v>5332</v>
      </c>
      <c r="I439" s="19" t="s">
        <v>5333</v>
      </c>
      <c r="J439" s="19" t="s">
        <v>5334</v>
      </c>
      <c r="K439" s="19" t="s">
        <v>5335</v>
      </c>
      <c r="L439" s="19" t="s">
        <v>5336</v>
      </c>
      <c r="M439" s="19" t="s">
        <v>5337</v>
      </c>
      <c r="N439" s="19" t="s">
        <v>5338</v>
      </c>
      <c r="O439" s="19" t="s">
        <v>5339</v>
      </c>
      <c r="P439" s="19" t="s">
        <v>5340</v>
      </c>
      <c r="Q439" s="22" t="s">
        <v>5341</v>
      </c>
      <c r="R439" s="18"/>
      <c r="S439" s="18"/>
      <c r="T439" s="18"/>
      <c r="U439" s="18"/>
    </row>
    <row r="440" spans="1:21" ht="120.75" customHeight="1" x14ac:dyDescent="0.3">
      <c r="A440" s="23" t="s">
        <v>5342</v>
      </c>
      <c r="B440" s="19" t="s">
        <v>18</v>
      </c>
      <c r="C440" s="29" t="s">
        <v>19</v>
      </c>
      <c r="D440" s="19" t="s">
        <v>63</v>
      </c>
      <c r="E440" s="19" t="s">
        <v>50</v>
      </c>
      <c r="F440" s="19" t="s">
        <v>5343</v>
      </c>
      <c r="G440" s="19" t="s">
        <v>5344</v>
      </c>
      <c r="H440" s="19" t="s">
        <v>5345</v>
      </c>
      <c r="I440" s="19" t="s">
        <v>5346</v>
      </c>
      <c r="J440" s="19" t="s">
        <v>5347</v>
      </c>
      <c r="K440" s="19" t="s">
        <v>5348</v>
      </c>
      <c r="L440" s="19" t="s">
        <v>5349</v>
      </c>
      <c r="M440" s="19" t="s">
        <v>5350</v>
      </c>
      <c r="N440" s="19" t="s">
        <v>5351</v>
      </c>
      <c r="O440" s="19" t="s">
        <v>5352</v>
      </c>
      <c r="P440" s="19" t="s">
        <v>5353</v>
      </c>
      <c r="Q440" s="22" t="s">
        <v>5354</v>
      </c>
      <c r="R440" s="18"/>
      <c r="S440" s="18"/>
      <c r="T440" s="18"/>
      <c r="U440" s="18"/>
    </row>
    <row r="441" spans="1:21" ht="120.75" customHeight="1" x14ac:dyDescent="0.3">
      <c r="A441" s="23" t="s">
        <v>5355</v>
      </c>
      <c r="B441" s="19" t="s">
        <v>18</v>
      </c>
      <c r="C441" s="29" t="s">
        <v>127</v>
      </c>
      <c r="D441" s="19" t="s">
        <v>49</v>
      </c>
      <c r="E441" s="19" t="s">
        <v>50</v>
      </c>
      <c r="F441" s="19" t="s">
        <v>5356</v>
      </c>
      <c r="G441" s="19" t="s">
        <v>5357</v>
      </c>
      <c r="H441" s="19" t="s">
        <v>5358</v>
      </c>
      <c r="I441" s="19" t="s">
        <v>5359</v>
      </c>
      <c r="J441" s="19" t="s">
        <v>5360</v>
      </c>
      <c r="K441" s="19" t="s">
        <v>5361</v>
      </c>
      <c r="L441" s="19" t="s">
        <v>5362</v>
      </c>
      <c r="M441" s="19" t="s">
        <v>5363</v>
      </c>
      <c r="N441" s="19" t="s">
        <v>5364</v>
      </c>
      <c r="O441" s="19" t="s">
        <v>5365</v>
      </c>
      <c r="P441" s="19" t="s">
        <v>5366</v>
      </c>
      <c r="Q441" s="22" t="s">
        <v>5367</v>
      </c>
      <c r="R441" s="18"/>
      <c r="S441" s="18"/>
      <c r="T441" s="18"/>
      <c r="U441" s="18"/>
    </row>
    <row r="442" spans="1:21" ht="120.75" customHeight="1" x14ac:dyDescent="0.3">
      <c r="A442" s="23" t="s">
        <v>5368</v>
      </c>
      <c r="B442" s="19" t="s">
        <v>18</v>
      </c>
      <c r="C442" s="29" t="s">
        <v>127</v>
      </c>
      <c r="D442" s="19" t="s">
        <v>49</v>
      </c>
      <c r="E442" s="19" t="s">
        <v>50</v>
      </c>
      <c r="F442" s="19" t="s">
        <v>5369</v>
      </c>
      <c r="G442" s="19" t="s">
        <v>5370</v>
      </c>
      <c r="H442" s="19" t="s">
        <v>5371</v>
      </c>
      <c r="I442" s="19" t="s">
        <v>5372</v>
      </c>
      <c r="J442" s="19" t="s">
        <v>5373</v>
      </c>
      <c r="K442" s="19" t="s">
        <v>5374</v>
      </c>
      <c r="L442" s="19" t="s">
        <v>5375</v>
      </c>
      <c r="M442" s="19" t="s">
        <v>5376</v>
      </c>
      <c r="N442" s="19" t="s">
        <v>5377</v>
      </c>
      <c r="O442" s="19" t="s">
        <v>5378</v>
      </c>
      <c r="P442" s="19" t="s">
        <v>5379</v>
      </c>
      <c r="Q442" s="22" t="s">
        <v>5380</v>
      </c>
      <c r="R442" s="18"/>
      <c r="S442" s="18"/>
    </row>
    <row r="443" spans="1:21" ht="120.75" customHeight="1" x14ac:dyDescent="0.3">
      <c r="A443" s="23" t="s">
        <v>5381</v>
      </c>
      <c r="B443" s="19" t="s">
        <v>18</v>
      </c>
      <c r="C443" s="29" t="s">
        <v>19</v>
      </c>
      <c r="D443" s="19" t="s">
        <v>63</v>
      </c>
      <c r="E443" s="19" t="s">
        <v>50</v>
      </c>
      <c r="F443" s="19" t="s">
        <v>5382</v>
      </c>
      <c r="G443" s="19" t="s">
        <v>5383</v>
      </c>
      <c r="H443" s="19" t="s">
        <v>5384</v>
      </c>
      <c r="I443" s="19" t="s">
        <v>5385</v>
      </c>
      <c r="J443" s="19" t="s">
        <v>5386</v>
      </c>
      <c r="K443" s="19" t="s">
        <v>5387</v>
      </c>
      <c r="L443" s="19" t="s">
        <v>5388</v>
      </c>
      <c r="M443" s="19" t="s">
        <v>5389</v>
      </c>
      <c r="N443" s="19" t="s">
        <v>5390</v>
      </c>
      <c r="O443" s="19" t="s">
        <v>5391</v>
      </c>
      <c r="P443" s="19" t="s">
        <v>5392</v>
      </c>
      <c r="Q443" s="22" t="s">
        <v>5380</v>
      </c>
      <c r="R443" s="18"/>
      <c r="S443" s="18"/>
    </row>
    <row r="444" spans="1:21" ht="120.75" customHeight="1" x14ac:dyDescent="0.3">
      <c r="A444" s="23" t="s">
        <v>5393</v>
      </c>
      <c r="B444" s="19" t="s">
        <v>18</v>
      </c>
      <c r="C444" s="29" t="s">
        <v>127</v>
      </c>
      <c r="D444" s="19" t="s">
        <v>49</v>
      </c>
      <c r="E444" s="19" t="s">
        <v>50</v>
      </c>
      <c r="F444" s="19" t="s">
        <v>5394</v>
      </c>
      <c r="G444" s="19" t="s">
        <v>5395</v>
      </c>
      <c r="H444" s="19" t="s">
        <v>5396</v>
      </c>
      <c r="I444" s="19" t="s">
        <v>5397</v>
      </c>
      <c r="J444" s="19" t="s">
        <v>5398</v>
      </c>
      <c r="K444" s="19" t="s">
        <v>5399</v>
      </c>
      <c r="L444" s="19" t="s">
        <v>5400</v>
      </c>
      <c r="M444" s="19" t="s">
        <v>5401</v>
      </c>
      <c r="N444" s="19" t="s">
        <v>5402</v>
      </c>
      <c r="O444" s="19" t="s">
        <v>5403</v>
      </c>
      <c r="P444" s="19" t="s">
        <v>5404</v>
      </c>
      <c r="Q444" s="22" t="s">
        <v>5405</v>
      </c>
      <c r="R444" s="18"/>
      <c r="S444" s="18"/>
    </row>
    <row r="445" spans="1:21" ht="120.75" customHeight="1" x14ac:dyDescent="0.3">
      <c r="A445" s="23" t="s">
        <v>5406</v>
      </c>
      <c r="B445" s="19" t="s">
        <v>18</v>
      </c>
      <c r="C445" s="29" t="s">
        <v>19</v>
      </c>
      <c r="D445" s="19" t="s">
        <v>63</v>
      </c>
      <c r="E445" s="19" t="s">
        <v>50</v>
      </c>
      <c r="F445" s="19" t="s">
        <v>5407</v>
      </c>
      <c r="G445" s="19" t="s">
        <v>5408</v>
      </c>
      <c r="H445" s="19" t="s">
        <v>5409</v>
      </c>
      <c r="I445" s="19" t="s">
        <v>5410</v>
      </c>
      <c r="J445" s="19" t="s">
        <v>5411</v>
      </c>
      <c r="K445" s="19" t="s">
        <v>5412</v>
      </c>
      <c r="L445" s="19" t="s">
        <v>5413</v>
      </c>
      <c r="M445" s="19" t="s">
        <v>5414</v>
      </c>
      <c r="N445" s="19" t="s">
        <v>5415</v>
      </c>
      <c r="O445" s="19" t="s">
        <v>5416</v>
      </c>
      <c r="P445" s="19" t="s">
        <v>5417</v>
      </c>
      <c r="Q445" s="22" t="s">
        <v>5405</v>
      </c>
      <c r="R445" s="18"/>
      <c r="S445" s="18"/>
    </row>
    <row r="446" spans="1:21" ht="120.75" customHeight="1" x14ac:dyDescent="0.3">
      <c r="A446" s="23" t="s">
        <v>5418</v>
      </c>
      <c r="B446" s="19" t="s">
        <v>18</v>
      </c>
      <c r="C446" s="29" t="s">
        <v>127</v>
      </c>
      <c r="D446" s="19" t="s">
        <v>49</v>
      </c>
      <c r="E446" s="19" t="s">
        <v>50</v>
      </c>
      <c r="F446" s="19" t="s">
        <v>5419</v>
      </c>
      <c r="G446" s="19" t="s">
        <v>5420</v>
      </c>
      <c r="H446" s="19" t="s">
        <v>5421</v>
      </c>
      <c r="I446" s="19" t="s">
        <v>5422</v>
      </c>
      <c r="J446" s="19" t="s">
        <v>5423</v>
      </c>
      <c r="K446" s="19" t="s">
        <v>5424</v>
      </c>
      <c r="L446" s="19" t="s">
        <v>5425</v>
      </c>
      <c r="M446" s="19" t="s">
        <v>5426</v>
      </c>
      <c r="N446" s="19" t="s">
        <v>5427</v>
      </c>
      <c r="O446" s="19" t="s">
        <v>5428</v>
      </c>
      <c r="P446" s="19" t="s">
        <v>5429</v>
      </c>
      <c r="Q446" s="22" t="s">
        <v>5430</v>
      </c>
      <c r="R446" s="18"/>
      <c r="S446" s="18"/>
    </row>
    <row r="447" spans="1:21" ht="120.75" customHeight="1" x14ac:dyDescent="0.3">
      <c r="A447" s="23" t="s">
        <v>5431</v>
      </c>
      <c r="B447" s="19" t="s">
        <v>18</v>
      </c>
      <c r="C447" s="29" t="s">
        <v>76</v>
      </c>
      <c r="D447" s="19" t="s">
        <v>49</v>
      </c>
      <c r="E447" s="19" t="s">
        <v>50</v>
      </c>
      <c r="F447" s="19" t="s">
        <v>5432</v>
      </c>
      <c r="G447" s="19" t="s">
        <v>5433</v>
      </c>
      <c r="H447" s="19" t="s">
        <v>5434</v>
      </c>
      <c r="I447" s="19" t="s">
        <v>5435</v>
      </c>
      <c r="J447" s="19" t="s">
        <v>5436</v>
      </c>
      <c r="K447" s="19" t="s">
        <v>5437</v>
      </c>
      <c r="L447" s="19" t="s">
        <v>5438</v>
      </c>
      <c r="M447" s="19" t="s">
        <v>5439</v>
      </c>
      <c r="N447" s="19" t="s">
        <v>5440</v>
      </c>
      <c r="O447" s="19" t="s">
        <v>5441</v>
      </c>
      <c r="P447" s="19" t="s">
        <v>5442</v>
      </c>
      <c r="Q447" s="22" t="s">
        <v>5443</v>
      </c>
      <c r="R447" s="18"/>
      <c r="S447" s="18"/>
      <c r="T447" s="18"/>
      <c r="U447" s="18"/>
    </row>
    <row r="448" spans="1:21" ht="120.75" customHeight="1" x14ac:dyDescent="0.3">
      <c r="A448" s="23" t="s">
        <v>5444</v>
      </c>
      <c r="B448" s="19" t="s">
        <v>18</v>
      </c>
      <c r="C448" s="29" t="s">
        <v>19</v>
      </c>
      <c r="D448" s="19" t="s">
        <v>63</v>
      </c>
      <c r="E448" s="19" t="s">
        <v>50</v>
      </c>
      <c r="F448" s="19" t="s">
        <v>5445</v>
      </c>
      <c r="G448" s="19" t="s">
        <v>5446</v>
      </c>
      <c r="H448" s="19" t="s">
        <v>5447</v>
      </c>
      <c r="I448" s="19" t="s">
        <v>5448</v>
      </c>
      <c r="J448" s="19" t="s">
        <v>5449</v>
      </c>
      <c r="K448" s="19" t="s">
        <v>5450</v>
      </c>
      <c r="L448" s="19" t="s">
        <v>5451</v>
      </c>
      <c r="M448" s="19" t="s">
        <v>5452</v>
      </c>
      <c r="N448" s="19" t="s">
        <v>5453</v>
      </c>
      <c r="O448" s="19" t="s">
        <v>5454</v>
      </c>
      <c r="P448" s="19" t="s">
        <v>5455</v>
      </c>
      <c r="Q448" s="22" t="s">
        <v>5456</v>
      </c>
      <c r="R448" s="18"/>
      <c r="S448" s="18"/>
      <c r="T448" s="18"/>
      <c r="U448" s="18"/>
    </row>
    <row r="449" spans="1:21" ht="120.75" customHeight="1" x14ac:dyDescent="0.3">
      <c r="A449" s="23" t="s">
        <v>5457</v>
      </c>
      <c r="B449" s="19" t="s">
        <v>18</v>
      </c>
      <c r="C449" s="29" t="s">
        <v>19</v>
      </c>
      <c r="D449" s="19" t="s">
        <v>63</v>
      </c>
      <c r="E449" s="19" t="s">
        <v>50</v>
      </c>
      <c r="F449" s="19" t="s">
        <v>5458</v>
      </c>
      <c r="G449" s="19" t="s">
        <v>5459</v>
      </c>
      <c r="H449" s="19" t="s">
        <v>5460</v>
      </c>
      <c r="I449" s="19" t="s">
        <v>5461</v>
      </c>
      <c r="J449" s="19" t="s">
        <v>5462</v>
      </c>
      <c r="K449" s="19" t="s">
        <v>5463</v>
      </c>
      <c r="L449" s="19" t="s">
        <v>5464</v>
      </c>
      <c r="M449" s="19" t="s">
        <v>5465</v>
      </c>
      <c r="N449" s="19" t="s">
        <v>5466</v>
      </c>
      <c r="O449" s="19" t="s">
        <v>5467</v>
      </c>
      <c r="P449" s="19" t="s">
        <v>5468</v>
      </c>
      <c r="Q449" s="22" t="s">
        <v>5469</v>
      </c>
      <c r="R449" s="18"/>
      <c r="S449" s="18"/>
      <c r="T449" s="18"/>
      <c r="U449" s="18"/>
    </row>
    <row r="450" spans="1:21" ht="120.75" customHeight="1" x14ac:dyDescent="0.3">
      <c r="A450" s="23" t="s">
        <v>5470</v>
      </c>
      <c r="B450" s="19" t="s">
        <v>18</v>
      </c>
      <c r="C450" s="29" t="s">
        <v>19</v>
      </c>
      <c r="D450" s="19" t="s">
        <v>63</v>
      </c>
      <c r="E450" s="19" t="s">
        <v>50</v>
      </c>
      <c r="F450" s="19" t="s">
        <v>5471</v>
      </c>
      <c r="G450" s="19" t="s">
        <v>5472</v>
      </c>
      <c r="H450" s="19" t="s">
        <v>5473</v>
      </c>
      <c r="I450" s="19" t="s">
        <v>5474</v>
      </c>
      <c r="J450" s="19" t="s">
        <v>5475</v>
      </c>
      <c r="K450" s="19" t="s">
        <v>5476</v>
      </c>
      <c r="L450" s="19" t="s">
        <v>5477</v>
      </c>
      <c r="M450" s="19" t="s">
        <v>5478</v>
      </c>
      <c r="N450" s="19" t="s">
        <v>5479</v>
      </c>
      <c r="O450" s="19" t="s">
        <v>5480</v>
      </c>
      <c r="P450" s="19" t="s">
        <v>5481</v>
      </c>
      <c r="Q450" s="22" t="s">
        <v>5469</v>
      </c>
      <c r="R450" s="18"/>
      <c r="S450" s="18"/>
      <c r="T450" s="18"/>
      <c r="U450" s="18"/>
    </row>
    <row r="451" spans="1:21" ht="120.75" customHeight="1" x14ac:dyDescent="0.3">
      <c r="A451" s="23" t="s">
        <v>5482</v>
      </c>
      <c r="B451" s="19" t="s">
        <v>18</v>
      </c>
      <c r="C451" s="29" t="s">
        <v>48</v>
      </c>
      <c r="D451" s="19" t="s">
        <v>49</v>
      </c>
      <c r="E451" s="19" t="s">
        <v>50</v>
      </c>
      <c r="F451" s="19" t="s">
        <v>5483</v>
      </c>
      <c r="G451" s="19" t="s">
        <v>5484</v>
      </c>
      <c r="H451" s="19" t="s">
        <v>5485</v>
      </c>
      <c r="I451" s="19" t="s">
        <v>5486</v>
      </c>
      <c r="J451" s="19" t="s">
        <v>5487</v>
      </c>
      <c r="K451" s="19" t="s">
        <v>5488</v>
      </c>
      <c r="L451" s="19" t="s">
        <v>5489</v>
      </c>
      <c r="M451" s="19" t="s">
        <v>5490</v>
      </c>
      <c r="N451" s="19" t="s">
        <v>5491</v>
      </c>
      <c r="O451" s="19" t="s">
        <v>5492</v>
      </c>
      <c r="P451" s="19" t="s">
        <v>5493</v>
      </c>
      <c r="Q451" s="22" t="s">
        <v>5494</v>
      </c>
      <c r="R451" s="18"/>
      <c r="S451" s="18"/>
      <c r="T451" s="18"/>
      <c r="U451" s="18"/>
    </row>
    <row r="452" spans="1:21" ht="120.75" customHeight="1" x14ac:dyDescent="0.3">
      <c r="A452" s="23" t="s">
        <v>5495</v>
      </c>
      <c r="B452" s="19" t="s">
        <v>18</v>
      </c>
      <c r="C452" s="29" t="s">
        <v>48</v>
      </c>
      <c r="D452" s="19" t="s">
        <v>49</v>
      </c>
      <c r="E452" s="19" t="s">
        <v>50</v>
      </c>
      <c r="F452" s="19" t="s">
        <v>5496</v>
      </c>
      <c r="G452" s="19" t="s">
        <v>5497</v>
      </c>
      <c r="H452" s="19" t="s">
        <v>5498</v>
      </c>
      <c r="I452" s="19" t="s">
        <v>5499</v>
      </c>
      <c r="J452" s="19" t="s">
        <v>5500</v>
      </c>
      <c r="K452" s="19" t="s">
        <v>5501</v>
      </c>
      <c r="L452" s="19" t="s">
        <v>5502</v>
      </c>
      <c r="M452" s="19" t="s">
        <v>5503</v>
      </c>
      <c r="N452" s="19" t="s">
        <v>5504</v>
      </c>
      <c r="O452" s="19" t="s">
        <v>5505</v>
      </c>
      <c r="P452" s="19" t="s">
        <v>5506</v>
      </c>
      <c r="Q452" s="22" t="s">
        <v>5507</v>
      </c>
      <c r="R452" s="18"/>
      <c r="S452" s="18"/>
      <c r="T452" s="18"/>
      <c r="U452" s="18"/>
    </row>
    <row r="453" spans="1:21" ht="120.75" customHeight="1" x14ac:dyDescent="0.3">
      <c r="A453" s="23" t="s">
        <v>5508</v>
      </c>
      <c r="B453" s="19" t="s">
        <v>18</v>
      </c>
      <c r="C453" s="29" t="s">
        <v>19</v>
      </c>
      <c r="D453" s="19" t="s">
        <v>63</v>
      </c>
      <c r="E453" s="19" t="s">
        <v>50</v>
      </c>
      <c r="F453" s="19" t="s">
        <v>5509</v>
      </c>
      <c r="G453" s="19" t="s">
        <v>5510</v>
      </c>
      <c r="H453" s="19" t="s">
        <v>5511</v>
      </c>
      <c r="I453" s="19" t="s">
        <v>5512</v>
      </c>
      <c r="J453" s="19" t="s">
        <v>5513</v>
      </c>
      <c r="K453" s="19" t="s">
        <v>5514</v>
      </c>
      <c r="L453" s="19" t="s">
        <v>5515</v>
      </c>
      <c r="M453" s="19" t="s">
        <v>5516</v>
      </c>
      <c r="N453" s="19" t="s">
        <v>5517</v>
      </c>
      <c r="O453" s="19" t="s">
        <v>5518</v>
      </c>
      <c r="P453" s="19" t="s">
        <v>5519</v>
      </c>
      <c r="Q453" s="22" t="s">
        <v>5507</v>
      </c>
      <c r="R453" s="18"/>
      <c r="S453" s="18"/>
      <c r="T453" s="18"/>
      <c r="U453" s="18"/>
    </row>
    <row r="454" spans="1:21" ht="120.75" customHeight="1" x14ac:dyDescent="0.3">
      <c r="A454" s="23" t="s">
        <v>5520</v>
      </c>
      <c r="B454" s="19" t="s">
        <v>18</v>
      </c>
      <c r="C454" s="29" t="s">
        <v>19</v>
      </c>
      <c r="D454" s="19" t="s">
        <v>63</v>
      </c>
      <c r="E454" s="19" t="s">
        <v>50</v>
      </c>
      <c r="F454" s="19" t="s">
        <v>5521</v>
      </c>
      <c r="G454" s="19" t="s">
        <v>5522</v>
      </c>
      <c r="H454" s="19" t="s">
        <v>5523</v>
      </c>
      <c r="I454" s="19" t="s">
        <v>5524</v>
      </c>
      <c r="J454" s="19" t="s">
        <v>5525</v>
      </c>
      <c r="K454" s="19" t="s">
        <v>5526</v>
      </c>
      <c r="L454" s="19" t="s">
        <v>5527</v>
      </c>
      <c r="M454" s="19" t="s">
        <v>5528</v>
      </c>
      <c r="N454" s="19" t="s">
        <v>5529</v>
      </c>
      <c r="O454" s="19" t="s">
        <v>5530</v>
      </c>
      <c r="P454" s="19" t="s">
        <v>5531</v>
      </c>
      <c r="Q454" s="22" t="s">
        <v>5532</v>
      </c>
      <c r="R454" s="18"/>
    </row>
    <row r="455" spans="1:21" ht="120.75" customHeight="1" x14ac:dyDescent="0.3">
      <c r="A455" s="23" t="s">
        <v>5533</v>
      </c>
      <c r="B455" s="19" t="s">
        <v>18</v>
      </c>
      <c r="C455" s="29" t="s">
        <v>127</v>
      </c>
      <c r="D455" s="19" t="s">
        <v>49</v>
      </c>
      <c r="E455" s="19" t="s">
        <v>50</v>
      </c>
      <c r="F455" s="19" t="s">
        <v>5534</v>
      </c>
      <c r="G455" s="19" t="s">
        <v>5535</v>
      </c>
      <c r="H455" s="19" t="s">
        <v>5536</v>
      </c>
      <c r="I455" s="19" t="s">
        <v>5537</v>
      </c>
      <c r="J455" s="19" t="s">
        <v>5538</v>
      </c>
      <c r="K455" s="19" t="s">
        <v>5539</v>
      </c>
      <c r="L455" s="19" t="s">
        <v>5540</v>
      </c>
      <c r="M455" s="19" t="s">
        <v>5541</v>
      </c>
      <c r="N455" s="19" t="s">
        <v>5542</v>
      </c>
      <c r="O455" s="19" t="s">
        <v>5543</v>
      </c>
      <c r="P455" s="19" t="s">
        <v>5544</v>
      </c>
      <c r="Q455" s="22" t="s">
        <v>5545</v>
      </c>
      <c r="R455" s="18"/>
    </row>
    <row r="456" spans="1:21" ht="120.75" customHeight="1" x14ac:dyDescent="0.3">
      <c r="A456" s="23" t="s">
        <v>5546</v>
      </c>
      <c r="B456" s="19" t="s">
        <v>18</v>
      </c>
      <c r="C456" s="29" t="s">
        <v>127</v>
      </c>
      <c r="D456" s="19" t="s">
        <v>49</v>
      </c>
      <c r="E456" s="19" t="s">
        <v>50</v>
      </c>
      <c r="F456" s="19" t="s">
        <v>5547</v>
      </c>
      <c r="G456" s="19" t="s">
        <v>5548</v>
      </c>
      <c r="H456" s="19" t="s">
        <v>5549</v>
      </c>
      <c r="I456" s="19" t="s">
        <v>5550</v>
      </c>
      <c r="J456" s="19" t="s">
        <v>5551</v>
      </c>
      <c r="K456" s="19" t="s">
        <v>5552</v>
      </c>
      <c r="L456" s="19" t="s">
        <v>5553</v>
      </c>
      <c r="M456" s="19" t="s">
        <v>5554</v>
      </c>
      <c r="N456" s="19" t="s">
        <v>5555</v>
      </c>
      <c r="O456" s="19" t="s">
        <v>5556</v>
      </c>
      <c r="P456" s="19" t="s">
        <v>5557</v>
      </c>
      <c r="Q456" s="22" t="s">
        <v>5558</v>
      </c>
      <c r="R456" s="18"/>
    </row>
    <row r="457" spans="1:21" ht="120.75" customHeight="1" x14ac:dyDescent="0.3">
      <c r="A457" s="23" t="s">
        <v>5559</v>
      </c>
      <c r="B457" s="19" t="s">
        <v>18</v>
      </c>
      <c r="C457" s="29" t="s">
        <v>19</v>
      </c>
      <c r="D457" s="19" t="s">
        <v>63</v>
      </c>
      <c r="E457" s="19" t="s">
        <v>50</v>
      </c>
      <c r="F457" s="19" t="s">
        <v>5560</v>
      </c>
      <c r="G457" s="19" t="s">
        <v>5561</v>
      </c>
      <c r="H457" s="19" t="s">
        <v>5562</v>
      </c>
      <c r="I457" s="19" t="s">
        <v>5563</v>
      </c>
      <c r="J457" s="19" t="s">
        <v>5564</v>
      </c>
      <c r="K457" s="19" t="s">
        <v>5565</v>
      </c>
      <c r="L457" s="19" t="s">
        <v>5566</v>
      </c>
      <c r="M457" s="19" t="s">
        <v>5567</v>
      </c>
      <c r="N457" s="19" t="s">
        <v>5568</v>
      </c>
      <c r="O457" s="19" t="s">
        <v>5569</v>
      </c>
      <c r="P457" s="19" t="s">
        <v>5570</v>
      </c>
      <c r="Q457" s="22" t="s">
        <v>5571</v>
      </c>
      <c r="R457" s="18"/>
    </row>
    <row r="458" spans="1:21" ht="120.75" customHeight="1" x14ac:dyDescent="0.3">
      <c r="A458" s="23" t="s">
        <v>5572</v>
      </c>
      <c r="B458" s="19" t="s">
        <v>18</v>
      </c>
      <c r="C458" s="29" t="s">
        <v>19</v>
      </c>
      <c r="D458" s="19" t="s">
        <v>63</v>
      </c>
      <c r="E458" s="19" t="s">
        <v>50</v>
      </c>
      <c r="F458" s="19" t="s">
        <v>5573</v>
      </c>
      <c r="G458" s="19" t="s">
        <v>5574</v>
      </c>
      <c r="H458" s="19" t="s">
        <v>5575</v>
      </c>
      <c r="I458" s="19" t="s">
        <v>5576</v>
      </c>
      <c r="J458" s="19" t="s">
        <v>5577</v>
      </c>
      <c r="K458" s="19" t="s">
        <v>5578</v>
      </c>
      <c r="L458" s="19" t="s">
        <v>5579</v>
      </c>
      <c r="M458" s="19" t="s">
        <v>5580</v>
      </c>
      <c r="N458" s="19" t="s">
        <v>5581</v>
      </c>
      <c r="O458" s="19" t="s">
        <v>5582</v>
      </c>
      <c r="P458" s="19" t="s">
        <v>5583</v>
      </c>
      <c r="Q458" s="22" t="s">
        <v>5584</v>
      </c>
      <c r="R458" s="18"/>
    </row>
    <row r="459" spans="1:21" ht="120.75" customHeight="1" x14ac:dyDescent="0.3">
      <c r="A459" s="23" t="s">
        <v>5585</v>
      </c>
      <c r="B459" s="19" t="s">
        <v>18</v>
      </c>
      <c r="C459" s="29" t="s">
        <v>19</v>
      </c>
      <c r="D459" s="19" t="s">
        <v>20</v>
      </c>
      <c r="E459" s="19" t="s">
        <v>21</v>
      </c>
      <c r="F459" s="19" t="s">
        <v>5586</v>
      </c>
      <c r="G459" s="19" t="s">
        <v>5587</v>
      </c>
      <c r="H459" s="19" t="s">
        <v>5588</v>
      </c>
      <c r="I459" s="19" t="s">
        <v>5589</v>
      </c>
      <c r="J459" s="19" t="s">
        <v>5590</v>
      </c>
      <c r="K459" s="19" t="s">
        <v>5591</v>
      </c>
      <c r="L459" s="19" t="s">
        <v>5592</v>
      </c>
      <c r="M459" s="19" t="s">
        <v>5593</v>
      </c>
      <c r="N459" s="19" t="s">
        <v>5594</v>
      </c>
      <c r="O459" s="19" t="s">
        <v>5595</v>
      </c>
      <c r="P459" s="19" t="s">
        <v>5596</v>
      </c>
      <c r="Q459" s="22" t="s">
        <v>5597</v>
      </c>
      <c r="R459" s="18"/>
    </row>
    <row r="460" spans="1:21" ht="120.75" customHeight="1" x14ac:dyDescent="0.3">
      <c r="A460" s="23" t="s">
        <v>5598</v>
      </c>
      <c r="B460" s="19" t="s">
        <v>18</v>
      </c>
      <c r="C460" s="29" t="s">
        <v>127</v>
      </c>
      <c r="D460" s="19" t="s">
        <v>49</v>
      </c>
      <c r="E460" s="19" t="s">
        <v>50</v>
      </c>
      <c r="F460" s="19" t="s">
        <v>5599</v>
      </c>
      <c r="G460" s="19" t="s">
        <v>5600</v>
      </c>
      <c r="H460" s="19" t="s">
        <v>5601</v>
      </c>
      <c r="I460" s="19" t="s">
        <v>5602</v>
      </c>
      <c r="J460" s="19" t="s">
        <v>5603</v>
      </c>
      <c r="K460" s="19" t="s">
        <v>5604</v>
      </c>
      <c r="L460" s="19" t="s">
        <v>5605</v>
      </c>
      <c r="M460" s="19" t="s">
        <v>5606</v>
      </c>
      <c r="N460" s="19" t="s">
        <v>5607</v>
      </c>
      <c r="O460" s="19" t="s">
        <v>5608</v>
      </c>
      <c r="P460" s="19" t="s">
        <v>5609</v>
      </c>
      <c r="Q460" s="22" t="s">
        <v>5610</v>
      </c>
      <c r="R460" s="18"/>
    </row>
    <row r="461" spans="1:21" ht="120.75" customHeight="1" x14ac:dyDescent="0.3">
      <c r="A461" s="23" t="s">
        <v>5611</v>
      </c>
      <c r="B461" s="19" t="s">
        <v>18</v>
      </c>
      <c r="C461" s="29" t="s">
        <v>127</v>
      </c>
      <c r="D461" s="19" t="s">
        <v>49</v>
      </c>
      <c r="E461" s="19" t="s">
        <v>50</v>
      </c>
      <c r="F461" s="19" t="s">
        <v>5612</v>
      </c>
      <c r="G461" s="19" t="s">
        <v>5613</v>
      </c>
      <c r="H461" s="19" t="s">
        <v>5614</v>
      </c>
      <c r="I461" s="19" t="s">
        <v>5615</v>
      </c>
      <c r="J461" s="19" t="s">
        <v>5616</v>
      </c>
      <c r="K461" s="19" t="s">
        <v>5617</v>
      </c>
      <c r="L461" s="19" t="s">
        <v>5618</v>
      </c>
      <c r="M461" s="19" t="s">
        <v>5619</v>
      </c>
      <c r="N461" s="19" t="s">
        <v>5620</v>
      </c>
      <c r="O461" s="19" t="s">
        <v>5621</v>
      </c>
      <c r="P461" s="19" t="s">
        <v>5622</v>
      </c>
      <c r="Q461" s="22" t="s">
        <v>5623</v>
      </c>
      <c r="R461" s="18"/>
    </row>
    <row r="462" spans="1:21" ht="120.75" customHeight="1" x14ac:dyDescent="0.3">
      <c r="A462" s="23" t="s">
        <v>5624</v>
      </c>
      <c r="B462" s="19" t="s">
        <v>18</v>
      </c>
      <c r="C462" s="29" t="s">
        <v>76</v>
      </c>
      <c r="D462" s="19" t="s">
        <v>63</v>
      </c>
      <c r="E462" s="19" t="s">
        <v>50</v>
      </c>
      <c r="F462" s="19" t="s">
        <v>5625</v>
      </c>
      <c r="G462" s="19" t="s">
        <v>5626</v>
      </c>
      <c r="H462" s="19" t="s">
        <v>5627</v>
      </c>
      <c r="I462" s="19" t="s">
        <v>5628</v>
      </c>
      <c r="J462" s="19" t="s">
        <v>5629</v>
      </c>
      <c r="K462" s="19" t="s">
        <v>5630</v>
      </c>
      <c r="L462" s="19" t="s">
        <v>5631</v>
      </c>
      <c r="M462" s="19" t="s">
        <v>5632</v>
      </c>
      <c r="N462" s="19" t="s">
        <v>5633</v>
      </c>
      <c r="O462" s="19" t="s">
        <v>5634</v>
      </c>
      <c r="P462" s="19" t="s">
        <v>5635</v>
      </c>
      <c r="Q462" s="22" t="s">
        <v>5636</v>
      </c>
      <c r="R462" s="18"/>
    </row>
    <row r="463" spans="1:21" ht="120.75" customHeight="1" x14ac:dyDescent="0.3">
      <c r="A463" s="23" t="s">
        <v>5637</v>
      </c>
      <c r="B463" s="19" t="s">
        <v>18</v>
      </c>
      <c r="C463" s="29" t="s">
        <v>48</v>
      </c>
      <c r="D463" s="19" t="s">
        <v>49</v>
      </c>
      <c r="E463" s="19" t="s">
        <v>50</v>
      </c>
      <c r="F463" s="19" t="s">
        <v>5638</v>
      </c>
      <c r="G463" s="19" t="s">
        <v>5639</v>
      </c>
      <c r="H463" s="19" t="s">
        <v>5640</v>
      </c>
      <c r="I463" s="19" t="s">
        <v>5641</v>
      </c>
      <c r="J463" s="19" t="s">
        <v>5642</v>
      </c>
      <c r="K463" s="19" t="s">
        <v>5643</v>
      </c>
      <c r="L463" s="19" t="s">
        <v>5644</v>
      </c>
      <c r="M463" s="19" t="s">
        <v>5645</v>
      </c>
      <c r="N463" s="19" t="s">
        <v>5646</v>
      </c>
      <c r="O463" s="19" t="s">
        <v>5647</v>
      </c>
      <c r="P463" s="19" t="s">
        <v>5648</v>
      </c>
      <c r="Q463" s="22" t="s">
        <v>5649</v>
      </c>
      <c r="R463" s="18"/>
    </row>
    <row r="464" spans="1:21" ht="120.75" customHeight="1" x14ac:dyDescent="0.3">
      <c r="A464" s="23" t="s">
        <v>5650</v>
      </c>
      <c r="B464" s="19" t="s">
        <v>18</v>
      </c>
      <c r="C464" s="29" t="s">
        <v>19</v>
      </c>
      <c r="D464" s="19" t="s">
        <v>63</v>
      </c>
      <c r="E464" s="19" t="s">
        <v>50</v>
      </c>
      <c r="F464" s="19" t="s">
        <v>5651</v>
      </c>
      <c r="G464" s="19" t="s">
        <v>5652</v>
      </c>
      <c r="H464" s="19" t="s">
        <v>5653</v>
      </c>
      <c r="I464" s="19" t="s">
        <v>5654</v>
      </c>
      <c r="J464" s="19" t="s">
        <v>5655</v>
      </c>
      <c r="K464" s="19" t="s">
        <v>5656</v>
      </c>
      <c r="L464" s="19" t="s">
        <v>5657</v>
      </c>
      <c r="M464" s="19" t="s">
        <v>5658</v>
      </c>
      <c r="N464" s="19" t="s">
        <v>5659</v>
      </c>
      <c r="O464" s="19" t="s">
        <v>5660</v>
      </c>
      <c r="P464" s="19" t="s">
        <v>5661</v>
      </c>
      <c r="Q464" s="22" t="s">
        <v>5662</v>
      </c>
      <c r="R464" s="18"/>
    </row>
    <row r="465" spans="1:21" ht="120.75" customHeight="1" x14ac:dyDescent="0.3">
      <c r="A465" s="23" t="s">
        <v>5663</v>
      </c>
      <c r="B465" s="19" t="s">
        <v>18</v>
      </c>
      <c r="C465" s="29" t="s">
        <v>19</v>
      </c>
      <c r="D465" s="19" t="s">
        <v>63</v>
      </c>
      <c r="E465" s="19" t="s">
        <v>50</v>
      </c>
      <c r="F465" s="19" t="s">
        <v>5664</v>
      </c>
      <c r="G465" s="19" t="s">
        <v>5665</v>
      </c>
      <c r="H465" s="19" t="s">
        <v>5666</v>
      </c>
      <c r="I465" s="19" t="s">
        <v>5667</v>
      </c>
      <c r="J465" s="19" t="s">
        <v>5668</v>
      </c>
      <c r="K465" s="19" t="s">
        <v>5669</v>
      </c>
      <c r="L465" s="19" t="s">
        <v>5670</v>
      </c>
      <c r="M465" s="19" t="s">
        <v>5671</v>
      </c>
      <c r="N465" s="19" t="s">
        <v>5672</v>
      </c>
      <c r="O465" s="19" t="s">
        <v>5673</v>
      </c>
      <c r="P465" s="19" t="s">
        <v>5674</v>
      </c>
      <c r="Q465" s="22" t="s">
        <v>5675</v>
      </c>
      <c r="R465" s="18"/>
    </row>
    <row r="466" spans="1:21" ht="120.75" customHeight="1" x14ac:dyDescent="0.3">
      <c r="A466" s="23" t="s">
        <v>5676</v>
      </c>
      <c r="B466" s="19" t="s">
        <v>18</v>
      </c>
      <c r="C466" s="29" t="s">
        <v>127</v>
      </c>
      <c r="D466" s="19" t="s">
        <v>49</v>
      </c>
      <c r="E466" s="19" t="s">
        <v>50</v>
      </c>
      <c r="F466" s="19" t="s">
        <v>5677</v>
      </c>
      <c r="G466" s="19" t="s">
        <v>5678</v>
      </c>
      <c r="H466" s="19" t="s">
        <v>5679</v>
      </c>
      <c r="I466" s="19" t="s">
        <v>5680</v>
      </c>
      <c r="J466" s="19" t="s">
        <v>5681</v>
      </c>
      <c r="K466" s="19" t="s">
        <v>5682</v>
      </c>
      <c r="L466" s="19" t="s">
        <v>5683</v>
      </c>
      <c r="M466" s="19" t="s">
        <v>5684</v>
      </c>
      <c r="N466" s="19" t="s">
        <v>5685</v>
      </c>
      <c r="O466" s="19" t="s">
        <v>5686</v>
      </c>
      <c r="P466" s="19" t="s">
        <v>5687</v>
      </c>
      <c r="Q466" s="22" t="s">
        <v>5688</v>
      </c>
      <c r="R466" s="18"/>
    </row>
    <row r="467" spans="1:21" ht="120.75" customHeight="1" x14ac:dyDescent="0.3">
      <c r="A467" s="23" t="s">
        <v>5689</v>
      </c>
      <c r="B467" s="19" t="s">
        <v>18</v>
      </c>
      <c r="C467" s="29" t="s">
        <v>19</v>
      </c>
      <c r="D467" s="19" t="s">
        <v>63</v>
      </c>
      <c r="E467" s="19" t="s">
        <v>50</v>
      </c>
      <c r="F467" s="19" t="s">
        <v>5690</v>
      </c>
      <c r="G467" s="19" t="s">
        <v>5691</v>
      </c>
      <c r="H467" s="19" t="s">
        <v>5692</v>
      </c>
      <c r="I467" s="19" t="s">
        <v>5693</v>
      </c>
      <c r="J467" s="19" t="s">
        <v>5694</v>
      </c>
      <c r="K467" s="19" t="s">
        <v>5695</v>
      </c>
      <c r="L467" s="19" t="s">
        <v>5696</v>
      </c>
      <c r="M467" s="19" t="s">
        <v>5697</v>
      </c>
      <c r="N467" s="19" t="s">
        <v>5698</v>
      </c>
      <c r="O467" s="19" t="s">
        <v>5699</v>
      </c>
      <c r="P467" s="19" t="s">
        <v>5700</v>
      </c>
      <c r="Q467" s="22" t="s">
        <v>5701</v>
      </c>
      <c r="R467" s="18"/>
    </row>
    <row r="468" spans="1:21" ht="120.75" customHeight="1" x14ac:dyDescent="0.3">
      <c r="A468" s="23" t="s">
        <v>5702</v>
      </c>
      <c r="B468" s="19" t="s">
        <v>18</v>
      </c>
      <c r="C468" s="29" t="s">
        <v>19</v>
      </c>
      <c r="D468" s="19" t="s">
        <v>63</v>
      </c>
      <c r="E468" s="19" t="s">
        <v>50</v>
      </c>
      <c r="F468" s="19" t="s">
        <v>5703</v>
      </c>
      <c r="G468" s="19" t="s">
        <v>5704</v>
      </c>
      <c r="H468" s="19" t="s">
        <v>5705</v>
      </c>
      <c r="I468" s="19" t="s">
        <v>5706</v>
      </c>
      <c r="J468" s="19" t="s">
        <v>5707</v>
      </c>
      <c r="K468" s="19" t="s">
        <v>5708</v>
      </c>
      <c r="L468" s="19" t="s">
        <v>5709</v>
      </c>
      <c r="M468" s="19" t="s">
        <v>5710</v>
      </c>
      <c r="N468" s="19" t="s">
        <v>5711</v>
      </c>
      <c r="O468" s="19" t="s">
        <v>5712</v>
      </c>
      <c r="P468" s="19" t="s">
        <v>5713</v>
      </c>
      <c r="Q468" s="22" t="s">
        <v>5714</v>
      </c>
      <c r="R468" s="18"/>
    </row>
    <row r="469" spans="1:21" ht="120.75" customHeight="1" x14ac:dyDescent="0.3">
      <c r="A469" s="23" t="s">
        <v>5715</v>
      </c>
      <c r="B469" s="19" t="s">
        <v>18</v>
      </c>
      <c r="C469" s="29" t="s">
        <v>19</v>
      </c>
      <c r="D469" s="19" t="s">
        <v>63</v>
      </c>
      <c r="E469" s="19" t="s">
        <v>50</v>
      </c>
      <c r="F469" s="19" t="s">
        <v>5716</v>
      </c>
      <c r="G469" s="19" t="s">
        <v>5717</v>
      </c>
      <c r="H469" s="19" t="s">
        <v>5718</v>
      </c>
      <c r="I469" s="19" t="s">
        <v>5719</v>
      </c>
      <c r="J469" s="19" t="s">
        <v>5720</v>
      </c>
      <c r="K469" s="19" t="s">
        <v>5721</v>
      </c>
      <c r="L469" s="19" t="s">
        <v>5722</v>
      </c>
      <c r="M469" s="19" t="s">
        <v>5723</v>
      </c>
      <c r="N469" s="19" t="s">
        <v>5724</v>
      </c>
      <c r="O469" s="19" t="s">
        <v>5725</v>
      </c>
      <c r="P469" s="19" t="s">
        <v>5726</v>
      </c>
      <c r="Q469" s="22" t="s">
        <v>5727</v>
      </c>
      <c r="R469" s="18"/>
    </row>
    <row r="470" spans="1:21" ht="120.75" customHeight="1" x14ac:dyDescent="0.3">
      <c r="A470" s="23" t="s">
        <v>5728</v>
      </c>
      <c r="B470" s="19" t="s">
        <v>18</v>
      </c>
      <c r="C470" s="29" t="s">
        <v>19</v>
      </c>
      <c r="D470" s="19" t="s">
        <v>20</v>
      </c>
      <c r="E470" s="19" t="s">
        <v>21</v>
      </c>
      <c r="F470" s="19" t="s">
        <v>5729</v>
      </c>
      <c r="G470" s="19" t="s">
        <v>5730</v>
      </c>
      <c r="H470" s="19" t="s">
        <v>5731</v>
      </c>
      <c r="I470" s="19" t="s">
        <v>5732</v>
      </c>
      <c r="J470" s="19" t="s">
        <v>5733</v>
      </c>
      <c r="K470" s="19" t="s">
        <v>5734</v>
      </c>
      <c r="L470" s="19" t="s">
        <v>5735</v>
      </c>
      <c r="M470" s="19" t="s">
        <v>5736</v>
      </c>
      <c r="N470" s="19" t="s">
        <v>5737</v>
      </c>
      <c r="O470" s="19" t="s">
        <v>5738</v>
      </c>
      <c r="P470" s="19" t="s">
        <v>5739</v>
      </c>
      <c r="Q470" s="22" t="s">
        <v>5740</v>
      </c>
      <c r="R470" s="18"/>
    </row>
    <row r="471" spans="1:21" ht="120.75" customHeight="1" x14ac:dyDescent="0.3">
      <c r="A471" s="23" t="s">
        <v>5741</v>
      </c>
      <c r="B471" s="19" t="s">
        <v>18</v>
      </c>
      <c r="C471" s="29" t="s">
        <v>127</v>
      </c>
      <c r="D471" s="19" t="s">
        <v>49</v>
      </c>
      <c r="E471" s="19" t="s">
        <v>50</v>
      </c>
      <c r="F471" s="19" t="s">
        <v>5742</v>
      </c>
      <c r="G471" s="19" t="s">
        <v>5743</v>
      </c>
      <c r="H471" s="19" t="s">
        <v>5744</v>
      </c>
      <c r="I471" s="19" t="s">
        <v>5745</v>
      </c>
      <c r="J471" s="19" t="s">
        <v>5746</v>
      </c>
      <c r="K471" s="19" t="s">
        <v>5747</v>
      </c>
      <c r="L471" s="19" t="s">
        <v>5748</v>
      </c>
      <c r="M471" s="19" t="s">
        <v>5749</v>
      </c>
      <c r="N471" s="19" t="s">
        <v>5750</v>
      </c>
      <c r="O471" s="19" t="s">
        <v>5751</v>
      </c>
      <c r="P471" s="19" t="s">
        <v>5752</v>
      </c>
      <c r="Q471" s="22" t="s">
        <v>5753</v>
      </c>
      <c r="R471" s="18"/>
    </row>
    <row r="472" spans="1:21" ht="120.75" customHeight="1" x14ac:dyDescent="0.3">
      <c r="A472" s="23" t="s">
        <v>5754</v>
      </c>
      <c r="B472" s="19" t="s">
        <v>18</v>
      </c>
      <c r="C472" s="29" t="s">
        <v>127</v>
      </c>
      <c r="D472" s="19" t="s">
        <v>49</v>
      </c>
      <c r="E472" s="19" t="s">
        <v>50</v>
      </c>
      <c r="F472" s="19" t="s">
        <v>5755</v>
      </c>
      <c r="G472" s="19" t="s">
        <v>5756</v>
      </c>
      <c r="H472" s="19" t="s">
        <v>5757</v>
      </c>
      <c r="I472" s="19" t="s">
        <v>5758</v>
      </c>
      <c r="J472" s="19" t="s">
        <v>5759</v>
      </c>
      <c r="K472" s="19" t="s">
        <v>5760</v>
      </c>
      <c r="L472" s="19" t="s">
        <v>5761</v>
      </c>
      <c r="M472" s="19" t="s">
        <v>5762</v>
      </c>
      <c r="N472" s="19" t="s">
        <v>5763</v>
      </c>
      <c r="O472" s="19" t="s">
        <v>5764</v>
      </c>
      <c r="P472" s="19" t="s">
        <v>5765</v>
      </c>
      <c r="Q472" s="22" t="s">
        <v>5766</v>
      </c>
      <c r="R472" s="18"/>
    </row>
    <row r="473" spans="1:21" ht="120.75" customHeight="1" x14ac:dyDescent="0.3">
      <c r="A473" s="23" t="s">
        <v>5767</v>
      </c>
      <c r="B473" s="19" t="s">
        <v>18</v>
      </c>
      <c r="C473" s="29" t="s">
        <v>48</v>
      </c>
      <c r="D473" s="19" t="s">
        <v>49</v>
      </c>
      <c r="E473" s="19" t="s">
        <v>50</v>
      </c>
      <c r="F473" s="19" t="s">
        <v>5768</v>
      </c>
      <c r="G473" s="19" t="s">
        <v>5769</v>
      </c>
      <c r="H473" s="19" t="s">
        <v>5770</v>
      </c>
      <c r="I473" s="19" t="s">
        <v>5771</v>
      </c>
      <c r="J473" s="19" t="s">
        <v>5772</v>
      </c>
      <c r="K473" s="19" t="s">
        <v>5773</v>
      </c>
      <c r="L473" s="19" t="s">
        <v>5774</v>
      </c>
      <c r="M473" s="19" t="s">
        <v>5775</v>
      </c>
      <c r="N473" s="19" t="s">
        <v>5776</v>
      </c>
      <c r="O473" s="19" t="s">
        <v>5777</v>
      </c>
      <c r="P473" s="19" t="s">
        <v>5778</v>
      </c>
      <c r="Q473" s="22" t="s">
        <v>5779</v>
      </c>
      <c r="R473" s="18"/>
    </row>
    <row r="474" spans="1:21" ht="120.75" customHeight="1" x14ac:dyDescent="0.3">
      <c r="A474" s="23" t="s">
        <v>5780</v>
      </c>
      <c r="B474" s="19" t="s">
        <v>18</v>
      </c>
      <c r="C474" s="29" t="s">
        <v>19</v>
      </c>
      <c r="D474" s="19" t="s">
        <v>20</v>
      </c>
      <c r="E474" s="19" t="s">
        <v>21</v>
      </c>
      <c r="F474" s="19" t="s">
        <v>5781</v>
      </c>
      <c r="G474" s="19" t="s">
        <v>5782</v>
      </c>
      <c r="H474" s="19" t="s">
        <v>5783</v>
      </c>
      <c r="I474" s="19" t="s">
        <v>5784</v>
      </c>
      <c r="J474" s="19" t="s">
        <v>5785</v>
      </c>
      <c r="K474" s="19" t="s">
        <v>5786</v>
      </c>
      <c r="L474" s="19" t="s">
        <v>5787</v>
      </c>
      <c r="M474" s="19" t="s">
        <v>5788</v>
      </c>
      <c r="N474" s="19" t="s">
        <v>5789</v>
      </c>
      <c r="O474" s="19" t="s">
        <v>5790</v>
      </c>
      <c r="P474" s="19" t="s">
        <v>5791</v>
      </c>
      <c r="Q474" s="22" t="s">
        <v>5792</v>
      </c>
      <c r="R474" s="18"/>
    </row>
    <row r="475" spans="1:21" ht="120.75" customHeight="1" x14ac:dyDescent="0.3">
      <c r="A475" s="23" t="s">
        <v>5793</v>
      </c>
      <c r="B475" s="19" t="s">
        <v>18</v>
      </c>
      <c r="C475" s="29" t="s">
        <v>127</v>
      </c>
      <c r="D475" s="19" t="s">
        <v>49</v>
      </c>
      <c r="E475" s="19" t="s">
        <v>50</v>
      </c>
      <c r="F475" s="19" t="s">
        <v>5794</v>
      </c>
      <c r="G475" s="19" t="s">
        <v>5795</v>
      </c>
      <c r="H475" s="19" t="s">
        <v>5796</v>
      </c>
      <c r="I475" s="19" t="s">
        <v>5797</v>
      </c>
      <c r="J475" s="19" t="s">
        <v>5798</v>
      </c>
      <c r="K475" s="19" t="s">
        <v>5799</v>
      </c>
      <c r="L475" s="19" t="s">
        <v>5800</v>
      </c>
      <c r="M475" s="19" t="s">
        <v>5801</v>
      </c>
      <c r="N475" s="19" t="s">
        <v>5802</v>
      </c>
      <c r="O475" s="19" t="s">
        <v>5803</v>
      </c>
      <c r="P475" s="19" t="s">
        <v>5804</v>
      </c>
      <c r="Q475" s="22" t="s">
        <v>5805</v>
      </c>
      <c r="R475" s="18"/>
      <c r="S475" s="18"/>
      <c r="T475" s="18"/>
      <c r="U475" s="18"/>
    </row>
    <row r="476" spans="1:21" ht="120.75" customHeight="1" x14ac:dyDescent="0.3">
      <c r="A476" s="23" t="s">
        <v>5806</v>
      </c>
      <c r="B476" s="19" t="s">
        <v>18</v>
      </c>
      <c r="C476" s="29" t="s">
        <v>76</v>
      </c>
      <c r="D476" s="19" t="s">
        <v>49</v>
      </c>
      <c r="E476" s="19" t="s">
        <v>50</v>
      </c>
      <c r="F476" s="19" t="s">
        <v>5807</v>
      </c>
      <c r="G476" s="19" t="s">
        <v>5808</v>
      </c>
      <c r="H476" s="19" t="s">
        <v>5809</v>
      </c>
      <c r="I476" s="19" t="s">
        <v>5810</v>
      </c>
      <c r="J476" s="19" t="s">
        <v>5811</v>
      </c>
      <c r="K476" s="19" t="s">
        <v>5812</v>
      </c>
      <c r="L476" s="19" t="s">
        <v>5813</v>
      </c>
      <c r="M476" s="19" t="s">
        <v>5814</v>
      </c>
      <c r="N476" s="19" t="s">
        <v>5815</v>
      </c>
      <c r="O476" s="19" t="s">
        <v>5816</v>
      </c>
      <c r="P476" s="19" t="s">
        <v>5817</v>
      </c>
      <c r="Q476" s="22" t="s">
        <v>5818</v>
      </c>
      <c r="R476" s="18"/>
      <c r="S476" s="18"/>
      <c r="T476" s="18"/>
      <c r="U476" s="18"/>
    </row>
    <row r="477" spans="1:21" ht="120.75" customHeight="1" x14ac:dyDescent="0.3">
      <c r="A477" s="23" t="s">
        <v>5819</v>
      </c>
      <c r="B477" s="19" t="s">
        <v>18</v>
      </c>
      <c r="C477" s="29" t="s">
        <v>127</v>
      </c>
      <c r="D477" s="19" t="s">
        <v>49</v>
      </c>
      <c r="E477" s="19" t="s">
        <v>213</v>
      </c>
      <c r="F477" s="19" t="s">
        <v>5820</v>
      </c>
      <c r="G477" s="19" t="s">
        <v>5821</v>
      </c>
      <c r="H477" s="19" t="s">
        <v>5822</v>
      </c>
      <c r="I477" s="19" t="s">
        <v>5823</v>
      </c>
      <c r="J477" s="19" t="s">
        <v>5824</v>
      </c>
      <c r="K477" s="19" t="s">
        <v>5825</v>
      </c>
      <c r="L477" s="19" t="s">
        <v>5826</v>
      </c>
      <c r="M477" s="19" t="s">
        <v>5827</v>
      </c>
      <c r="N477" s="19" t="s">
        <v>5828</v>
      </c>
      <c r="O477" s="19" t="s">
        <v>5829</v>
      </c>
      <c r="P477" s="19" t="s">
        <v>5830</v>
      </c>
      <c r="Q477" s="22" t="s">
        <v>5831</v>
      </c>
      <c r="R477" s="18"/>
      <c r="S477" s="18"/>
      <c r="T477" s="18"/>
      <c r="U477" s="18"/>
    </row>
    <row r="478" spans="1:21" ht="120.75" customHeight="1" x14ac:dyDescent="0.3">
      <c r="A478" s="23" t="s">
        <v>5832</v>
      </c>
      <c r="B478" s="19" t="s">
        <v>18</v>
      </c>
      <c r="C478" s="29" t="s">
        <v>127</v>
      </c>
      <c r="D478" s="19" t="s">
        <v>49</v>
      </c>
      <c r="E478" s="19" t="s">
        <v>50</v>
      </c>
      <c r="F478" s="19" t="s">
        <v>5833</v>
      </c>
      <c r="G478" s="19" t="s">
        <v>5834</v>
      </c>
      <c r="H478" s="19" t="s">
        <v>5835</v>
      </c>
      <c r="I478" s="19" t="s">
        <v>5836</v>
      </c>
      <c r="J478" s="19" t="s">
        <v>5837</v>
      </c>
      <c r="K478" s="19" t="s">
        <v>5838</v>
      </c>
      <c r="L478" s="19" t="s">
        <v>5839</v>
      </c>
      <c r="M478" s="19" t="s">
        <v>5840</v>
      </c>
      <c r="N478" s="19" t="s">
        <v>5841</v>
      </c>
      <c r="O478" s="19" t="s">
        <v>5842</v>
      </c>
      <c r="P478" s="19" t="s">
        <v>5843</v>
      </c>
      <c r="Q478" s="22" t="s">
        <v>5844</v>
      </c>
      <c r="R478" s="18"/>
      <c r="S478" s="18"/>
      <c r="T478" s="18"/>
      <c r="U478" s="18"/>
    </row>
    <row r="479" spans="1:21" ht="120.75" customHeight="1" x14ac:dyDescent="0.3">
      <c r="A479" s="23" t="s">
        <v>5845</v>
      </c>
      <c r="B479" s="19" t="s">
        <v>18</v>
      </c>
      <c r="C479" s="29" t="s">
        <v>19</v>
      </c>
      <c r="D479" s="19" t="s">
        <v>20</v>
      </c>
      <c r="E479" s="19" t="s">
        <v>21</v>
      </c>
      <c r="F479" s="19" t="s">
        <v>5846</v>
      </c>
      <c r="G479" s="19" t="s">
        <v>5847</v>
      </c>
      <c r="H479" s="19" t="s">
        <v>5848</v>
      </c>
      <c r="I479" s="19" t="s">
        <v>5849</v>
      </c>
      <c r="J479" s="19" t="s">
        <v>5850</v>
      </c>
      <c r="K479" s="19" t="s">
        <v>5851</v>
      </c>
      <c r="L479" s="19" t="s">
        <v>5852</v>
      </c>
      <c r="M479" s="19" t="s">
        <v>5853</v>
      </c>
      <c r="N479" s="19" t="s">
        <v>5854</v>
      </c>
      <c r="O479" s="19" t="s">
        <v>5855</v>
      </c>
      <c r="P479" s="19" t="s">
        <v>5856</v>
      </c>
      <c r="Q479" s="22" t="s">
        <v>5857</v>
      </c>
      <c r="R479" s="18"/>
      <c r="S479" s="18"/>
      <c r="T479" s="18"/>
      <c r="U479" s="18"/>
    </row>
    <row r="480" spans="1:21" ht="120.75" customHeight="1" x14ac:dyDescent="0.3">
      <c r="A480" s="23" t="s">
        <v>5858</v>
      </c>
      <c r="B480" s="19" t="s">
        <v>18</v>
      </c>
      <c r="C480" s="29" t="s">
        <v>127</v>
      </c>
      <c r="D480" s="19" t="s">
        <v>49</v>
      </c>
      <c r="E480" s="19" t="s">
        <v>50</v>
      </c>
      <c r="F480" s="19" t="s">
        <v>5859</v>
      </c>
      <c r="G480" s="19" t="s">
        <v>5860</v>
      </c>
      <c r="H480" s="19" t="s">
        <v>5861</v>
      </c>
      <c r="I480" s="19" t="s">
        <v>5862</v>
      </c>
      <c r="J480" s="19" t="s">
        <v>5863</v>
      </c>
      <c r="K480" s="19" t="s">
        <v>5864</v>
      </c>
      <c r="L480" s="19" t="s">
        <v>5865</v>
      </c>
      <c r="M480" s="19" t="s">
        <v>5866</v>
      </c>
      <c r="N480" s="19" t="s">
        <v>5867</v>
      </c>
      <c r="O480" s="19" t="s">
        <v>5868</v>
      </c>
      <c r="P480" s="19" t="s">
        <v>5869</v>
      </c>
      <c r="Q480" s="22" t="s">
        <v>5870</v>
      </c>
      <c r="R480" s="18"/>
      <c r="S480" s="18"/>
      <c r="T480" s="18"/>
      <c r="U480" s="18"/>
    </row>
    <row r="481" spans="1:21" ht="120.75" customHeight="1" x14ac:dyDescent="0.3">
      <c r="A481" s="23" t="s">
        <v>5871</v>
      </c>
      <c r="B481" s="19" t="s">
        <v>18</v>
      </c>
      <c r="C481" s="29" t="s">
        <v>127</v>
      </c>
      <c r="D481" s="19" t="s">
        <v>49</v>
      </c>
      <c r="E481" s="19" t="s">
        <v>50</v>
      </c>
      <c r="F481" s="19" t="s">
        <v>5872</v>
      </c>
      <c r="G481" s="19" t="s">
        <v>5873</v>
      </c>
      <c r="H481" s="19" t="s">
        <v>5874</v>
      </c>
      <c r="I481" s="19" t="s">
        <v>5875</v>
      </c>
      <c r="J481" s="19" t="s">
        <v>5876</v>
      </c>
      <c r="K481" s="19" t="s">
        <v>5877</v>
      </c>
      <c r="L481" s="19" t="s">
        <v>5878</v>
      </c>
      <c r="M481" s="19" t="s">
        <v>5879</v>
      </c>
      <c r="N481" s="19" t="s">
        <v>5880</v>
      </c>
      <c r="O481" s="19" t="s">
        <v>5881</v>
      </c>
      <c r="P481" s="19" t="s">
        <v>5882</v>
      </c>
      <c r="Q481" s="22" t="s">
        <v>5883</v>
      </c>
      <c r="R481" s="18"/>
      <c r="S481" s="18"/>
      <c r="T481" s="18"/>
      <c r="U481" s="18"/>
    </row>
    <row r="482" spans="1:21" ht="120.75" customHeight="1" x14ac:dyDescent="0.3">
      <c r="A482" s="23" t="s">
        <v>5884</v>
      </c>
      <c r="B482" s="19" t="s">
        <v>18</v>
      </c>
      <c r="C482" s="29" t="s">
        <v>48</v>
      </c>
      <c r="D482" s="19" t="s">
        <v>20</v>
      </c>
      <c r="E482" s="19" t="s">
        <v>21</v>
      </c>
      <c r="F482" s="19" t="s">
        <v>5885</v>
      </c>
      <c r="G482" s="19" t="s">
        <v>5886</v>
      </c>
      <c r="H482" s="19" t="s">
        <v>5887</v>
      </c>
      <c r="I482" s="19" t="s">
        <v>5888</v>
      </c>
      <c r="J482" s="19" t="s">
        <v>5889</v>
      </c>
      <c r="K482" s="19" t="s">
        <v>5890</v>
      </c>
      <c r="L482" s="19" t="s">
        <v>5891</v>
      </c>
      <c r="M482" s="19" t="s">
        <v>5892</v>
      </c>
      <c r="N482" s="19" t="s">
        <v>5893</v>
      </c>
      <c r="O482" s="19" t="s">
        <v>5894</v>
      </c>
      <c r="P482" s="19" t="s">
        <v>5895</v>
      </c>
      <c r="Q482" s="22" t="s">
        <v>5896</v>
      </c>
      <c r="R482" s="18"/>
      <c r="S482" s="18"/>
      <c r="T482" s="18"/>
      <c r="U482" s="18"/>
    </row>
    <row r="483" spans="1:21" ht="120.75" customHeight="1" x14ac:dyDescent="0.3">
      <c r="A483" s="23" t="s">
        <v>5897</v>
      </c>
      <c r="B483" s="19" t="s">
        <v>18</v>
      </c>
      <c r="C483" s="29" t="s">
        <v>127</v>
      </c>
      <c r="D483" s="19" t="s">
        <v>49</v>
      </c>
      <c r="E483" s="19" t="s">
        <v>50</v>
      </c>
      <c r="F483" s="19" t="s">
        <v>5898</v>
      </c>
      <c r="G483" s="19" t="s">
        <v>5899</v>
      </c>
      <c r="H483" s="19" t="s">
        <v>5900</v>
      </c>
      <c r="I483" s="19" t="s">
        <v>5901</v>
      </c>
      <c r="J483" s="19" t="s">
        <v>5902</v>
      </c>
      <c r="K483" s="19" t="s">
        <v>5903</v>
      </c>
      <c r="L483" s="19" t="s">
        <v>5904</v>
      </c>
      <c r="M483" s="19" t="s">
        <v>5905</v>
      </c>
      <c r="N483" s="19" t="s">
        <v>5906</v>
      </c>
      <c r="O483" s="19" t="s">
        <v>5907</v>
      </c>
      <c r="P483" s="19" t="s">
        <v>5908</v>
      </c>
      <c r="Q483" s="22" t="s">
        <v>5909</v>
      </c>
      <c r="R483" s="18"/>
    </row>
    <row r="484" spans="1:21" ht="120.75" customHeight="1" x14ac:dyDescent="0.3">
      <c r="A484" s="23" t="s">
        <v>5910</v>
      </c>
      <c r="B484" s="19" t="s">
        <v>18</v>
      </c>
      <c r="C484" s="29" t="s">
        <v>48</v>
      </c>
      <c r="D484" s="19" t="s">
        <v>20</v>
      </c>
      <c r="E484" s="19" t="s">
        <v>21</v>
      </c>
      <c r="F484" s="19" t="s">
        <v>5911</v>
      </c>
      <c r="G484" s="19" t="s">
        <v>5912</v>
      </c>
      <c r="H484" s="19" t="s">
        <v>5913</v>
      </c>
      <c r="I484" s="19" t="s">
        <v>5914</v>
      </c>
      <c r="J484" s="19" t="s">
        <v>5915</v>
      </c>
      <c r="K484" s="19" t="s">
        <v>5916</v>
      </c>
      <c r="L484" s="19" t="s">
        <v>5917</v>
      </c>
      <c r="M484" s="19" t="s">
        <v>5918</v>
      </c>
      <c r="N484" s="19" t="s">
        <v>5919</v>
      </c>
      <c r="O484" s="19" t="s">
        <v>5920</v>
      </c>
      <c r="P484" s="19" t="s">
        <v>5921</v>
      </c>
      <c r="Q484" s="22" t="s">
        <v>5922</v>
      </c>
      <c r="R484" s="18"/>
    </row>
    <row r="485" spans="1:21" ht="120.75" customHeight="1" x14ac:dyDescent="0.3">
      <c r="A485" s="23" t="s">
        <v>5923</v>
      </c>
      <c r="B485" s="19" t="s">
        <v>18</v>
      </c>
      <c r="C485" s="29" t="s">
        <v>19</v>
      </c>
      <c r="D485" s="19" t="s">
        <v>63</v>
      </c>
      <c r="E485" s="19" t="s">
        <v>50</v>
      </c>
      <c r="F485" s="19" t="s">
        <v>5924</v>
      </c>
      <c r="G485" s="19" t="s">
        <v>5925</v>
      </c>
      <c r="H485" s="19" t="s">
        <v>5926</v>
      </c>
      <c r="I485" s="19" t="s">
        <v>5927</v>
      </c>
      <c r="J485" s="19" t="s">
        <v>5928</v>
      </c>
      <c r="K485" s="19" t="s">
        <v>5929</v>
      </c>
      <c r="L485" s="19" t="s">
        <v>5930</v>
      </c>
      <c r="M485" s="19" t="s">
        <v>5931</v>
      </c>
      <c r="N485" s="19" t="s">
        <v>5932</v>
      </c>
      <c r="O485" s="19" t="s">
        <v>5933</v>
      </c>
      <c r="P485" s="19" t="s">
        <v>5934</v>
      </c>
      <c r="Q485" s="22" t="s">
        <v>5922</v>
      </c>
      <c r="R485" s="18"/>
    </row>
    <row r="486" spans="1:21" ht="120.75" customHeight="1" x14ac:dyDescent="0.3">
      <c r="A486" s="23" t="s">
        <v>5935</v>
      </c>
      <c r="B486" s="19" t="s">
        <v>18</v>
      </c>
      <c r="C486" s="29" t="s">
        <v>127</v>
      </c>
      <c r="D486" s="19" t="s">
        <v>49</v>
      </c>
      <c r="E486" s="19" t="s">
        <v>50</v>
      </c>
      <c r="F486" s="19" t="s">
        <v>5936</v>
      </c>
      <c r="G486" s="19" t="s">
        <v>5937</v>
      </c>
      <c r="H486" s="19" t="s">
        <v>5938</v>
      </c>
      <c r="I486" s="19" t="s">
        <v>5939</v>
      </c>
      <c r="J486" s="19" t="s">
        <v>5940</v>
      </c>
      <c r="K486" s="19" t="s">
        <v>5941</v>
      </c>
      <c r="L486" s="19" t="s">
        <v>5942</v>
      </c>
      <c r="M486" s="19" t="s">
        <v>5943</v>
      </c>
      <c r="N486" s="19" t="s">
        <v>5944</v>
      </c>
      <c r="O486" s="19" t="s">
        <v>5945</v>
      </c>
      <c r="P486" s="19" t="s">
        <v>5946</v>
      </c>
      <c r="Q486" s="22" t="s">
        <v>5947</v>
      </c>
      <c r="R486" s="18"/>
    </row>
    <row r="487" spans="1:21" ht="120.75" customHeight="1" x14ac:dyDescent="0.3">
      <c r="A487" s="23" t="s">
        <v>5948</v>
      </c>
      <c r="B487" s="19" t="s">
        <v>18</v>
      </c>
      <c r="C487" s="29" t="s">
        <v>127</v>
      </c>
      <c r="D487" s="19" t="s">
        <v>49</v>
      </c>
      <c r="E487" s="19" t="s">
        <v>50</v>
      </c>
      <c r="F487" s="19" t="s">
        <v>5949</v>
      </c>
      <c r="G487" s="19" t="s">
        <v>5950</v>
      </c>
      <c r="H487" s="19" t="s">
        <v>5951</v>
      </c>
      <c r="I487" s="19" t="s">
        <v>5952</v>
      </c>
      <c r="J487" s="19" t="s">
        <v>5953</v>
      </c>
      <c r="K487" s="19" t="s">
        <v>5954</v>
      </c>
      <c r="L487" s="19" t="s">
        <v>5955</v>
      </c>
      <c r="M487" s="19" t="s">
        <v>5956</v>
      </c>
      <c r="N487" s="19" t="s">
        <v>5957</v>
      </c>
      <c r="O487" s="19" t="s">
        <v>5958</v>
      </c>
      <c r="P487" s="19" t="s">
        <v>5959</v>
      </c>
      <c r="Q487" s="22" t="s">
        <v>5947</v>
      </c>
      <c r="R487" s="18"/>
    </row>
    <row r="488" spans="1:21" ht="120.75" customHeight="1" x14ac:dyDescent="0.3">
      <c r="A488" s="23" t="s">
        <v>5960</v>
      </c>
      <c r="B488" s="19" t="s">
        <v>18</v>
      </c>
      <c r="C488" s="29" t="s">
        <v>48</v>
      </c>
      <c r="D488" s="19" t="s">
        <v>49</v>
      </c>
      <c r="E488" s="19" t="s">
        <v>50</v>
      </c>
      <c r="F488" s="19" t="s">
        <v>5961</v>
      </c>
      <c r="G488" s="19" t="s">
        <v>5962</v>
      </c>
      <c r="H488" s="19" t="s">
        <v>5963</v>
      </c>
      <c r="I488" s="19" t="s">
        <v>5964</v>
      </c>
      <c r="J488" s="19" t="s">
        <v>5965</v>
      </c>
      <c r="K488" s="19" t="s">
        <v>5966</v>
      </c>
      <c r="L488" s="19" t="s">
        <v>5967</v>
      </c>
      <c r="M488" s="19" t="s">
        <v>5968</v>
      </c>
      <c r="N488" s="19" t="s">
        <v>5969</v>
      </c>
      <c r="O488" s="19" t="s">
        <v>5970</v>
      </c>
      <c r="P488" s="19" t="s">
        <v>5971</v>
      </c>
      <c r="Q488" s="22" t="s">
        <v>5972</v>
      </c>
      <c r="R488" s="18"/>
    </row>
    <row r="489" spans="1:21" ht="120.75" customHeight="1" x14ac:dyDescent="0.3">
      <c r="A489" s="23" t="s">
        <v>5973</v>
      </c>
      <c r="B489" s="19" t="s">
        <v>18</v>
      </c>
      <c r="C489" s="29" t="s">
        <v>127</v>
      </c>
      <c r="D489" s="19" t="s">
        <v>49</v>
      </c>
      <c r="E489" s="19" t="s">
        <v>50</v>
      </c>
      <c r="F489" s="19" t="s">
        <v>5974</v>
      </c>
      <c r="G489" s="19" t="s">
        <v>5975</v>
      </c>
      <c r="H489" s="19" t="s">
        <v>5976</v>
      </c>
      <c r="I489" s="19" t="s">
        <v>5977</v>
      </c>
      <c r="J489" s="19" t="s">
        <v>5978</v>
      </c>
      <c r="K489" s="19" t="s">
        <v>5979</v>
      </c>
      <c r="L489" s="19" t="s">
        <v>5980</v>
      </c>
      <c r="M489" s="19" t="s">
        <v>5981</v>
      </c>
      <c r="N489" s="19" t="s">
        <v>5982</v>
      </c>
      <c r="O489" s="19" t="s">
        <v>5983</v>
      </c>
      <c r="P489" s="19" t="s">
        <v>5984</v>
      </c>
      <c r="Q489" s="22" t="s">
        <v>5985</v>
      </c>
      <c r="R489" s="18"/>
      <c r="S489" s="18"/>
      <c r="T489" s="18"/>
      <c r="U489" s="18"/>
    </row>
    <row r="490" spans="1:21" ht="120.75" customHeight="1" x14ac:dyDescent="0.3">
      <c r="A490" s="23" t="s">
        <v>5986</v>
      </c>
      <c r="B490" s="19" t="s">
        <v>18</v>
      </c>
      <c r="C490" s="29" t="s">
        <v>127</v>
      </c>
      <c r="D490" s="19" t="s">
        <v>49</v>
      </c>
      <c r="E490" s="19" t="s">
        <v>50</v>
      </c>
      <c r="F490" s="19" t="s">
        <v>5987</v>
      </c>
      <c r="G490" s="19" t="s">
        <v>5988</v>
      </c>
      <c r="H490" s="19" t="s">
        <v>5989</v>
      </c>
      <c r="I490" s="19" t="s">
        <v>5990</v>
      </c>
      <c r="J490" s="19" t="s">
        <v>5991</v>
      </c>
      <c r="K490" s="19" t="s">
        <v>5992</v>
      </c>
      <c r="L490" s="19" t="s">
        <v>5993</v>
      </c>
      <c r="M490" s="19" t="s">
        <v>5994</v>
      </c>
      <c r="N490" s="19" t="s">
        <v>5995</v>
      </c>
      <c r="O490" s="19" t="s">
        <v>5996</v>
      </c>
      <c r="P490" s="19" t="s">
        <v>5997</v>
      </c>
      <c r="Q490" s="22" t="s">
        <v>5998</v>
      </c>
      <c r="R490" s="18"/>
      <c r="S490" s="18"/>
      <c r="T490" s="18"/>
      <c r="U490" s="18"/>
    </row>
    <row r="491" spans="1:21" ht="120.75" customHeight="1" x14ac:dyDescent="0.3">
      <c r="A491" s="23" t="s">
        <v>5999</v>
      </c>
      <c r="B491" s="19" t="s">
        <v>18</v>
      </c>
      <c r="C491" s="29" t="s">
        <v>127</v>
      </c>
      <c r="D491" s="19" t="s">
        <v>49</v>
      </c>
      <c r="E491" s="19" t="s">
        <v>50</v>
      </c>
      <c r="F491" s="19" t="s">
        <v>6000</v>
      </c>
      <c r="G491" s="19" t="s">
        <v>6001</v>
      </c>
      <c r="H491" s="19" t="s">
        <v>6002</v>
      </c>
      <c r="I491" s="19" t="s">
        <v>6003</v>
      </c>
      <c r="J491" s="19" t="s">
        <v>6004</v>
      </c>
      <c r="K491" s="19" t="s">
        <v>6005</v>
      </c>
      <c r="L491" s="19" t="s">
        <v>6006</v>
      </c>
      <c r="M491" s="19" t="s">
        <v>6007</v>
      </c>
      <c r="N491" s="19" t="s">
        <v>6008</v>
      </c>
      <c r="O491" s="19" t="s">
        <v>6009</v>
      </c>
      <c r="P491" s="19" t="s">
        <v>6010</v>
      </c>
      <c r="Q491" s="22" t="s">
        <v>6011</v>
      </c>
      <c r="R491" s="18"/>
      <c r="S491" s="18"/>
      <c r="T491" s="18"/>
      <c r="U491" s="18"/>
    </row>
    <row r="492" spans="1:21" ht="120.75" customHeight="1" x14ac:dyDescent="0.3">
      <c r="A492" s="23" t="s">
        <v>6012</v>
      </c>
      <c r="B492" s="19" t="s">
        <v>18</v>
      </c>
      <c r="C492" s="29" t="s">
        <v>19</v>
      </c>
      <c r="D492" s="19" t="s">
        <v>63</v>
      </c>
      <c r="E492" s="19" t="s">
        <v>50</v>
      </c>
      <c r="F492" s="19" t="s">
        <v>6013</v>
      </c>
      <c r="G492" s="19" t="s">
        <v>6014</v>
      </c>
      <c r="H492" s="19" t="s">
        <v>6015</v>
      </c>
      <c r="I492" s="19" t="s">
        <v>6016</v>
      </c>
      <c r="J492" s="19" t="s">
        <v>6017</v>
      </c>
      <c r="K492" s="19" t="s">
        <v>6018</v>
      </c>
      <c r="L492" s="19" t="s">
        <v>6019</v>
      </c>
      <c r="M492" s="19" t="s">
        <v>6020</v>
      </c>
      <c r="N492" s="19" t="s">
        <v>6021</v>
      </c>
      <c r="O492" s="19" t="s">
        <v>6022</v>
      </c>
      <c r="P492" s="19" t="s">
        <v>6023</v>
      </c>
      <c r="Q492" s="22" t="s">
        <v>6024</v>
      </c>
      <c r="R492" s="18"/>
      <c r="S492" s="18"/>
      <c r="T492" s="18"/>
      <c r="U492" s="18"/>
    </row>
    <row r="493" spans="1:21" ht="120.75" customHeight="1" x14ac:dyDescent="0.3">
      <c r="A493" s="23" t="s">
        <v>6025</v>
      </c>
      <c r="B493" s="19" t="s">
        <v>18</v>
      </c>
      <c r="C493" s="29" t="s">
        <v>19</v>
      </c>
      <c r="D493" s="19" t="s">
        <v>20</v>
      </c>
      <c r="E493" s="19" t="s">
        <v>21</v>
      </c>
      <c r="F493" s="19" t="s">
        <v>6026</v>
      </c>
      <c r="G493" s="19" t="s">
        <v>6027</v>
      </c>
      <c r="H493" s="19" t="s">
        <v>6028</v>
      </c>
      <c r="I493" s="19" t="s">
        <v>6029</v>
      </c>
      <c r="J493" s="19" t="s">
        <v>6030</v>
      </c>
      <c r="K493" s="19" t="s">
        <v>6031</v>
      </c>
      <c r="L493" s="19" t="s">
        <v>6032</v>
      </c>
      <c r="M493" s="19" t="s">
        <v>6033</v>
      </c>
      <c r="N493" s="19" t="s">
        <v>6034</v>
      </c>
      <c r="O493" s="19" t="s">
        <v>6035</v>
      </c>
      <c r="P493" s="19" t="s">
        <v>6036</v>
      </c>
      <c r="Q493" s="22" t="s">
        <v>6037</v>
      </c>
      <c r="R493" s="18"/>
      <c r="S493" s="18"/>
      <c r="T493" s="18"/>
      <c r="U493" s="18"/>
    </row>
    <row r="494" spans="1:21" ht="120.75" customHeight="1" x14ac:dyDescent="0.3">
      <c r="A494" s="23" t="s">
        <v>6038</v>
      </c>
      <c r="B494" s="19" t="s">
        <v>18</v>
      </c>
      <c r="C494" s="29" t="s">
        <v>48</v>
      </c>
      <c r="D494" s="19" t="s">
        <v>49</v>
      </c>
      <c r="E494" s="19" t="s">
        <v>50</v>
      </c>
      <c r="F494" s="19" t="s">
        <v>6039</v>
      </c>
      <c r="G494" s="19" t="s">
        <v>6040</v>
      </c>
      <c r="H494" s="19" t="s">
        <v>6041</v>
      </c>
      <c r="I494" s="19" t="s">
        <v>6042</v>
      </c>
      <c r="J494" s="19" t="s">
        <v>6043</v>
      </c>
      <c r="K494" s="19" t="s">
        <v>6044</v>
      </c>
      <c r="L494" s="19" t="s">
        <v>6045</v>
      </c>
      <c r="M494" s="19" t="s">
        <v>6046</v>
      </c>
      <c r="N494" s="19" t="s">
        <v>6047</v>
      </c>
      <c r="O494" s="19" t="s">
        <v>6048</v>
      </c>
      <c r="P494" s="19" t="s">
        <v>6049</v>
      </c>
      <c r="Q494" s="22" t="s">
        <v>6050</v>
      </c>
      <c r="R494" s="18"/>
      <c r="S494" s="18"/>
      <c r="T494" s="18"/>
      <c r="U494" s="18"/>
    </row>
    <row r="495" spans="1:21" ht="120.75" customHeight="1" x14ac:dyDescent="0.3">
      <c r="A495" s="23" t="s">
        <v>6051</v>
      </c>
      <c r="B495" s="19" t="s">
        <v>6052</v>
      </c>
      <c r="C495" s="29" t="s">
        <v>127</v>
      </c>
      <c r="D495" s="19" t="s">
        <v>6053</v>
      </c>
      <c r="E495" s="19" t="s">
        <v>6054</v>
      </c>
      <c r="F495" s="19" t="s">
        <v>6055</v>
      </c>
      <c r="G495" s="19" t="s">
        <v>6056</v>
      </c>
      <c r="H495" s="19" t="s">
        <v>6057</v>
      </c>
      <c r="I495" s="19" t="s">
        <v>6058</v>
      </c>
      <c r="J495" s="19" t="s">
        <v>6059</v>
      </c>
      <c r="K495" s="19" t="s">
        <v>6060</v>
      </c>
      <c r="L495" s="19" t="s">
        <v>6061</v>
      </c>
      <c r="M495" s="19" t="s">
        <v>6062</v>
      </c>
      <c r="N495" s="19" t="s">
        <v>6063</v>
      </c>
      <c r="O495" s="19" t="s">
        <v>6064</v>
      </c>
      <c r="P495" s="19" t="s">
        <v>6065</v>
      </c>
      <c r="Q495" s="22" t="s">
        <v>6066</v>
      </c>
      <c r="R495" s="18"/>
      <c r="S495" s="18"/>
      <c r="T495" s="18"/>
      <c r="U495" s="18"/>
    </row>
    <row r="496" spans="1:21" ht="120.75" customHeight="1" x14ac:dyDescent="0.3">
      <c r="A496" s="23" t="s">
        <v>6067</v>
      </c>
      <c r="B496" s="19" t="s">
        <v>6052</v>
      </c>
      <c r="C496" s="29" t="s">
        <v>127</v>
      </c>
      <c r="D496" s="19" t="s">
        <v>6053</v>
      </c>
      <c r="E496" s="19" t="s">
        <v>6054</v>
      </c>
      <c r="F496" s="19" t="s">
        <v>6068</v>
      </c>
      <c r="G496" s="19" t="s">
        <v>6069</v>
      </c>
      <c r="H496" s="19" t="s">
        <v>6070</v>
      </c>
      <c r="I496" s="19" t="s">
        <v>6071</v>
      </c>
      <c r="J496" s="19" t="s">
        <v>6072</v>
      </c>
      <c r="K496" s="19" t="s">
        <v>6073</v>
      </c>
      <c r="L496" s="19" t="s">
        <v>6074</v>
      </c>
      <c r="M496" s="19" t="s">
        <v>6075</v>
      </c>
      <c r="N496" s="19" t="s">
        <v>6076</v>
      </c>
      <c r="O496" s="19" t="s">
        <v>6077</v>
      </c>
      <c r="P496" s="19" t="s">
        <v>6078</v>
      </c>
      <c r="Q496" s="22" t="s">
        <v>6079</v>
      </c>
      <c r="R496" s="18"/>
      <c r="S496" s="18"/>
      <c r="T496" s="18"/>
      <c r="U496" s="18"/>
    </row>
    <row r="497" spans="1:21" ht="120.75" customHeight="1" x14ac:dyDescent="0.3">
      <c r="A497" s="23" t="s">
        <v>6080</v>
      </c>
      <c r="B497" s="19" t="s">
        <v>6052</v>
      </c>
      <c r="C497" s="29" t="s">
        <v>19</v>
      </c>
      <c r="D497" s="19" t="s">
        <v>6053</v>
      </c>
      <c r="E497" s="19" t="s">
        <v>6054</v>
      </c>
      <c r="F497" s="19" t="s">
        <v>6081</v>
      </c>
      <c r="G497" s="19" t="s">
        <v>6082</v>
      </c>
      <c r="H497" s="19" t="s">
        <v>6083</v>
      </c>
      <c r="I497" s="19" t="s">
        <v>6084</v>
      </c>
      <c r="J497" s="19" t="s">
        <v>6085</v>
      </c>
      <c r="K497" s="19" t="s">
        <v>6086</v>
      </c>
      <c r="L497" s="19" t="s">
        <v>6087</v>
      </c>
      <c r="M497" s="19" t="s">
        <v>6088</v>
      </c>
      <c r="N497" s="19" t="s">
        <v>6089</v>
      </c>
      <c r="O497" s="19" t="s">
        <v>6090</v>
      </c>
      <c r="P497" s="19" t="s">
        <v>6091</v>
      </c>
      <c r="Q497" s="22" t="s">
        <v>6092</v>
      </c>
      <c r="R497" s="18"/>
      <c r="S497" s="18"/>
      <c r="T497" s="18"/>
      <c r="U497" s="18"/>
    </row>
    <row r="498" spans="1:21" ht="120.75" customHeight="1" x14ac:dyDescent="0.3">
      <c r="A498" s="23" t="s">
        <v>6093</v>
      </c>
      <c r="B498" s="19" t="s">
        <v>6052</v>
      </c>
      <c r="C498" s="29" t="s">
        <v>127</v>
      </c>
      <c r="D498" s="19" t="s">
        <v>6053</v>
      </c>
      <c r="E498" s="19" t="s">
        <v>6054</v>
      </c>
      <c r="F498" s="19" t="s">
        <v>6094</v>
      </c>
      <c r="G498" s="19" t="s">
        <v>6095</v>
      </c>
      <c r="H498" s="19" t="s">
        <v>6096</v>
      </c>
      <c r="I498" s="19" t="s">
        <v>6097</v>
      </c>
      <c r="J498" s="19" t="s">
        <v>6098</v>
      </c>
      <c r="K498" s="19" t="s">
        <v>6099</v>
      </c>
      <c r="L498" s="19" t="s">
        <v>6100</v>
      </c>
      <c r="M498" s="19" t="s">
        <v>6101</v>
      </c>
      <c r="N498" s="19" t="s">
        <v>6102</v>
      </c>
      <c r="O498" s="19" t="s">
        <v>6103</v>
      </c>
      <c r="P498" s="19" t="s">
        <v>6104</v>
      </c>
      <c r="Q498" s="22" t="s">
        <v>6105</v>
      </c>
      <c r="R498" s="18"/>
      <c r="S498" s="18"/>
      <c r="T498" s="18"/>
      <c r="U498" s="18"/>
    </row>
    <row r="499" spans="1:21" ht="120.75" customHeight="1" x14ac:dyDescent="0.3">
      <c r="A499" s="23" t="s">
        <v>6106</v>
      </c>
      <c r="B499" s="19" t="s">
        <v>6052</v>
      </c>
      <c r="C499" s="29" t="s">
        <v>127</v>
      </c>
      <c r="D499" s="19" t="s">
        <v>6053</v>
      </c>
      <c r="E499" s="19" t="s">
        <v>6054</v>
      </c>
      <c r="F499" s="19" t="s">
        <v>6107</v>
      </c>
      <c r="G499" s="19" t="s">
        <v>6108</v>
      </c>
      <c r="H499" s="19" t="s">
        <v>6109</v>
      </c>
      <c r="I499" s="19" t="s">
        <v>6110</v>
      </c>
      <c r="J499" s="19" t="s">
        <v>6111</v>
      </c>
      <c r="K499" s="19" t="s">
        <v>6112</v>
      </c>
      <c r="L499" s="19" t="s">
        <v>6113</v>
      </c>
      <c r="M499" s="19" t="s">
        <v>6114</v>
      </c>
      <c r="N499" s="19" t="s">
        <v>6115</v>
      </c>
      <c r="O499" s="19" t="s">
        <v>6116</v>
      </c>
      <c r="P499" s="19" t="s">
        <v>6117</v>
      </c>
      <c r="Q499" s="22" t="s">
        <v>6118</v>
      </c>
      <c r="R499" s="18"/>
    </row>
    <row r="500" spans="1:21" ht="120.75" customHeight="1" x14ac:dyDescent="0.3">
      <c r="A500" s="23" t="s">
        <v>6119</v>
      </c>
      <c r="B500" s="19" t="s">
        <v>6052</v>
      </c>
      <c r="C500" s="29" t="s">
        <v>127</v>
      </c>
      <c r="D500" s="19" t="s">
        <v>6053</v>
      </c>
      <c r="E500" s="19" t="s">
        <v>6054</v>
      </c>
      <c r="F500" s="19" t="s">
        <v>6120</v>
      </c>
      <c r="G500" s="19" t="s">
        <v>6121</v>
      </c>
      <c r="H500" s="19" t="s">
        <v>6122</v>
      </c>
      <c r="I500" s="19" t="s">
        <v>6123</v>
      </c>
      <c r="J500" s="19" t="s">
        <v>6124</v>
      </c>
      <c r="K500" s="19" t="s">
        <v>6125</v>
      </c>
      <c r="L500" s="19" t="s">
        <v>6126</v>
      </c>
      <c r="M500" s="19" t="s">
        <v>6127</v>
      </c>
      <c r="N500" s="19" t="s">
        <v>6128</v>
      </c>
      <c r="O500" s="19" t="s">
        <v>6129</v>
      </c>
      <c r="P500" s="19" t="s">
        <v>6130</v>
      </c>
      <c r="Q500" s="22" t="s">
        <v>6131</v>
      </c>
      <c r="R500" s="18"/>
    </row>
    <row r="501" spans="1:21" ht="120.75" customHeight="1" x14ac:dyDescent="0.3">
      <c r="A501" s="23" t="s">
        <v>6132</v>
      </c>
      <c r="B501" s="19" t="s">
        <v>6052</v>
      </c>
      <c r="C501" s="29" t="s">
        <v>127</v>
      </c>
      <c r="D501" s="19" t="s">
        <v>6053</v>
      </c>
      <c r="E501" s="19" t="s">
        <v>6054</v>
      </c>
      <c r="F501" s="19" t="s">
        <v>6133</v>
      </c>
      <c r="G501" s="19" t="s">
        <v>6134</v>
      </c>
      <c r="H501" s="19" t="s">
        <v>6135</v>
      </c>
      <c r="I501" s="19" t="s">
        <v>6136</v>
      </c>
      <c r="J501" s="19" t="s">
        <v>6137</v>
      </c>
      <c r="K501" s="19" t="s">
        <v>6138</v>
      </c>
      <c r="L501" s="19" t="s">
        <v>6139</v>
      </c>
      <c r="M501" s="19" t="s">
        <v>6140</v>
      </c>
      <c r="N501" s="19" t="s">
        <v>6141</v>
      </c>
      <c r="O501" s="19" t="s">
        <v>6142</v>
      </c>
      <c r="P501" s="19" t="s">
        <v>6143</v>
      </c>
      <c r="Q501" s="22" t="s">
        <v>6144</v>
      </c>
      <c r="R501" s="18"/>
    </row>
    <row r="502" spans="1:21" ht="120.75" customHeight="1" x14ac:dyDescent="0.3">
      <c r="A502" s="23" t="s">
        <v>6145</v>
      </c>
      <c r="B502" s="19" t="s">
        <v>6052</v>
      </c>
      <c r="C502" s="29" t="s">
        <v>19</v>
      </c>
      <c r="D502" s="19" t="s">
        <v>6146</v>
      </c>
      <c r="E502" s="19" t="s">
        <v>6054</v>
      </c>
      <c r="F502" s="19" t="s">
        <v>6147</v>
      </c>
      <c r="G502" s="19" t="s">
        <v>6148</v>
      </c>
      <c r="H502" s="19" t="s">
        <v>6149</v>
      </c>
      <c r="I502" s="19" t="s">
        <v>6150</v>
      </c>
      <c r="J502" s="19" t="s">
        <v>6151</v>
      </c>
      <c r="K502" s="19" t="s">
        <v>6152</v>
      </c>
      <c r="L502" s="19" t="s">
        <v>6153</v>
      </c>
      <c r="M502" s="19" t="s">
        <v>6154</v>
      </c>
      <c r="N502" s="19" t="s">
        <v>6155</v>
      </c>
      <c r="O502" s="19" t="s">
        <v>6156</v>
      </c>
      <c r="P502" s="19" t="s">
        <v>6157</v>
      </c>
      <c r="Q502" s="22" t="s">
        <v>6158</v>
      </c>
      <c r="R502" s="18"/>
    </row>
  </sheetData>
  <mergeCells count="1">
    <mergeCell ref="A1:P1"/>
  </mergeCells>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39"/>
  <sheetViews>
    <sheetView showGridLines="0" workbookViewId="0">
      <selection sqref="A1:P1"/>
    </sheetView>
  </sheetViews>
  <sheetFormatPr defaultRowHeight="14.4" x14ac:dyDescent="0.3"/>
  <cols>
    <col min="1" max="1" width="10" customWidth="1"/>
    <col min="2" max="3" width="18" customWidth="1"/>
    <col min="4" max="4" width="10" customWidth="1"/>
    <col min="5" max="5" width="24" customWidth="1"/>
    <col min="6" max="6" width="42" customWidth="1"/>
    <col min="7" max="7" width="54" customWidth="1"/>
    <col min="8" max="8" width="48" customWidth="1"/>
    <col min="9" max="9" width="44" customWidth="1"/>
    <col min="10" max="10" width="42" customWidth="1"/>
    <col min="11" max="11" width="46" customWidth="1"/>
    <col min="12" max="13" width="40" customWidth="1"/>
    <col min="14" max="14" width="26" customWidth="1"/>
    <col min="15" max="15" width="22" customWidth="1"/>
    <col min="16" max="16" width="24" customWidth="1"/>
    <col min="17" max="17" width="24.5546875" customWidth="1"/>
  </cols>
  <sheetData>
    <row r="1" spans="1:18" ht="24" customHeight="1" x14ac:dyDescent="0.3">
      <c r="A1" s="36" t="s">
        <v>6162</v>
      </c>
      <c r="B1" s="34"/>
      <c r="C1" s="35"/>
      <c r="D1" s="34"/>
      <c r="E1" s="34"/>
      <c r="F1" s="34"/>
      <c r="G1" s="34"/>
      <c r="H1" s="34"/>
      <c r="I1" s="34"/>
      <c r="J1" s="34"/>
      <c r="K1" s="34"/>
      <c r="L1" s="34"/>
      <c r="M1" s="34"/>
      <c r="N1" s="34"/>
      <c r="O1" s="34"/>
      <c r="P1" s="34"/>
      <c r="Q1" s="28"/>
    </row>
    <row r="2" spans="1:18" x14ac:dyDescent="0.3">
      <c r="A2" s="2" t="s">
        <v>1</v>
      </c>
      <c r="B2" s="2" t="s">
        <v>2</v>
      </c>
      <c r="C2" s="8" t="s">
        <v>3</v>
      </c>
      <c r="D2" s="2" t="s">
        <v>4</v>
      </c>
      <c r="E2" s="2" t="s">
        <v>5</v>
      </c>
      <c r="F2" s="2" t="s">
        <v>6</v>
      </c>
      <c r="G2" s="2" t="s">
        <v>7</v>
      </c>
      <c r="H2" s="2" t="s">
        <v>8</v>
      </c>
      <c r="I2" s="2" t="s">
        <v>9</v>
      </c>
      <c r="J2" s="2" t="s">
        <v>10</v>
      </c>
      <c r="K2" s="2" t="s">
        <v>11</v>
      </c>
      <c r="L2" s="2" t="s">
        <v>12</v>
      </c>
      <c r="M2" s="2" t="s">
        <v>13</v>
      </c>
      <c r="N2" s="2" t="s">
        <v>14</v>
      </c>
      <c r="O2" s="2" t="s">
        <v>15</v>
      </c>
      <c r="P2" s="2" t="s">
        <v>16</v>
      </c>
      <c r="Q2" s="8" t="s">
        <v>6163</v>
      </c>
    </row>
    <row r="3" spans="1:18" ht="60" customHeight="1" x14ac:dyDescent="0.3">
      <c r="A3" s="5"/>
      <c r="B3" s="5"/>
      <c r="C3" s="29"/>
      <c r="D3" s="5"/>
      <c r="E3" s="5"/>
      <c r="F3" s="5"/>
      <c r="G3" s="5"/>
      <c r="H3" s="5"/>
      <c r="I3" s="5"/>
      <c r="J3" s="5"/>
      <c r="K3" s="5"/>
      <c r="L3" s="5"/>
      <c r="M3" s="5"/>
      <c r="N3" s="5"/>
      <c r="O3" s="5"/>
      <c r="P3" s="5"/>
      <c r="Q3" s="6"/>
      <c r="R3" s="12" t="s">
        <v>6161</v>
      </c>
    </row>
    <row r="4" spans="1:18" x14ac:dyDescent="0.3">
      <c r="A4" s="4"/>
      <c r="B4" s="4"/>
      <c r="C4" s="30"/>
      <c r="D4" s="4"/>
      <c r="E4" s="4"/>
      <c r="F4" s="4"/>
      <c r="G4" s="4"/>
      <c r="H4" s="4"/>
      <c r="I4" s="4"/>
      <c r="J4" s="4"/>
      <c r="K4" s="4"/>
      <c r="L4" s="4"/>
      <c r="M4" s="4"/>
      <c r="N4" s="4"/>
      <c r="O4" s="4"/>
      <c r="P4" s="4"/>
      <c r="Q4" s="4"/>
    </row>
    <row r="5" spans="1:18" x14ac:dyDescent="0.3">
      <c r="A5" s="4"/>
      <c r="B5" s="4"/>
      <c r="C5" s="30"/>
      <c r="D5" s="4"/>
      <c r="E5" s="4"/>
      <c r="F5" s="4"/>
      <c r="G5" s="4"/>
      <c r="H5" s="4"/>
      <c r="I5" s="4"/>
      <c r="J5" s="4"/>
      <c r="K5" s="4"/>
      <c r="L5" s="4"/>
      <c r="M5" s="4"/>
      <c r="N5" s="4"/>
      <c r="O5" s="4"/>
      <c r="P5" s="4"/>
      <c r="Q5" s="4"/>
    </row>
    <row r="6" spans="1:18" x14ac:dyDescent="0.3">
      <c r="A6" s="4"/>
      <c r="B6" s="4"/>
      <c r="C6" s="30"/>
      <c r="D6" s="4"/>
      <c r="E6" s="4"/>
      <c r="F6" s="4"/>
      <c r="G6" s="4"/>
      <c r="H6" s="4"/>
      <c r="I6" s="4"/>
      <c r="J6" s="4"/>
      <c r="K6" s="4"/>
      <c r="L6" s="4"/>
      <c r="M6" s="4"/>
      <c r="N6" s="4"/>
      <c r="O6" s="4"/>
      <c r="P6" s="4"/>
      <c r="Q6" s="4"/>
    </row>
    <row r="7" spans="1:18" x14ac:dyDescent="0.3">
      <c r="A7" s="4"/>
      <c r="B7" s="4"/>
      <c r="C7" s="30"/>
      <c r="D7" s="4"/>
      <c r="E7" s="4"/>
      <c r="F7" s="4"/>
      <c r="G7" s="4"/>
      <c r="H7" s="4"/>
      <c r="I7" s="4"/>
      <c r="J7" s="4"/>
      <c r="K7" s="4"/>
      <c r="L7" s="4"/>
      <c r="M7" s="4"/>
      <c r="N7" s="4"/>
      <c r="O7" s="4"/>
      <c r="P7" s="4"/>
      <c r="Q7" s="4"/>
    </row>
    <row r="8" spans="1:18" x14ac:dyDescent="0.3">
      <c r="A8" s="4"/>
      <c r="B8" s="4"/>
      <c r="C8" s="30"/>
      <c r="D8" s="4"/>
      <c r="E8" s="4"/>
      <c r="F8" s="4"/>
      <c r="G8" s="4"/>
      <c r="H8" s="4"/>
      <c r="I8" s="4"/>
      <c r="J8" s="4"/>
      <c r="K8" s="4"/>
      <c r="L8" s="4"/>
      <c r="M8" s="4"/>
      <c r="N8" s="4"/>
      <c r="O8" s="4"/>
      <c r="P8" s="4"/>
      <c r="Q8" s="4"/>
    </row>
    <row r="9" spans="1:18" x14ac:dyDescent="0.3">
      <c r="A9" s="4"/>
      <c r="B9" s="4"/>
      <c r="C9" s="30"/>
      <c r="D9" s="4"/>
      <c r="E9" s="4"/>
      <c r="F9" s="4"/>
      <c r="G9" s="4"/>
      <c r="H9" s="4"/>
      <c r="I9" s="4"/>
      <c r="J9" s="4"/>
      <c r="K9" s="4"/>
      <c r="L9" s="4"/>
      <c r="M9" s="4"/>
      <c r="N9" s="4"/>
      <c r="O9" s="4"/>
      <c r="P9" s="4"/>
      <c r="Q9" s="4"/>
    </row>
    <row r="10" spans="1:18" x14ac:dyDescent="0.3">
      <c r="A10" s="4"/>
      <c r="B10" s="4"/>
      <c r="C10" s="30"/>
      <c r="D10" s="4"/>
      <c r="E10" s="4"/>
      <c r="F10" s="4"/>
      <c r="G10" s="4"/>
      <c r="H10" s="4"/>
      <c r="I10" s="4"/>
      <c r="J10" s="4"/>
      <c r="K10" s="4"/>
      <c r="L10" s="4"/>
      <c r="M10" s="4"/>
      <c r="N10" s="4"/>
      <c r="O10" s="4"/>
      <c r="P10" s="4"/>
      <c r="Q10" s="4"/>
    </row>
    <row r="11" spans="1:18" x14ac:dyDescent="0.3">
      <c r="A11" s="4"/>
      <c r="B11" s="4"/>
      <c r="C11" s="30"/>
      <c r="D11" s="4"/>
      <c r="E11" s="4"/>
      <c r="F11" s="4"/>
      <c r="G11" s="4"/>
      <c r="H11" s="4"/>
      <c r="I11" s="4"/>
      <c r="J11" s="4"/>
      <c r="K11" s="4"/>
      <c r="L11" s="4"/>
      <c r="M11" s="4"/>
      <c r="N11" s="4"/>
      <c r="O11" s="4"/>
      <c r="P11" s="4"/>
      <c r="Q11" s="4"/>
    </row>
    <row r="12" spans="1:18" x14ac:dyDescent="0.3">
      <c r="A12" s="4"/>
      <c r="B12" s="4"/>
      <c r="C12" s="30"/>
      <c r="D12" s="4"/>
      <c r="E12" s="4"/>
      <c r="F12" s="4"/>
      <c r="G12" s="4"/>
      <c r="H12" s="4"/>
      <c r="I12" s="4"/>
      <c r="J12" s="4"/>
      <c r="K12" s="4"/>
      <c r="L12" s="4"/>
      <c r="M12" s="4"/>
      <c r="N12" s="4"/>
      <c r="O12" s="4"/>
      <c r="P12" s="4"/>
      <c r="Q12" s="4"/>
    </row>
    <row r="13" spans="1:18" x14ac:dyDescent="0.3">
      <c r="A13" s="4"/>
      <c r="B13" s="4"/>
      <c r="C13" s="30"/>
      <c r="D13" s="4"/>
      <c r="E13" s="4"/>
      <c r="F13" s="4"/>
      <c r="G13" s="4"/>
      <c r="H13" s="4"/>
      <c r="I13" s="4"/>
      <c r="J13" s="4"/>
      <c r="K13" s="4"/>
      <c r="L13" s="4"/>
      <c r="M13" s="4"/>
      <c r="N13" s="4"/>
      <c r="O13" s="4"/>
      <c r="P13" s="4"/>
      <c r="Q13" s="4"/>
    </row>
    <row r="14" spans="1:18" x14ac:dyDescent="0.3">
      <c r="A14" s="4"/>
      <c r="B14" s="4"/>
      <c r="C14" s="30"/>
      <c r="D14" s="4"/>
      <c r="E14" s="4"/>
      <c r="F14" s="4"/>
      <c r="G14" s="4"/>
      <c r="H14" s="4"/>
      <c r="I14" s="4"/>
      <c r="J14" s="4"/>
      <c r="K14" s="4"/>
      <c r="L14" s="4"/>
      <c r="M14" s="4"/>
      <c r="N14" s="4"/>
      <c r="O14" s="4"/>
      <c r="P14" s="4"/>
      <c r="Q14" s="4"/>
    </row>
    <row r="15" spans="1:18" x14ac:dyDescent="0.3">
      <c r="A15" s="4"/>
      <c r="B15" s="4"/>
      <c r="C15" s="30"/>
      <c r="D15" s="4"/>
      <c r="E15" s="4"/>
      <c r="F15" s="4"/>
      <c r="G15" s="4"/>
      <c r="H15" s="4"/>
      <c r="I15" s="4"/>
      <c r="J15" s="4"/>
      <c r="K15" s="4"/>
      <c r="L15" s="4"/>
      <c r="M15" s="4"/>
      <c r="N15" s="4"/>
      <c r="O15" s="4"/>
      <c r="P15" s="4"/>
      <c r="Q15" s="4"/>
    </row>
    <row r="16" spans="1:18" x14ac:dyDescent="0.3">
      <c r="A16" s="4"/>
      <c r="B16" s="4"/>
      <c r="C16" s="30"/>
      <c r="D16" s="4"/>
      <c r="E16" s="4"/>
      <c r="F16" s="4"/>
      <c r="G16" s="4"/>
      <c r="H16" s="4"/>
      <c r="I16" s="4"/>
      <c r="J16" s="4"/>
      <c r="K16" s="4"/>
      <c r="L16" s="4"/>
      <c r="M16" s="4"/>
      <c r="N16" s="4"/>
      <c r="O16" s="4"/>
      <c r="P16" s="4"/>
      <c r="Q16" s="4"/>
    </row>
    <row r="17" spans="1:17" x14ac:dyDescent="0.3">
      <c r="A17" s="4"/>
      <c r="B17" s="4"/>
      <c r="C17" s="30"/>
      <c r="D17" s="4"/>
      <c r="E17" s="4"/>
      <c r="F17" s="4"/>
      <c r="G17" s="4"/>
      <c r="H17" s="4"/>
      <c r="I17" s="4"/>
      <c r="J17" s="4"/>
      <c r="K17" s="4"/>
      <c r="L17" s="4"/>
      <c r="M17" s="4"/>
      <c r="N17" s="4"/>
      <c r="O17" s="4"/>
      <c r="P17" s="4"/>
      <c r="Q17" s="4"/>
    </row>
    <row r="18" spans="1:17" x14ac:dyDescent="0.3">
      <c r="A18" s="4"/>
      <c r="B18" s="4"/>
      <c r="C18" s="30"/>
      <c r="D18" s="4"/>
      <c r="E18" s="4"/>
      <c r="F18" s="4"/>
      <c r="G18" s="4"/>
      <c r="H18" s="4"/>
      <c r="I18" s="4"/>
      <c r="J18" s="4"/>
      <c r="K18" s="4"/>
      <c r="L18" s="4"/>
      <c r="M18" s="4"/>
      <c r="N18" s="4"/>
      <c r="O18" s="4"/>
      <c r="P18" s="4"/>
      <c r="Q18" s="4"/>
    </row>
    <row r="19" spans="1:17" x14ac:dyDescent="0.3">
      <c r="A19" s="4"/>
      <c r="B19" s="4"/>
      <c r="C19" s="30"/>
      <c r="D19" s="4"/>
      <c r="E19" s="4"/>
      <c r="F19" s="4"/>
      <c r="G19" s="4"/>
      <c r="H19" s="4"/>
      <c r="I19" s="4"/>
      <c r="J19" s="4"/>
      <c r="K19" s="4"/>
      <c r="L19" s="4"/>
      <c r="M19" s="4"/>
      <c r="N19" s="4"/>
      <c r="O19" s="4"/>
      <c r="P19" s="4"/>
      <c r="Q19" s="4"/>
    </row>
    <row r="20" spans="1:17" x14ac:dyDescent="0.3">
      <c r="A20" s="4"/>
      <c r="B20" s="4"/>
      <c r="C20" s="30"/>
      <c r="D20" s="4"/>
      <c r="E20" s="4"/>
      <c r="F20" s="4"/>
      <c r="G20" s="4"/>
      <c r="H20" s="4"/>
      <c r="I20" s="4"/>
      <c r="J20" s="4"/>
      <c r="K20" s="4"/>
      <c r="L20" s="4"/>
      <c r="M20" s="4"/>
      <c r="N20" s="4"/>
      <c r="O20" s="4"/>
      <c r="P20" s="4"/>
      <c r="Q20" s="4"/>
    </row>
    <row r="21" spans="1:17" x14ac:dyDescent="0.3">
      <c r="A21" s="4"/>
      <c r="B21" s="4"/>
      <c r="C21" s="30"/>
      <c r="D21" s="4"/>
      <c r="E21" s="4"/>
      <c r="F21" s="4"/>
      <c r="G21" s="4"/>
      <c r="H21" s="4"/>
      <c r="I21" s="4"/>
      <c r="J21" s="4"/>
      <c r="K21" s="4"/>
      <c r="L21" s="4"/>
      <c r="M21" s="4"/>
      <c r="N21" s="4"/>
      <c r="O21" s="4"/>
      <c r="P21" s="4"/>
      <c r="Q21" s="4"/>
    </row>
    <row r="22" spans="1:17" x14ac:dyDescent="0.3">
      <c r="A22" s="4"/>
      <c r="B22" s="4"/>
      <c r="C22" s="30"/>
      <c r="D22" s="4"/>
      <c r="E22" s="4"/>
      <c r="F22" s="4"/>
      <c r="G22" s="4"/>
      <c r="H22" s="4"/>
      <c r="I22" s="4"/>
      <c r="J22" s="4"/>
      <c r="K22" s="4"/>
      <c r="L22" s="4"/>
      <c r="M22" s="4"/>
      <c r="N22" s="4"/>
      <c r="O22" s="4"/>
      <c r="P22" s="4"/>
      <c r="Q22" s="4"/>
    </row>
    <row r="23" spans="1:17" x14ac:dyDescent="0.3">
      <c r="A23" s="4"/>
      <c r="B23" s="4"/>
      <c r="C23" s="30"/>
      <c r="D23" s="4"/>
      <c r="E23" s="4"/>
      <c r="F23" s="4"/>
      <c r="G23" s="4"/>
      <c r="H23" s="4"/>
      <c r="I23" s="4"/>
      <c r="J23" s="4"/>
      <c r="K23" s="4"/>
      <c r="L23" s="4"/>
      <c r="M23" s="4"/>
      <c r="N23" s="4"/>
      <c r="O23" s="4"/>
      <c r="P23" s="4"/>
      <c r="Q23" s="4"/>
    </row>
    <row r="24" spans="1:17" x14ac:dyDescent="0.3">
      <c r="A24" s="4"/>
      <c r="B24" s="4"/>
      <c r="C24" s="30"/>
      <c r="D24" s="4"/>
      <c r="E24" s="4"/>
      <c r="F24" s="4"/>
      <c r="G24" s="4"/>
      <c r="H24" s="4"/>
      <c r="I24" s="4"/>
      <c r="J24" s="4"/>
      <c r="K24" s="4"/>
      <c r="L24" s="4"/>
      <c r="M24" s="4"/>
      <c r="N24" s="4"/>
      <c r="O24" s="4"/>
      <c r="P24" s="4"/>
      <c r="Q24" s="4"/>
    </row>
    <row r="25" spans="1:17" x14ac:dyDescent="0.3">
      <c r="A25" s="4"/>
      <c r="B25" s="4"/>
      <c r="C25" s="30"/>
      <c r="D25" s="4"/>
      <c r="E25" s="4"/>
      <c r="F25" s="4"/>
      <c r="G25" s="4"/>
      <c r="H25" s="4"/>
      <c r="I25" s="4"/>
      <c r="J25" s="4"/>
      <c r="K25" s="4"/>
      <c r="L25" s="4"/>
      <c r="M25" s="4"/>
      <c r="N25" s="4"/>
      <c r="O25" s="4"/>
      <c r="P25" s="4"/>
      <c r="Q25" s="4"/>
    </row>
    <row r="26" spans="1:17" x14ac:dyDescent="0.3">
      <c r="A26" s="4"/>
      <c r="B26" s="4"/>
      <c r="C26" s="30"/>
      <c r="D26" s="4"/>
      <c r="E26" s="4"/>
      <c r="F26" s="4"/>
      <c r="G26" s="4"/>
      <c r="H26" s="4"/>
      <c r="I26" s="4"/>
      <c r="J26" s="4"/>
      <c r="K26" s="4"/>
      <c r="L26" s="4"/>
      <c r="M26" s="4"/>
      <c r="N26" s="4"/>
      <c r="O26" s="4"/>
      <c r="P26" s="4"/>
      <c r="Q26" s="4"/>
    </row>
    <row r="27" spans="1:17" x14ac:dyDescent="0.3">
      <c r="A27" s="4"/>
      <c r="B27" s="4"/>
      <c r="C27" s="30"/>
      <c r="D27" s="4"/>
      <c r="E27" s="4"/>
      <c r="F27" s="4"/>
      <c r="G27" s="4"/>
      <c r="H27" s="4"/>
      <c r="I27" s="4"/>
      <c r="J27" s="4"/>
      <c r="K27" s="4"/>
      <c r="L27" s="4"/>
      <c r="M27" s="4"/>
      <c r="N27" s="4"/>
      <c r="O27" s="4"/>
      <c r="P27" s="4"/>
      <c r="Q27" s="4"/>
    </row>
    <row r="28" spans="1:17" x14ac:dyDescent="0.3">
      <c r="A28" s="4"/>
      <c r="B28" s="4"/>
      <c r="C28" s="30"/>
      <c r="D28" s="4"/>
      <c r="E28" s="4"/>
      <c r="F28" s="4"/>
      <c r="G28" s="4"/>
      <c r="H28" s="4"/>
      <c r="I28" s="4"/>
      <c r="J28" s="4"/>
      <c r="K28" s="4"/>
      <c r="L28" s="4"/>
      <c r="M28" s="4"/>
      <c r="N28" s="4"/>
      <c r="O28" s="4"/>
      <c r="P28" s="4"/>
      <c r="Q28" s="4"/>
    </row>
    <row r="29" spans="1:17" x14ac:dyDescent="0.3">
      <c r="A29" s="4"/>
      <c r="B29" s="4"/>
      <c r="C29" s="30"/>
      <c r="D29" s="4"/>
      <c r="E29" s="4"/>
      <c r="F29" s="4"/>
      <c r="G29" s="4"/>
      <c r="H29" s="4"/>
      <c r="I29" s="4"/>
      <c r="J29" s="4"/>
      <c r="K29" s="4"/>
      <c r="L29" s="4"/>
      <c r="M29" s="4"/>
      <c r="N29" s="4"/>
      <c r="O29" s="4"/>
      <c r="P29" s="4"/>
      <c r="Q29" s="4"/>
    </row>
    <row r="30" spans="1:17" x14ac:dyDescent="0.3">
      <c r="A30" s="4"/>
      <c r="B30" s="4"/>
      <c r="C30" s="30"/>
      <c r="D30" s="4"/>
      <c r="E30" s="4"/>
      <c r="F30" s="4"/>
      <c r="G30" s="4"/>
      <c r="H30" s="4"/>
      <c r="I30" s="4"/>
      <c r="J30" s="4"/>
      <c r="K30" s="4"/>
      <c r="L30" s="4"/>
      <c r="M30" s="4"/>
      <c r="N30" s="4"/>
      <c r="O30" s="4"/>
      <c r="P30" s="4"/>
      <c r="Q30" s="4"/>
    </row>
    <row r="31" spans="1:17" x14ac:dyDescent="0.3">
      <c r="A31" s="4"/>
      <c r="B31" s="4"/>
      <c r="C31" s="30"/>
      <c r="D31" s="4"/>
      <c r="E31" s="4"/>
      <c r="F31" s="4"/>
      <c r="G31" s="4"/>
      <c r="H31" s="4"/>
      <c r="I31" s="4"/>
      <c r="J31" s="4"/>
      <c r="K31" s="4"/>
      <c r="L31" s="4"/>
      <c r="M31" s="4"/>
      <c r="N31" s="4"/>
      <c r="O31" s="4"/>
      <c r="P31" s="4"/>
      <c r="Q31" s="4"/>
    </row>
    <row r="32" spans="1:17" x14ac:dyDescent="0.3">
      <c r="A32" s="4"/>
      <c r="B32" s="4"/>
      <c r="C32" s="30"/>
      <c r="D32" s="4"/>
      <c r="E32" s="4"/>
      <c r="F32" s="4"/>
      <c r="G32" s="4"/>
      <c r="H32" s="4"/>
      <c r="I32" s="4"/>
      <c r="J32" s="4"/>
      <c r="K32" s="4"/>
      <c r="L32" s="4"/>
      <c r="M32" s="4"/>
      <c r="N32" s="4"/>
      <c r="O32" s="4"/>
      <c r="P32" s="4"/>
      <c r="Q32" s="4"/>
    </row>
    <row r="33" spans="1:17" x14ac:dyDescent="0.3">
      <c r="A33" s="4"/>
      <c r="B33" s="4"/>
      <c r="C33" s="30"/>
      <c r="D33" s="4"/>
      <c r="E33" s="4"/>
      <c r="F33" s="4"/>
      <c r="G33" s="4"/>
      <c r="H33" s="4"/>
      <c r="I33" s="4"/>
      <c r="J33" s="4"/>
      <c r="K33" s="4"/>
      <c r="L33" s="4"/>
      <c r="M33" s="4"/>
      <c r="N33" s="4"/>
      <c r="O33" s="4"/>
      <c r="P33" s="4"/>
      <c r="Q33" s="4"/>
    </row>
    <row r="34" spans="1:17" x14ac:dyDescent="0.3">
      <c r="A34" s="4"/>
      <c r="B34" s="4"/>
      <c r="C34" s="30"/>
      <c r="D34" s="4"/>
      <c r="E34" s="4"/>
      <c r="F34" s="4"/>
      <c r="G34" s="4"/>
      <c r="H34" s="4"/>
      <c r="I34" s="4"/>
      <c r="J34" s="4"/>
      <c r="K34" s="4"/>
      <c r="L34" s="4"/>
      <c r="M34" s="4"/>
      <c r="N34" s="4"/>
      <c r="O34" s="4"/>
      <c r="P34" s="4"/>
      <c r="Q34" s="4"/>
    </row>
    <row r="35" spans="1:17" x14ac:dyDescent="0.3">
      <c r="A35" s="4"/>
      <c r="B35" s="4"/>
      <c r="C35" s="30"/>
      <c r="D35" s="4"/>
      <c r="E35" s="4"/>
      <c r="F35" s="4"/>
      <c r="G35" s="4"/>
      <c r="H35" s="4"/>
      <c r="I35" s="4"/>
      <c r="J35" s="4"/>
      <c r="K35" s="4"/>
      <c r="L35" s="4"/>
      <c r="M35" s="4"/>
      <c r="N35" s="4"/>
      <c r="O35" s="4"/>
      <c r="P35" s="4"/>
      <c r="Q35" s="4"/>
    </row>
    <row r="36" spans="1:17" x14ac:dyDescent="0.3">
      <c r="A36" s="7"/>
      <c r="B36" s="7"/>
      <c r="C36" s="32"/>
      <c r="D36" s="7"/>
      <c r="E36" s="7"/>
      <c r="F36" s="7"/>
      <c r="G36" s="7"/>
      <c r="H36" s="7"/>
      <c r="I36" s="7"/>
      <c r="J36" s="7"/>
      <c r="K36" s="7"/>
      <c r="L36" s="7"/>
      <c r="M36" s="7"/>
      <c r="N36" s="7"/>
      <c r="O36" s="7"/>
      <c r="P36" s="7"/>
      <c r="Q36" s="7"/>
    </row>
    <row r="37" spans="1:17" x14ac:dyDescent="0.3">
      <c r="A37" s="7"/>
      <c r="B37" s="7"/>
      <c r="C37" s="32"/>
      <c r="D37" s="7"/>
      <c r="E37" s="7"/>
      <c r="F37" s="7"/>
      <c r="G37" s="7"/>
      <c r="H37" s="7"/>
      <c r="I37" s="7"/>
      <c r="J37" s="7"/>
      <c r="K37" s="7"/>
      <c r="L37" s="7"/>
      <c r="M37" s="7"/>
      <c r="N37" s="7"/>
      <c r="O37" s="7"/>
      <c r="P37" s="7"/>
      <c r="Q37" s="7"/>
    </row>
    <row r="38" spans="1:17" x14ac:dyDescent="0.3">
      <c r="A38" s="7"/>
      <c r="B38" s="7"/>
      <c r="C38" s="32"/>
      <c r="D38" s="7"/>
      <c r="E38" s="7"/>
      <c r="F38" s="7"/>
      <c r="G38" s="7"/>
      <c r="H38" s="7"/>
      <c r="I38" s="7"/>
      <c r="J38" s="7"/>
      <c r="K38" s="7"/>
      <c r="L38" s="7"/>
      <c r="M38" s="7"/>
      <c r="N38" s="7"/>
      <c r="O38" s="7"/>
      <c r="P38" s="7"/>
      <c r="Q38" s="7"/>
    </row>
    <row r="39" spans="1:17" x14ac:dyDescent="0.3">
      <c r="A39" s="7"/>
      <c r="B39" s="7"/>
      <c r="C39" s="32"/>
      <c r="D39" s="7"/>
      <c r="E39" s="7"/>
      <c r="F39" s="7"/>
      <c r="G39" s="7"/>
      <c r="H39" s="7"/>
      <c r="I39" s="7"/>
      <c r="J39" s="7"/>
      <c r="K39" s="7"/>
      <c r="L39" s="7"/>
      <c r="M39" s="7"/>
      <c r="N39" s="7"/>
      <c r="O39" s="7"/>
      <c r="P39" s="7"/>
      <c r="Q39" s="7"/>
    </row>
  </sheetData>
  <mergeCells count="1">
    <mergeCell ref="A1:P1"/>
  </mergeCells>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showGridLines="0" workbookViewId="0">
      <selection activeCell="A11" sqref="A11"/>
    </sheetView>
  </sheetViews>
  <sheetFormatPr defaultRowHeight="14.4" x14ac:dyDescent="0.3"/>
  <cols>
    <col min="1" max="1" width="29.88671875" customWidth="1"/>
    <col min="2" max="2" width="12" customWidth="1"/>
    <col min="4" max="4" width="18" customWidth="1"/>
    <col min="5" max="5" width="12" customWidth="1"/>
    <col min="7" max="7" width="15" customWidth="1"/>
  </cols>
  <sheetData>
    <row r="1" spans="1:9" ht="15" customHeight="1" x14ac:dyDescent="0.3">
      <c r="A1" s="37" t="s">
        <v>6164</v>
      </c>
      <c r="B1" s="38"/>
      <c r="C1" s="38"/>
      <c r="D1" s="38"/>
      <c r="E1" s="38"/>
      <c r="F1" s="38"/>
      <c r="G1" s="38"/>
      <c r="H1" s="38"/>
      <c r="I1" s="38"/>
    </row>
    <row r="2" spans="1:9" x14ac:dyDescent="0.3">
      <c r="A2" s="1"/>
      <c r="B2" s="1"/>
      <c r="C2" s="1"/>
      <c r="D2" s="1"/>
      <c r="E2" s="1"/>
      <c r="F2" s="1"/>
    </row>
    <row r="3" spans="1:9" x14ac:dyDescent="0.3">
      <c r="A3" s="1"/>
      <c r="B3" s="1"/>
      <c r="C3" s="1"/>
      <c r="D3" s="1"/>
      <c r="E3" s="1"/>
      <c r="F3" s="1"/>
    </row>
    <row r="4" spans="1:9" ht="15" customHeight="1" x14ac:dyDescent="0.3">
      <c r="A4" s="10" t="s">
        <v>2</v>
      </c>
      <c r="B4" s="10" t="s">
        <v>6165</v>
      </c>
      <c r="C4" s="1"/>
      <c r="D4" s="11" t="s">
        <v>4</v>
      </c>
      <c r="E4" s="10" t="s">
        <v>6165</v>
      </c>
      <c r="F4" s="1"/>
      <c r="G4" s="43" t="s">
        <v>6188</v>
      </c>
      <c r="H4" s="44" t="s">
        <v>6189</v>
      </c>
    </row>
    <row r="5" spans="1:9" x14ac:dyDescent="0.3">
      <c r="A5" s="9" t="s">
        <v>6166</v>
      </c>
      <c r="B5" s="4">
        <v>0</v>
      </c>
      <c r="C5" s="1"/>
      <c r="D5" s="4" t="s">
        <v>63</v>
      </c>
      <c r="E5" s="4">
        <v>72</v>
      </c>
      <c r="F5" s="1"/>
      <c r="G5" s="45" t="s">
        <v>6190</v>
      </c>
      <c r="H5" s="45">
        <v>36</v>
      </c>
    </row>
    <row r="6" spans="1:9" ht="14.4" customHeight="1" x14ac:dyDescent="0.3">
      <c r="A6" s="9" t="s">
        <v>18</v>
      </c>
      <c r="B6" s="4">
        <v>500</v>
      </c>
      <c r="C6" s="1"/>
      <c r="D6" s="4" t="s">
        <v>49</v>
      </c>
      <c r="E6" s="4">
        <v>327</v>
      </c>
      <c r="F6" s="42" t="s">
        <v>6187</v>
      </c>
      <c r="G6" s="45" t="s">
        <v>6191</v>
      </c>
      <c r="H6" s="45">
        <v>231</v>
      </c>
    </row>
    <row r="7" spans="1:9" ht="15" customHeight="1" x14ac:dyDescent="0.3">
      <c r="A7" s="9" t="s">
        <v>6167</v>
      </c>
      <c r="B7" s="4">
        <v>0</v>
      </c>
      <c r="C7" s="1"/>
      <c r="D7" s="4" t="s">
        <v>212</v>
      </c>
      <c r="E7" s="4">
        <v>11</v>
      </c>
      <c r="F7" s="1"/>
      <c r="G7" s="45" t="s">
        <v>6192</v>
      </c>
      <c r="H7" s="45">
        <v>136</v>
      </c>
    </row>
    <row r="8" spans="1:9" x14ac:dyDescent="0.3">
      <c r="A8" s="1"/>
      <c r="B8" s="1"/>
      <c r="C8" s="1"/>
      <c r="D8" s="4" t="s">
        <v>976</v>
      </c>
      <c r="E8" s="4">
        <v>2</v>
      </c>
      <c r="F8" s="1"/>
      <c r="G8" s="45" t="s">
        <v>6193</v>
      </c>
      <c r="H8" s="45">
        <v>97</v>
      </c>
    </row>
    <row r="9" spans="1:9" x14ac:dyDescent="0.3">
      <c r="A9" s="1"/>
      <c r="B9" s="1"/>
      <c r="C9" s="1"/>
      <c r="D9" s="4" t="s">
        <v>20</v>
      </c>
      <c r="E9" s="4">
        <v>88</v>
      </c>
      <c r="F9" s="1"/>
    </row>
    <row r="10" spans="1:9" x14ac:dyDescent="0.3">
      <c r="A10" s="10" t="s">
        <v>5</v>
      </c>
      <c r="B10" s="10" t="s">
        <v>6165</v>
      </c>
      <c r="C10" s="1"/>
      <c r="D10" s="1"/>
      <c r="E10" s="1"/>
      <c r="F10" s="1"/>
    </row>
    <row r="11" spans="1:9" ht="29.25" customHeight="1" x14ac:dyDescent="0.3">
      <c r="A11" s="46" t="s">
        <v>6194</v>
      </c>
      <c r="B11" s="4">
        <v>42</v>
      </c>
      <c r="C11" s="1"/>
      <c r="D11" s="40"/>
      <c r="E11" s="39"/>
      <c r="F11" s="38"/>
      <c r="G11" s="38"/>
      <c r="H11" s="38"/>
      <c r="I11" s="38"/>
    </row>
    <row r="12" spans="1:9" ht="36.75" customHeight="1" x14ac:dyDescent="0.3">
      <c r="A12" s="46" t="s">
        <v>6195</v>
      </c>
      <c r="B12" s="4">
        <v>353</v>
      </c>
      <c r="C12" s="1"/>
      <c r="D12" s="38"/>
      <c r="E12" s="39"/>
      <c r="F12" s="38"/>
      <c r="G12" s="38"/>
      <c r="H12" s="38"/>
      <c r="I12" s="38"/>
    </row>
    <row r="13" spans="1:9" ht="17.399999999999999" x14ac:dyDescent="0.3">
      <c r="A13" s="46" t="s">
        <v>6196</v>
      </c>
      <c r="B13" s="4">
        <v>25</v>
      </c>
      <c r="C13" s="1"/>
      <c r="D13" s="1"/>
      <c r="E13" s="1"/>
      <c r="F13" s="1"/>
    </row>
    <row r="14" spans="1:9" ht="17.399999999999999" x14ac:dyDescent="0.3">
      <c r="A14" s="46" t="s">
        <v>6197</v>
      </c>
      <c r="B14" s="25">
        <v>80</v>
      </c>
      <c r="C14" s="16"/>
      <c r="D14" s="16"/>
      <c r="E14" s="16"/>
      <c r="F14" s="16"/>
      <c r="G14" s="14"/>
      <c r="H14" s="14"/>
      <c r="I14" s="14"/>
    </row>
  </sheetData>
  <mergeCells count="4">
    <mergeCell ref="A1:I1"/>
    <mergeCell ref="E12:I12"/>
    <mergeCell ref="E11:I11"/>
    <mergeCell ref="D11:D12"/>
  </mergeCells>
  <phoneticPr fontId="1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9"/>
  <sheetViews>
    <sheetView showGridLines="0" workbookViewId="0">
      <selection activeCell="F13" sqref="F13"/>
    </sheetView>
  </sheetViews>
  <sheetFormatPr defaultRowHeight="14.4" x14ac:dyDescent="0.3"/>
  <cols>
    <col min="1" max="1" width="28" customWidth="1"/>
    <col min="2" max="2" width="86.6640625" customWidth="1"/>
  </cols>
  <sheetData>
    <row r="1" spans="1:2" ht="24" customHeight="1" x14ac:dyDescent="0.3">
      <c r="A1" s="36" t="s">
        <v>6168</v>
      </c>
      <c r="B1" s="41"/>
    </row>
    <row r="2" spans="1:2" x14ac:dyDescent="0.3">
      <c r="A2" s="2" t="s">
        <v>6169</v>
      </c>
      <c r="B2" s="2" t="s">
        <v>6170</v>
      </c>
    </row>
    <row r="3" spans="1:2" x14ac:dyDescent="0.3">
      <c r="A3" s="4" t="s">
        <v>1</v>
      </c>
      <c r="B3" s="4" t="s">
        <v>6171</v>
      </c>
    </row>
    <row r="4" spans="1:2" x14ac:dyDescent="0.3">
      <c r="A4" s="4" t="s">
        <v>2</v>
      </c>
      <c r="B4" s="4" t="s">
        <v>6172</v>
      </c>
    </row>
    <row r="5" spans="1:2" x14ac:dyDescent="0.3">
      <c r="A5" s="30" t="s">
        <v>3</v>
      </c>
      <c r="B5" s="30" t="s">
        <v>6173</v>
      </c>
    </row>
    <row r="6" spans="1:2" x14ac:dyDescent="0.3">
      <c r="A6" s="4" t="s">
        <v>4</v>
      </c>
      <c r="B6" s="4" t="s">
        <v>6174</v>
      </c>
    </row>
    <row r="7" spans="1:2" ht="17.399999999999999" x14ac:dyDescent="0.3">
      <c r="A7" s="4" t="s">
        <v>5</v>
      </c>
      <c r="B7" s="46" t="s">
        <v>6198</v>
      </c>
    </row>
    <row r="8" spans="1:2" x14ac:dyDescent="0.3">
      <c r="A8" s="4" t="s">
        <v>6</v>
      </c>
      <c r="B8" s="4" t="s">
        <v>6175</v>
      </c>
    </row>
    <row r="9" spans="1:2" x14ac:dyDescent="0.3">
      <c r="A9" s="4" t="s">
        <v>7</v>
      </c>
      <c r="B9" s="4" t="s">
        <v>6176</v>
      </c>
    </row>
    <row r="10" spans="1:2" x14ac:dyDescent="0.3">
      <c r="A10" s="4" t="s">
        <v>8</v>
      </c>
      <c r="B10" s="4" t="s">
        <v>6177</v>
      </c>
    </row>
    <row r="11" spans="1:2" x14ac:dyDescent="0.3">
      <c r="A11" s="4" t="s">
        <v>9</v>
      </c>
      <c r="B11" s="4" t="s">
        <v>6178</v>
      </c>
    </row>
    <row r="12" spans="1:2" x14ac:dyDescent="0.3">
      <c r="A12" s="4" t="s">
        <v>10</v>
      </c>
      <c r="B12" s="4" t="s">
        <v>6179</v>
      </c>
    </row>
    <row r="13" spans="1:2" x14ac:dyDescent="0.3">
      <c r="A13" s="4" t="s">
        <v>11</v>
      </c>
      <c r="B13" s="4" t="s">
        <v>6180</v>
      </c>
    </row>
    <row r="14" spans="1:2" x14ac:dyDescent="0.3">
      <c r="A14" s="4" t="s">
        <v>12</v>
      </c>
      <c r="B14" s="4" t="s">
        <v>6181</v>
      </c>
    </row>
    <row r="15" spans="1:2" x14ac:dyDescent="0.3">
      <c r="A15" s="4" t="s">
        <v>13</v>
      </c>
      <c r="B15" s="4" t="s">
        <v>6182</v>
      </c>
    </row>
    <row r="16" spans="1:2" x14ac:dyDescent="0.3">
      <c r="A16" s="4" t="s">
        <v>14</v>
      </c>
      <c r="B16" s="4" t="s">
        <v>6183</v>
      </c>
    </row>
    <row r="17" spans="1:2" x14ac:dyDescent="0.3">
      <c r="A17" s="4" t="s">
        <v>15</v>
      </c>
      <c r="B17" s="4" t="s">
        <v>6184</v>
      </c>
    </row>
    <row r="18" spans="1:2" x14ac:dyDescent="0.3">
      <c r="A18" s="4" t="s">
        <v>16</v>
      </c>
      <c r="B18" s="4" t="s">
        <v>6185</v>
      </c>
    </row>
    <row r="19" spans="1:2" x14ac:dyDescent="0.3">
      <c r="A19" s="4" t="s">
        <v>6160</v>
      </c>
      <c r="B19" s="4" t="s">
        <v>6186</v>
      </c>
    </row>
  </sheetData>
  <mergeCells count="1">
    <mergeCell ref="A1:B1"/>
  </mergeCells>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전체_QA</vt:lpstr>
      <vt:lpstr>일반국민</vt:lpstr>
      <vt:lpstr>기업 컴플라이언스 담당자</vt:lpstr>
      <vt:lpstr>논문 준비 학생</vt:lpstr>
      <vt:lpstr>대시보드</vt:lpstr>
      <vt:lpstr>데이터사전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김용현(대학원생-비즈니스IT전공)</cp:lastModifiedBy>
  <dcterms:created xsi:type="dcterms:W3CDTF">2026-04-27T01:35:28Z</dcterms:created>
  <dcterms:modified xsi:type="dcterms:W3CDTF">2026-04-30T06:42:57Z</dcterms:modified>
</cp:coreProperties>
</file>