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Task" sheetId="2" state="visible" r:id="rId2"/>
    <sheet name="Dataset" sheetId="3" state="visible" r:id="rId3"/>
    <sheet name="Runtime" sheetId="4" state="visible" r:id="rId4"/>
    <sheet name="Training" sheetId="5" state="visible" r:id="rId5"/>
    <sheet name="CV" sheetId="6" state="visible" r:id="rId6"/>
    <sheet name="Scheduler" sheetId="7" state="visible" r:id="rId7"/>
    <sheet name="Residual" sheetId="8" state="visible" r:id="rId8"/>
    <sheet name="Jobs" sheetId="9" state="visible" r:id="rId9"/>
    <sheet name="SearchSpace" sheetId="10" state="visible" r:id="rId10"/>
    <sheet name="Adapter.feature_set" sheetId="11" state="visible" r:id="rId11"/>
    <sheet name="Adapter.feature_set_HPT" sheetId="12" state="visible" r:id="rId12"/>
    <sheet name="Adapter.feature_set_HPT_c3" sheetId="13" state="visible" r:id="rId13"/>
    <sheet name="Adapter.feature_set_HPT_n100" sheetId="14" state="visible" r:id="rId14"/>
    <sheet name="Adapter.feature_set_residual" sheetId="15" state="visible" r:id="rId15"/>
    <sheet name="Adapter.bomb" sheetId="16" state="visible" r:id="rId16"/>
    <sheet name="Adapter.bomb_trans" sheetId="17" state="visible" r:id="rId17"/>
    <sheet name="Adapter.univar" sheetId="18" state="visible" r:id="rId18"/>
    <sheet name="Adapter.blackswan" sheetId="19" state="visible" r:id="rId19"/>
    <sheet name="Adapter.jaeho_feature_set" sheetId="20" state="visible" r:id="rId20"/>
  </sheets>
  <definedNames>
    <definedName name="_xlnm._FilterDatabase" localSheetId="0" hidden="1">'Catalog'!$A$1:$F$1</definedName>
    <definedName name="_xlnm._FilterDatabase" localSheetId="1" hidden="1">'Task'!$A$1:$B$1</definedName>
    <definedName name="_xlnm._FilterDatabase" localSheetId="2" hidden="1">'Dataset'!$A$1:$H$1</definedName>
    <definedName name="_xlnm._FilterDatabase" localSheetId="3" hidden="1">'Runtime'!$A$1:$E$1</definedName>
    <definedName name="_xlnm._FilterDatabase" localSheetId="4" hidden="1">'Training'!$A$1:$W$1</definedName>
    <definedName name="_xlnm._FilterDatabase" localSheetId="5" hidden="1">'CV'!$A$1:$G$1</definedName>
    <definedName name="_xlnm._FilterDatabase" localSheetId="6" hidden="1">'Scheduler'!$A$1:$E$1</definedName>
    <definedName name="_xlnm._FilterDatabase" localSheetId="7" hidden="1">'Residual'!$A$1:$P$1</definedName>
    <definedName name="_xlnm._FilterDatabase" localSheetId="8" hidden="1">'Jobs'!$A$1:$D$1</definedName>
    <definedName name="_xlnm._FilterDatabase" localSheetId="9" hidden="1">'SearchSpace'!$A$1:$D$1</definedName>
    <definedName name="_xlnm._FilterDatabase" localSheetId="10" hidden="1">'Adapter.feature_set'!$A$1:$D$1</definedName>
    <definedName name="_xlnm._FilterDatabase" localSheetId="11" hidden="1">'Adapter.feature_set_HPT'!$A$1:$D$1</definedName>
    <definedName name="_xlnm._FilterDatabase" localSheetId="12" hidden="1">'Adapter.feature_set_HPT_c3'!$A$1:$D$1</definedName>
    <definedName name="_xlnm._FilterDatabase" localSheetId="13" hidden="1">'Adapter.feature_set_HPT_n100'!$A$1:$D$1</definedName>
    <definedName name="_xlnm._FilterDatabase" localSheetId="14" hidden="1">'Adapter.feature_set_residual'!$A$1:$D$1</definedName>
    <definedName name="_xlnm._FilterDatabase" localSheetId="15" hidden="1">'Adapter.bomb'!$A$1:$D$1</definedName>
    <definedName name="_xlnm._FilterDatabase" localSheetId="16" hidden="1">'Adapter.bomb_trans'!$A$1:$D$1</definedName>
    <definedName name="_xlnm._FilterDatabase" localSheetId="17" hidden="1">'Adapter.univar'!$A$1:$D$1</definedName>
    <definedName name="_xlnm._FilterDatabase" localSheetId="18" hidden="1">'Adapter.blackswan'!$A$1:$D$1</definedName>
    <definedName name="_xlnm._FilterDatabase" localSheetId="19" hidden="1">'Adapter.jaeho_feature_set'!$A$1:$D$1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catalog_id</t>
        </is>
      </c>
      <c r="B1" s="1" t="inlineStr">
        <is>
          <t>family</t>
        </is>
      </c>
      <c r="C1" s="1" t="inlineStr">
        <is>
          <t>file_target</t>
        </is>
      </c>
      <c r="D1" s="1" t="inlineStr">
        <is>
          <t>config_stem</t>
        </is>
      </c>
      <c r="E1" s="1" t="inlineStr">
        <is>
          <t>adapter_set</t>
        </is>
      </c>
      <c r="F1" s="1" t="inlineStr">
        <is>
          <t>enabled</t>
        </is>
      </c>
    </row>
    <row r="2">
      <c r="A2" t="inlineStr">
        <is>
          <t>cfg_001</t>
        </is>
      </c>
      <c r="B2" t="inlineStr">
        <is>
          <t>feature_set</t>
        </is>
      </c>
      <c r="C2" t="inlineStr">
        <is>
          <t>brentoil-case1.yaml</t>
        </is>
      </c>
      <c r="D2" t="inlineStr">
        <is>
          <t>brentoil-case1</t>
        </is>
      </c>
      <c r="E2" t="inlineStr">
        <is>
          <t>feature_set</t>
        </is>
      </c>
      <c r="F2" t="b">
        <v>1</v>
      </c>
    </row>
  </sheetData>
  <autoFilter ref="A1:F1"/>
  <dataValidations count="2">
    <dataValidation sqref="B2:B500" showDropDown="0" showInputMessage="0" showErrorMessage="0" allowBlank="0" type="list">
      <formula1>"feature_set,feature_set_HPT,feature_set_HPT_c3,feature_set_HPT_n100,feature_set_residual,bomb,bomb_trans,univar,blackswan,jaeho_feature_set"</formula1>
    </dataValidation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catalog_id</t>
        </is>
      </c>
      <c r="B1" s="1" t="inlineStr">
        <is>
          <t>name</t>
        </is>
      </c>
    </row>
    <row r="2">
      <c r="A2" t="inlineStr">
        <is>
          <t>cfg_001</t>
        </is>
      </c>
      <c r="B2" t="inlineStr">
        <is>
          <t>brentoil_case1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catalog_id</t>
        </is>
      </c>
      <c r="B1" s="1" t="inlineStr">
        <is>
          <t>path</t>
        </is>
      </c>
      <c r="C1" s="1" t="inlineStr">
        <is>
          <t>target_col</t>
        </is>
      </c>
      <c r="D1" s="1" t="inlineStr">
        <is>
          <t>dt_col</t>
        </is>
      </c>
      <c r="E1" s="1" t="inlineStr">
        <is>
          <t>freq</t>
        </is>
      </c>
      <c r="F1" s="1" t="inlineStr">
        <is>
          <t>hist_exog_cols</t>
        </is>
      </c>
      <c r="G1" s="1" t="inlineStr">
        <is>
          <t>futr_exog_cols</t>
        </is>
      </c>
      <c r="H1" s="1" t="inlineStr">
        <is>
          <t>static_exog_cols</t>
        </is>
      </c>
    </row>
    <row r="2">
      <c r="A2" t="inlineStr">
        <is>
          <t>cfg_001</t>
        </is>
      </c>
      <c r="B2" t="inlineStr">
        <is>
          <t>data/df.csv</t>
        </is>
      </c>
      <c r="C2" t="inlineStr">
        <is>
          <t>Com_BrentCrudeOil</t>
        </is>
      </c>
      <c r="D2" t="inlineStr">
        <is>
          <t>dt</t>
        </is>
      </c>
      <c r="F2" t="inlineStr">
        <is>
          <t>Com_Gasoline
Com_Steel
Bonds_US_Spread_10Y_1Y
Bonds_CHN_Spread_30Y_5Y
EX_USD_BRL
Com_Cheese
Bonds_BRZ_Spread_10Y_1Y
Com_Cu_Gold_Ratio
Idx_OVX
Com_Oil_Spread
Com_LME_Zn_Spread
Idx_CSI300
Bonds_CHN_Spread_5Y_1Y
Com_LME_Cu_Spread
Com_LME_Pb_Spread
Com_LME_Al_Spread</t>
        </is>
      </c>
      <c r="G2" t="inlineStr"/>
      <c r="H2" t="inlineStr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4" customWidth="1" min="4" max="4"/>
    <col width="22" customWidth="1" min="5" max="5"/>
  </cols>
  <sheetData>
    <row r="1">
      <c r="A1" s="1" t="inlineStr">
        <is>
          <t>catalog_id</t>
        </is>
      </c>
      <c r="B1" s="1" t="inlineStr">
        <is>
          <t>random_seed</t>
        </is>
      </c>
      <c r="C1" s="1" t="inlineStr">
        <is>
          <t>opt_n_trial</t>
        </is>
      </c>
      <c r="D1" s="1" t="inlineStr">
        <is>
          <t>transformations_target</t>
        </is>
      </c>
      <c r="E1" s="1" t="inlineStr">
        <is>
          <t>transformations_exog</t>
        </is>
      </c>
    </row>
    <row r="2">
      <c r="A2" t="inlineStr">
        <is>
          <t>cfg_001</t>
        </is>
      </c>
      <c r="B2" t="n">
        <v>1</v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18" customWidth="1" min="6" max="6"/>
    <col width="20" customWidth="1" min="7" max="7"/>
    <col width="30" customWidth="1" min="8" max="8"/>
    <col width="15" customWidth="1" min="9" max="9"/>
    <col width="13" customWidth="1" min="10" max="10"/>
    <col width="17" customWidth="1" min="11" max="11"/>
    <col width="12" customWidth="1" min="12" max="12"/>
    <col width="12" customWidth="1" min="13" max="13"/>
    <col width="17" customWidth="1" min="14" max="14"/>
    <col width="27" customWidth="1" min="15" max="15"/>
    <col width="15" customWidth="1" min="16" max="16"/>
    <col width="12" customWidth="1" min="17" max="17"/>
    <col width="13" customWidth="1" min="18" max="18"/>
    <col width="13" customWidth="1" min="19" max="19"/>
    <col width="12" customWidth="1" min="20" max="20"/>
    <col width="12" customWidth="1" min="21" max="21"/>
    <col width="12" customWidth="1" min="22" max="22"/>
    <col width="19" customWidth="1" min="23" max="23"/>
  </cols>
  <sheetData>
    <row r="1">
      <c r="A1" s="1" t="inlineStr">
        <is>
          <t>catalog_id</t>
        </is>
      </c>
      <c r="B1" s="1" t="inlineStr">
        <is>
          <t>train_protocol</t>
        </is>
      </c>
      <c r="C1" s="1" t="inlineStr">
        <is>
          <t>input_size</t>
        </is>
      </c>
      <c r="D1" s="1" t="inlineStr">
        <is>
          <t>season_length</t>
        </is>
      </c>
      <c r="E1" s="1" t="inlineStr">
        <is>
          <t>batch_size</t>
        </is>
      </c>
      <c r="F1" s="1" t="inlineStr">
        <is>
          <t>valid_batch_size</t>
        </is>
      </c>
      <c r="G1" s="1" t="inlineStr">
        <is>
          <t>windows_batch_size</t>
        </is>
      </c>
      <c r="H1" s="1" t="inlineStr">
        <is>
          <t>inference_windows_batch_size</t>
        </is>
      </c>
      <c r="I1" s="1" t="inlineStr">
        <is>
          <t>learning_rate</t>
        </is>
      </c>
      <c r="J1" s="1" t="inlineStr">
        <is>
          <t>scaler_type</t>
        </is>
      </c>
      <c r="K1" s="1" t="inlineStr">
        <is>
          <t>model_step_size</t>
        </is>
      </c>
      <c r="L1" s="1" t="inlineStr">
        <is>
          <t>max_steps</t>
        </is>
      </c>
      <c r="M1" s="1" t="inlineStr">
        <is>
          <t>val_size</t>
        </is>
      </c>
      <c r="N1" s="1" t="inlineStr">
        <is>
          <t>val_check_steps</t>
        </is>
      </c>
      <c r="O1" s="1" t="inlineStr">
        <is>
          <t>early_stop_patience_steps</t>
        </is>
      </c>
      <c r="P1" s="1" t="inlineStr">
        <is>
          <t>num_lr_decays</t>
        </is>
      </c>
      <c r="Q1" s="1" t="inlineStr">
        <is>
          <t>loss</t>
        </is>
      </c>
      <c r="R1" s="1" t="inlineStr">
        <is>
          <t>loss_params</t>
        </is>
      </c>
      <c r="S1" s="1" t="inlineStr">
        <is>
          <t>accelerator</t>
        </is>
      </c>
      <c r="T1" s="1" t="inlineStr">
        <is>
          <t>devices</t>
        </is>
      </c>
      <c r="U1" s="1" t="inlineStr">
        <is>
          <t>strategy</t>
        </is>
      </c>
      <c r="V1" s="1" t="inlineStr">
        <is>
          <t>precision</t>
        </is>
      </c>
      <c r="W1" s="1" t="inlineStr">
        <is>
          <t>dataloader_kwargs</t>
        </is>
      </c>
    </row>
    <row r="2">
      <c r="A2" t="inlineStr">
        <is>
          <t>cfg_001</t>
        </is>
      </c>
      <c r="B2" t="inlineStr">
        <is>
          <t>expanding_window_tscv</t>
        </is>
      </c>
      <c r="C2" t="n">
        <v>64</v>
      </c>
      <c r="D2" t="n">
        <v>52</v>
      </c>
      <c r="E2" t="n">
        <v>32</v>
      </c>
      <c r="F2" t="n">
        <v>32</v>
      </c>
      <c r="G2" t="n">
        <v>1024</v>
      </c>
      <c r="H2" t="n">
        <v>1024</v>
      </c>
      <c r="I2" t="n">
        <v>0.001</v>
      </c>
      <c r="L2" t="n">
        <v>1000</v>
      </c>
      <c r="M2" t="n">
        <v>8</v>
      </c>
      <c r="N2" t="n">
        <v>100</v>
      </c>
      <c r="O2" t="n">
        <v>5</v>
      </c>
      <c r="Q2" t="inlineStr">
        <is>
          <t>mse</t>
        </is>
      </c>
    </row>
  </sheetData>
  <autoFilter ref="A1:W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21" customWidth="1" min="7" max="7"/>
  </cols>
  <sheetData>
    <row r="1">
      <c r="A1" s="1" t="inlineStr">
        <is>
          <t>catalog_id</t>
        </is>
      </c>
      <c r="B1" s="1" t="inlineStr">
        <is>
          <t>horizon</t>
        </is>
      </c>
      <c r="C1" s="1" t="inlineStr">
        <is>
          <t>step_size</t>
        </is>
      </c>
      <c r="D1" s="1" t="inlineStr">
        <is>
          <t>n_windows</t>
        </is>
      </c>
      <c r="E1" s="1" t="inlineStr">
        <is>
          <t>gap</t>
        </is>
      </c>
      <c r="F1" s="1" t="inlineStr">
        <is>
          <t>max_train_size</t>
        </is>
      </c>
      <c r="G1" s="1" t="inlineStr">
        <is>
          <t>overlap_eval_policy</t>
        </is>
      </c>
    </row>
    <row r="2">
      <c r="A2" t="inlineStr">
        <is>
          <t>cfg_001</t>
        </is>
      </c>
      <c r="B2" t="n">
        <v>8</v>
      </c>
      <c r="C2" t="n">
        <v>8</v>
      </c>
      <c r="D2" t="n">
        <v>12</v>
      </c>
      <c r="E2" t="n">
        <v>0</v>
      </c>
      <c r="G2" t="inlineStr">
        <is>
          <t>by_cutoff_mean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31" customWidth="1" min="5" max="5"/>
  </cols>
  <sheetData>
    <row r="1">
      <c r="A1" s="1" t="inlineStr">
        <is>
          <t>catalog_id</t>
        </is>
      </c>
      <c r="B1" s="1" t="inlineStr">
        <is>
          <t>gpu_ids</t>
        </is>
      </c>
      <c r="C1" s="1" t="inlineStr">
        <is>
          <t>max_concurrent_jobs</t>
        </is>
      </c>
      <c r="D1" s="1" t="inlineStr">
        <is>
          <t>worker_devices</t>
        </is>
      </c>
      <c r="E1" s="1" t="inlineStr">
        <is>
          <t>parallelize_single_job_tuning</t>
        </is>
      </c>
    </row>
    <row r="2">
      <c r="A2" t="inlineStr">
        <is>
          <t>cfg_001</t>
        </is>
      </c>
      <c r="B2" t="inlineStr">
        <is>
          <t>0
1</t>
        </is>
      </c>
      <c r="C2" t="n">
        <v>2</v>
      </c>
      <c r="D2" t="n">
        <v>1</v>
      </c>
    </row>
  </sheetData>
  <autoFilter ref="A1:E1"/>
  <dataValidations count="1">
    <dataValidation sqref="E2:E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34" customWidth="1" min="7" max="7"/>
    <col width="31" customWidth="1" min="8" max="8"/>
    <col width="32" customWidth="1" min="9" max="9"/>
    <col width="22" customWidth="1" min="10" max="10"/>
    <col width="22" customWidth="1" min="11" max="11"/>
    <col width="20" customWidth="1" min="12" max="12"/>
    <col width="25" customWidth="1" min="13" max="13"/>
    <col width="20" customWidth="1" min="14" max="14"/>
    <col width="20" customWidth="1" min="15" max="15"/>
    <col width="22" customWidth="1" min="16" max="16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model</t>
        </is>
      </c>
      <c r="D1" s="1" t="inlineStr">
        <is>
          <t>target</t>
        </is>
      </c>
      <c r="E1" s="1" t="inlineStr">
        <is>
          <t>cpu_threads</t>
        </is>
      </c>
      <c r="F1" s="1" t="inlineStr">
        <is>
          <t>params</t>
        </is>
      </c>
      <c r="G1" s="1" t="inlineStr">
        <is>
          <t>features_include_base_prediction</t>
        </is>
      </c>
      <c r="H1" s="1" t="inlineStr">
        <is>
          <t>features_include_horizon_step</t>
        </is>
      </c>
      <c r="I1" s="1" t="inlineStr">
        <is>
          <t>features_include_date_features</t>
        </is>
      </c>
      <c r="J1" s="1" t="inlineStr">
        <is>
          <t>features_lag_enabled</t>
        </is>
      </c>
      <c r="K1" s="1" t="inlineStr">
        <is>
          <t>features_lag_sources</t>
        </is>
      </c>
      <c r="L1" s="1" t="inlineStr">
        <is>
          <t>features_lag_steps</t>
        </is>
      </c>
      <c r="M1" s="1" t="inlineStr">
        <is>
          <t>features_lag_transforms</t>
        </is>
      </c>
      <c r="N1" s="1" t="inlineStr">
        <is>
          <t>features_exog_hist</t>
        </is>
      </c>
      <c r="O1" s="1" t="inlineStr">
        <is>
          <t>features_exog_futr</t>
        </is>
      </c>
      <c r="P1" s="1" t="inlineStr">
        <is>
          <t>features_exog_static</t>
        </is>
      </c>
    </row>
    <row r="2">
      <c r="A2" t="inlineStr">
        <is>
          <t>cfg_001</t>
        </is>
      </c>
      <c r="B2" t="b">
        <v>0</v>
      </c>
    </row>
  </sheetData>
  <autoFilter ref="A1:P1"/>
  <dataValidations count="5">
    <dataValidation sqref="B2:B500" showDropDown="0" showInputMessage="0" showErrorMessage="0" allowBlank="1" type="list">
      <formula1>"TRUE,FALSE"</formula1>
    </dataValidation>
    <dataValidation sqref="G2:G500" showDropDown="0" showInputMessage="0" showErrorMessage="0" allowBlank="1" type="list">
      <formula1>"TRUE,FALSE"</formula1>
    </dataValidation>
    <dataValidation sqref="H2:H500" showDropDown="0" showInputMessage="0" showErrorMessage="0" allowBlank="1" type="list">
      <formula1>"TRUE,FALSE"</formula1>
    </dataValidation>
    <dataValidation sqref="I2:I500" showDropDown="0" showInputMessage="0" showErrorMessage="0" allowBlank="1" type="list">
      <formula1>"TRUE,FALSE"</formula1>
    </dataValidation>
    <dataValidation sqref="J2:J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job_index</t>
        </is>
      </c>
      <c r="C1" s="1" t="inlineStr">
        <is>
          <t>model</t>
        </is>
      </c>
      <c r="D1" s="1" t="inlineStr">
        <is>
          <t>params</t>
        </is>
      </c>
    </row>
    <row r="2">
      <c r="A2" t="inlineStr">
        <is>
          <t>cfg_001</t>
        </is>
      </c>
      <c r="B2" t="n">
        <v>1</v>
      </c>
      <c r="C2" t="inlineStr">
        <is>
          <t>PatchTST</t>
        </is>
      </c>
      <c r="D2" t="inlineStr">
        <is>
          <t>{"dropout": 0.1, "encoder_layers": 2, "hidden_size": 64, "n_heads": 4, "patch_len": 16}</t>
        </is>
      </c>
    </row>
    <row r="3">
      <c r="A3" t="inlineStr">
        <is>
          <t>cfg_001</t>
        </is>
      </c>
      <c r="B3" t="n">
        <v>2</v>
      </c>
      <c r="C3" t="inlineStr">
        <is>
          <t>TSMixerx</t>
        </is>
      </c>
      <c r="D3" t="inlineStr">
        <is>
          <t>{"dropout": 0.1, "ff_dim": 64, "n_block": 2, "revin": true}</t>
        </is>
      </c>
    </row>
    <row r="4">
      <c r="A4" t="inlineStr">
        <is>
          <t>cfg_001</t>
        </is>
      </c>
      <c r="B4" t="n">
        <v>3</v>
      </c>
      <c r="C4" t="inlineStr">
        <is>
          <t>Naive</t>
        </is>
      </c>
      <c r="D4" t="inlineStr">
        <is>
          <t>{}</t>
        </is>
      </c>
    </row>
    <row r="5">
      <c r="A5" t="inlineStr">
        <is>
          <t>cfg_001</t>
        </is>
      </c>
      <c r="B5" t="n">
        <v>4</v>
      </c>
      <c r="C5" t="inlineStr">
        <is>
          <t>iTransformer</t>
        </is>
      </c>
      <c r="D5" t="inlineStr">
        <is>
          <t>{"d_ff": 256, "dropout": 0.1, "e_layers": 2, "hidden_size": 64, "n_heads": 4}</t>
        </is>
      </c>
    </row>
    <row r="6">
      <c r="A6" t="inlineStr">
        <is>
          <t>cfg_001</t>
        </is>
      </c>
      <c r="B6" t="n">
        <v>5</v>
      </c>
      <c r="C6" t="inlineStr">
        <is>
          <t>LSTM</t>
        </is>
      </c>
      <c r="D6" t="inlineStr">
        <is>
          <t>{"context_size": 10, "decoder_hidden_size": 64, "encoder_hidden_size": 64, "encoder_n_layers": 2}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section</t>
        </is>
      </c>
      <c r="C1" s="1" t="inlineStr">
        <is>
          <t>model</t>
        </is>
      </c>
      <c r="D1" s="1" t="inlineStr">
        <is>
          <t>selectors</t>
        </is>
      </c>
    </row>
  </sheetData>
  <autoFilter ref="A1:D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catalog_id</t>
        </is>
      </c>
      <c r="B1" s="1" t="inlineStr">
        <is>
          <t>enabled</t>
        </is>
      </c>
      <c r="C1" s="1" t="inlineStr">
        <is>
          <t>field_path</t>
        </is>
      </c>
      <c r="D1" s="1" t="inlineStr">
        <is>
          <t>value_json</t>
        </is>
      </c>
    </row>
  </sheetData>
  <autoFilter ref="A1:D1"/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2026-03-23T12:26:02Z</dcterms:created>
  <dcterms:modified xsi:type="dcterms:W3CDTF">2026-03-23T12:26:02Z</dcterms:modified>
</cp:coreProperties>
</file>