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2026-10-21 | 카테고리 최소 금액(온보딩 선택 입력) 반영 | 카테고리 10개 기준·우선순위 4위부터 선택 반영 | LLM 라우터(자연어 요청 분석) 반영 | 기획서 MVP 재정의 반영(총 146개)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208"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우선순위(1~3위 필수, 4위부터는 원하는 만큼 선택)·카테고리 최소 금액(선택)과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필수이고 4위부터는 원하는 만큼 고를 수 있으며(고른 수만큼 순위를 저장, 순위 건너뛰기·같은 카테고리 중복 불가) 이후 모든 재배분의 기준이 된다. 카테고리 최소 금액은 선택 입력으로, 우선순위와 상관없이 예산 칸이 있는 카테고리(10개 + 기타) 중 원하는 곳에만 팝업에서 금액을 넣는다(1원 이상 원화 정수, 비우면 설정 안 함). 최소 금액은 그 아래로 예산을 줄이지 않는 하한이며, 금액을 그대로 고정하는 자물쇠(BUD-012)와 다르다. 합계는 이 단계에서 검사하지 않고 추천 예산 생성 시 검사한다(BUD-003).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 / 10/21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로그인(Django 자체 회원)은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n"/>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n"/>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n"/>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카드대금·이번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소비 우선순위(1~3위 필수·4위부터 선택), 카테고리 최소 금액(설정한 카테고리만)을 사용한다.
처리·저장: 규칙으로 생활비·저축 큰 비율을 정하고 ML-003이 생활비 카테고리 비율을 예측하며, LLM이 허용 범위 안에서 보정하고 계산 엔진이 금액 변환·합계를 검증한다(AGT-020~025). 카테고리 최소 금액이 있으면 그 금액을 먼저 배정하고, 나머지 생활비를 비율로 나눈다(비율로 나온 금액이 최소 금액보다 작으면 최소 금액으로 맞춘다). 추천안의 금액·근거·전제조건을 저장한다.
예외: 보호조건을 위반하면 추천안을 만들지 않고 부족 원인을 표시한다. 카테고리 최소 금액 합계가 생활비 총액보다 크면 부족액과 해당 카테고리를 보여주고 최소 금액 수정을 받는다(자동으로 줄이지 않음). 여러 안을 억지로 만들지 않는다.
검수: 동일 입력 재실행 시 동일 결과가 나오고 합계·하한 검사를 통과하며, 유효안이 없으면 INFEASIBLE이 표시된다.</t>
        </is>
      </c>
      <c r="G25" s="24" t="inlineStr">
        <is>
          <t>1차(MVP)</t>
        </is>
      </c>
      <c r="H25" s="15" t="inlineStr">
        <is>
          <t>10/15 수정 / 10/21 수정</t>
        </is>
      </c>
    </row>
    <row r="26" ht="195"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주거·통신·교통·차량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집계한다(주거·통신·교통·차량 제외). 조정 요청 시 자물쇠 목록을 AGT-024·AGT-031에 전달한다.
예외: 카테고리 최소 금액(ONB-001)과 구분한다. 자물쇠는 금액을 그대로 고정하고, 최소 금액은 그 아래로만 내리지 않는다(증액 가능). 둘 다 걸린 카테고리는 자물쇠가 우선한다.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주거·통신·교통·차량은 횟수에 포함되지 않는다.</t>
        </is>
      </c>
      <c r="G26" s="24" t="inlineStr">
        <is>
          <t>1차(MVP)</t>
        </is>
      </c>
      <c r="H26" s="15" t="inlineStr">
        <is>
          <t>10/15 신규 / 10/21 수정</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않으며 실제 입금 확인 후 새 주기로 갱신한다.
예외: 존재하지 않는 월말 급여일이나 급여일 변경은 확인된 보정 규칙을 적용하고 임의 입금을 만들지 않는다.
검수: 1월 25일~2월 24일 예산과 2월 소비 분석의 합계가 각 기간에 맞고 윤년·월말·급여 당일 거래가 중복 포함되지 않는다.</t>
        </is>
      </c>
      <c r="G27" s="24" t="inlineStr">
        <is>
          <t>1차(MVP)</t>
        </is>
      </c>
      <c r="H27" s="15" t="inlineStr">
        <is>
          <t>10/15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t>
        </is>
      </c>
      <c r="G28" s="24" t="inlineStr">
        <is>
          <t>1차(MVP)</t>
        </is>
      </c>
      <c r="H28" s="15" t="inlineStr">
        <is>
          <t>10/15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로그인 세션·소유권을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35" customHeight="1" s="18">
      <c r="A68" s="28" t="n"/>
      <c r="B68" s="30" t="inlineStr">
        <is>
          <t>통합 챗봇</t>
        </is>
      </c>
      <c r="C68" s="30" t="inlineStr">
        <is>
          <t>진입·선택지</t>
        </is>
      </c>
      <c r="D68" s="16" t="inlineStr">
        <is>
          <t>CHT-001</t>
        </is>
      </c>
      <c r="E68" s="17" t="inlineStr">
        <is>
          <t>통합 챗봇 진입·입력창과 추천 선택지
하단 탭(기존 마이 자리)의 통합 챗봇 첫 화면에 자유 입력창과 추천 선택지 3개('소비를 분석해주세요'·'예산을 조정하고 싶어요'·'큰 지출을 상담하고 싶어요')를 함께 제공한다. 사용자는 문장을 입력하거나 선택지를 누를 수 있다. 1차(MVP)에서는 '큰 지출을 상담하고 싶어요'(3차) 선택지만 '준비 중'으로 비활성 표시하고 출시 시 활성화한다.</t>
        </is>
      </c>
      <c r="F68" s="17" t="inlineStr">
        <is>
          <t>입력: 사용자 입력 문장 또는 선택지 선택.
처리·저장: 입력 문장 또는 선택값을 AGT-001에 전달한다.
예외: 빈 문장은 보내지 않는다. 입력 길이 상한은 상세 설계에서 정한다.
검수: 첫 화면에 입력창과 선택지 3개가 함께 표시되고, 미출시 기능의 선택지는 '준비 중'으로 비활성 표시된다. 문장 입력과 선택지 선택이 모두 AGT-001로 전달된다.</t>
        </is>
      </c>
      <c r="G68" s="24" t="inlineStr">
        <is>
          <t>1차(MVP)</t>
        </is>
      </c>
      <c r="H68" s="15" t="inlineStr">
        <is>
          <t>10/20 수정</t>
        </is>
      </c>
    </row>
    <row r="69" ht="140" customHeight="1" s="18">
      <c r="A69" s="28" t="n"/>
      <c r="B69" s="28" t="n"/>
      <c r="C69" s="28" t="n"/>
      <c r="D69" s="16" t="inlineStr">
        <is>
          <t>CHT-002</t>
        </is>
      </c>
      <c r="E69" s="17" t="inlineStr">
        <is>
          <t>요청별 에이전트 연결
선택지 또는 입력 문장의 의도에 따라 소비 분석(내 소비 집계, CHT-006)·예산 조정(평소 조정 모드)·큰 지출 상담으로 연결한다. 문장에서 뽑은 요청 정보(기간·비교 기준·카테고리·금액·늘림/줄임)를 함께 넘겨, 연결된 기능이 같은 내용을 다시 묻지 않게 한다.</t>
        </is>
      </c>
      <c r="F69" s="17" t="inlineStr">
        <is>
          <t>입력: 선택지 코드 또는 AGT-001 분류 결과(의도·확신도·요청 정보).
처리·저장: 라우팅 결과·요청 정보와 세션을 연결한다.
예외: 확정 예산이 없으면 예산 조정 대신 최초 예산 설계로 안내한다. 미출시 기능(1차의 큰 지출 상담)은 연결하지 않고 '준비 중' 안내만 보여준다. 요청 정보가 빠졌으면 연결된 기능이 빠진 것만 다시 묻는다.
검수: 각 선택지와 대표 문장이 올바른 대상·모드로 연결되고, 넘긴 요청 정보가 연결된 기능의 첫 응답에 반영된다.</t>
        </is>
      </c>
      <c r="G69" s="24" t="inlineStr">
        <is>
          <t>1차(MVP)</t>
        </is>
      </c>
      <c r="H69" s="15" t="inlineStr">
        <is>
          <t>10/20 수정</t>
        </is>
      </c>
    </row>
    <row r="70" ht="168" customHeight="1" s="18">
      <c r="A70" s="28" t="n"/>
      <c r="B70" s="28" t="n"/>
      <c r="C70" s="28" t="n"/>
      <c r="D70" s="16" t="inlineStr">
        <is>
          <t>CHT-006</t>
        </is>
      </c>
      <c r="E70" s="17" t="inlineStr">
        <is>
          <t>챗봇 소비 분석(내 소비 집계)
'소비를 분석해주세요'를 선택하거나 소비 분석 요청 문장(예: '지난달 대비 얼마나 썼는지 알려줘')을 입력하면 서버 집계 결과(RPT-001)로 기간별 총소비와 카테고리별 금액·비율을 챗봇 결과 카드로 보여준다. 소비 집계·계산에는 LLM을 사용하지 않는다(문장 해석은 AGT-001 라우터만 담당).</t>
        </is>
      </c>
      <c r="F70" s="17" t="inlineStr">
        <is>
          <t>입력: 기간·비교 기준(AGT-001 요청 정보, 없으면 기본: 이번 급여주기·지난달), 확정 거래·분류.
처리·저장: 라우터가 소비 분석 집계로 연결하고(에이전트 아님) 기준 기간·계좌·갱신 시각을 함께 표시한다. 카테고리를 누르면 해당 거래 내역으로 이동한다.
예외: 미분류 거래는 확인 필요 금액, 미수집 구간은 자료 누락으로 표시하고 0원으로 간주하지 않는다. 소비 합계 0원이면 비율 계산 불가로 표시한다.
검수: 표시 금액·비율이 RPT-001 집계와 일치하고 소비 분석 집계 단계의 LLM 호출이 0건이다(라우터의 문장 분류 호출은 제외).</t>
        </is>
      </c>
      <c r="G70" s="24" t="inlineStr">
        <is>
          <t>1차(MVP)</t>
        </is>
      </c>
      <c r="H70" s="15" t="inlineStr">
        <is>
          <t>10/20 수정</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120" customHeight="1" s="18">
      <c r="A72" s="28" t="n"/>
      <c r="B72" s="28" t="n"/>
      <c r="C72" s="30" t="inlineStr">
        <is>
          <t>전환·표시</t>
        </is>
      </c>
      <c r="D72" s="16" t="inlineStr">
        <is>
          <t>CHT-004</t>
        </is>
      </c>
      <c r="E72" s="17" t="inlineStr">
        <is>
          <t>버튼·문장 기반 에이전트 전환
한 채팅창 안에서 다른 에이전트로 바꿀 때 전환 버튼·메뉴를 쓰거나 문장으로 요청할 수 있다.</t>
        </is>
      </c>
      <c r="F72" s="17" t="inlineStr">
        <is>
          <t>입력: 전환 버튼·메뉴 선택 또는 입력 문장.
처리·저장: 이전 대화 맥락을 보존하고 새 작업을 만든다. 진행 중인 대화의 문장은 현재 에이전트에게 먼저 전달하고, AGT-001이 다른 의도로 판단하면 '○○(으)로 바꿀까요?'로 확인한 뒤 전환한다.
예외: 진행 중인 대화의 짧은 답(예: '응', '그렇게 해줘')으로는 에이전트가 바뀌지 않는다.
검수: 버튼 전환과 문장 전환 모두 이전 맥락이 보존되고, 사용자 확인 없이 에이전트가 바뀌지 않는다.</t>
        </is>
      </c>
      <c r="G72" s="24" t="inlineStr">
        <is>
          <t>1차(MVP)</t>
        </is>
      </c>
      <c r="H72" s="15" t="inlineStr">
        <is>
          <t>10/20 수정</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금액·비율을, 2차는 소비 분석 화면(RPT-003~005)에서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웹(데이터는 Django API)에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로그인 세션·소유권을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합계·자물쇠·최소/최대(최소 = 사용자가 정한 카테고리 최소 금액)·음수·증감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 / 10/21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300" customHeight="1" s="18">
      <c r="A87" s="28" t="n"/>
      <c r="B87" s="28" t="n"/>
      <c r="C87" s="15" t="inlineStr">
        <is>
          <t>라우터</t>
        </is>
      </c>
      <c r="D87" s="16" t="inlineStr">
        <is>
          <t>AGT-001</t>
        </is>
      </c>
      <c r="E87" s="17" t="inlineStr">
        <is>
          <t>라우터(LLM 의도 분류 + 규칙) 호출 대상 지정
자유 입력 문장은 LLM으로 의도와 요청 정보(슬롯)를 뽑아 담당 기능을 정하고, 버튼·메뉴 선택과 시스템 진입점(1차: 새 거래·온보딩 완료·초안 수정·통합 챗봇 선택지 / 2차: 돌발 다시 짜기·카테고리 초과·주간 알림)은 지금처럼 매핑표(규칙)로 담당 에이전트와 예산 조정 모드를 지정한다. 1차 의도 목록: 소비 분석·예산 조정·큰 지출 상담(3차 전까지 '준비 중' 안내)·범위 밖·알 수 없음.</t>
        </is>
      </c>
      <c r="F87" s="17" t="inlineStr">
        <is>
          <t>입력: 입력 문장, 진입점 코드, 화면 버튼·메뉴 값, 현재 예산 상태(초안/확정), 진행 중인 대화 상태.
처리·저장: 문장은 정해진 의도 목록 중 하나와 확신도, 요청 정보(기간·비교 기준·카테고리·금액·늘림/줄임)를 구조화된 출력으로 받고, 요청 정보는 서버 규칙으로 실제 값(날짜 범위·카테고리 코드·원 단위 금액)으로 바꾼다. 버튼·진입점은 매핑표에 따라 호출 대상(거래 분류·예산 설계·예산 조정·큰 지출 상담·소비 분석 집계)과 모드를 정한다. 의도·확신도·라우팅 근거를 기록한다.
예외: 확신도가 기준값보다 낮거나 '알 수 없음'이면 추천 선택지를 보여주며 되묻는다. 범위 밖 요청(투자 등)은 도와줄 수 없다고 안내한다. LLM 호출 실패·시간 초과나 매핑에 없는 진입은 선택지 화면으로 돌려보낸다. 라우터는 금액 계산·예산 변경을 하지 않는다.
검수: 진입점·버튼별 호출 대상·모드가 매핑표와 100% 일치하고, 버튼·진입점 라우팅의 LLM 호출은 0건이다. 대표 문장 시험 세트로 의도 분류 정확도와 요청 정보 추출 결과를 측정해 기록한다(목표 수치는 측정 후 정한다).
결정 필요: 확신도 기준값, 분류용 모델, 문장 분류를 API에서 바로 처리할지 작업 큐로 보낼지(COM-007).</t>
        </is>
      </c>
      <c r="G87" s="24" t="inlineStr">
        <is>
          <t>1차(MVP)</t>
        </is>
      </c>
      <c r="H87" s="15" t="inlineStr">
        <is>
          <t>10/20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소비 우선순위(1~3위 필수·4위부터 선택)를 해석해 허용 범위 안에서 카테고리 비율을 보정하고 판단 근거를 설명한다.</t>
        </is>
      </c>
      <c r="F95" s="17" t="inlineStr">
        <is>
          <t>입력: 예산 방향, 우선순위, ML 비율, 카테고리별 허용 범위, 카테고리 최소 금액.
처리·저장: 보정 전후 비율과 근거 문장을 저장한다. LLM은 금액을 확정하지 않으며, 카테고리 최소 금액 아래로 내리는 보정은 하지 않는다.
예외: 허용 범위를 벗어난 보정은 AI-004 검수에서 차단되고 재생성한다.
검수: 보정 결과가 허용 범위 안에 있고 근거가 표시된다.</t>
        </is>
      </c>
      <c r="G95" s="24" t="inlineStr">
        <is>
          <t>1차(MVP)</t>
        </is>
      </c>
      <c r="H95" s="15" t="inlineStr">
        <is>
          <t>10/15 수정 / 10/21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금액(최소 = 사용자가 정한 카테고리 최소 금액, 미설정은 0원).
처리·저장: 카테고리 최소 금액을 먼저 배정한 뒤 나머지를 비율로 나누고, 반올림 잔차를 규칙대로 배정해 합계를 맞추고 검수 결과를 저장한다.
예외: 검수 실패 시 AI-004에 따라 재생성 또는 사용자 확인으로 전환한다.
검수: 카테고리 합계가 생활비 총액과 원 단위로 일치하고, 모든 카테고리가 카테고리 최소 금액 이상이다.</t>
        </is>
      </c>
      <c r="G96" s="24" t="inlineStr">
        <is>
          <t>1차(MVP)</t>
        </is>
      </c>
      <c r="H96" s="15" t="inlineStr">
        <is>
          <t>10/14 신규 / 10/21 수정</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금액(최소 = 카테고리 최소 금액과 이미 쓴 금액 중 큰 값).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 / 10/21 수정</t>
        </is>
      </c>
    </row>
    <row r="101" ht="109"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소비 우선순위(1~3위 필수·4위부터 선택).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 / 10/21 수정</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최소(사용자가 정한 카테고리 최소 금액)/최대·음수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 / 10/21 수정</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
카테고리 기준(10/20): 가게 업종 기준 10개(식비, 주거·통신, 교통·차량, 생활용품, 패션·쇼핑, 의료·건강, 뷰티·미용, 교육, 문화·여가, 여행·숙박)를 정답으로 쓰고, 기타(10개 밖 지출, 예산 칸 있음)·미분류(판단 전, 화면에 '확인 필요')는 상태값으로 ML 정답에 넣지 않는다.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 / 10/21 수정</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Django 자체 회원과 세션 로그인을 쓴다. 세션 쿠키는 HttpOnly·Secure·SameSite로 설정하고, 상태를 바꾸는 요청은 CSRF 토큰을 검증하며, 비밀번호는 Django 기본 해시로만 저장한다.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 Django API(DRF), Django 세션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검수 기준: 카드·부분결제·내부이체 사례에서 소비와 현금의 중복 반영 0건.</t>
        </is>
      </c>
      <c r="G126" s="22" t="inlineStr">
        <is>
          <t>공통</t>
        </is>
      </c>
      <c r="H126" s="9" t="inlineStr">
        <is>
          <t>공통 계산 기준
TXN-003~009
BUD-005
CAL-005~009</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라우터가 진입점·버튼은 규칙으로, 자유 입력 문장은 LLM 의도 분류로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09"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최대 금액 (최소 금액은 10/21 결정: 사용자가 온보딩에서 원하는 카테고리에만 선택 입력, ONB-001)
3. 거래 분류의 자동 확정·LLM 투입·사용자 확인 기준(확신도 기준값)과 사용자 수정 결과의 재학습 방식
4. 대출 상환액을 추천 예산에 반영하는 방식, 소비 분석의 계획 대비 실제 비교 포함 여부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
8. LLM 라우터: 확신도 기준값, 분류용 모델, 문장 분류를 API에서 바로 처리할지 작업 큐로 보낼지</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수정 기준(10/20): 자유 입력 문장을 LLM 라우터(AGT-001)가 분류해 의도·요청 정보를 넘기도록 바꿨다(버튼·진입점은 규칙 유지, CHT-001·002·004·006·AGT-001·COM-005·007 수정, ID 변동 없음).
수정 기준(10/21): 온보딩에서 카테고리 최소 금액을 선택 입력받도록 했다(우선순위와 무관, 예산 칸이 있는 카테고리 어디든·팝업 입력, 자물쇠와 구분). ONB-001·BUD-003·BUD-012·AI-004·AGT-022·023·031·033·COM-007 수정, ID 변동 없음.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앱 DB(app_user)에 계정을 생성하고 필수 동의 버전을 연결한다. 비밀번호는 Django 기본 해시로만 저장하고 원문은 저장·로그하지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로그인 세션.
처리·저장: 인증 성공 후 만료 있는 세션으로 API에 접근하며 로그아웃·비밀번호 변경·계정 해제 시 세션 폐기 상태를 서버에도 반영한다.
예외: 실패 문구로 계정 존재를 드러내지 않는다. 서버 세션을 삭제해 폐기 이후 요청을 차단한다.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복구 링크(일회용 토큰)·새 비밀번호.
처리·저장: Django 비밀번호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2026-10-21T01:23:06Z</dcterms:modified>
</cp:coreProperties>
</file>