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 xml:space="preserve">2026-10-20 | LLM 라우터(자연어 요청 분석) 반영 | 기획서 MVP 재정의 반영(총 146개)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189.5"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 1~3위와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필수이며 이후 모든 재배분의 기준이 된다.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우선순위 1~3위를 사용한다.
처리·저장: 규칙으로 생활비·저축 큰 비율을 정하고 ML-003이 생활비 카테고리 비율을 예측하며, LLM이 허용 범위 안에서 보정하고 계산 엔진이 금액 변환·합계를 검증한다(AGT-020~025). 추천안의 금액·근거·전제조건을 저장한다.
예외: 보호조건을 위반하면 추천안을 만들지 않고 부족 원인을 표시한다. 여러 안을 억지로 만들지 않는다.
검수: 동일 입력 재실행 시 동일 결과가 나오고 합계·하한 검사를 통과하며, 유효안이 없으면 INFEASIBLE이 표시된다.</t>
        </is>
      </c>
      <c r="G25" s="24" t="inlineStr">
        <is>
          <t>1차(MVP)</t>
        </is>
      </c>
      <c r="H25" s="15" t="inlineStr">
        <is>
          <t>10/15 수정</t>
        </is>
      </c>
    </row>
    <row r="26" ht="173"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 제외). 조정 요청 시 자물쇠 목록을 AGT-024·AGT-031에 전달한다.
예외: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주거/통신·교통은 횟수에 포함되지 않는다.</t>
        </is>
      </c>
      <c r="G26" s="24" t="inlineStr">
        <is>
          <t>1차(MVP)</t>
        </is>
      </c>
      <c r="H26" s="15" t="inlineStr">
        <is>
          <t>10/15 신규</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 xml:space="preserve">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 xml:space="preserve">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 xml:space="preserve">10/20 수정</t>
        </is>
      </c>
    </row>
    <row r="69" ht="140" customHeight="1" s="18">
      <c r="A69" s="28" t="n"/>
      <c r="B69" s="28" t="n"/>
      <c r="C69" s="28" t="n"/>
      <c r="D69" s="16" t="inlineStr">
        <is>
          <t>CHT-002</t>
        </is>
      </c>
      <c r="E69" s="17" t="inlineStr">
        <is>
          <t xml:space="preserve">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 xml:space="preserve">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 xml:space="preserve">10/20 수정</t>
        </is>
      </c>
    </row>
    <row r="70" ht="168" customHeight="1" s="18">
      <c r="A70" s="28" t="n"/>
      <c r="B70" s="28" t="n"/>
      <c r="C70" s="28" t="n"/>
      <c r="D70" s="16" t="inlineStr">
        <is>
          <t>CHT-006</t>
        </is>
      </c>
      <c r="E70" s="17" t="inlineStr">
        <is>
          <t xml:space="preserve">챗봇 소비 분석(내 소비 집계)
'소비를 분석해주세요'를 선택하거나 소비 분석 요청 문장(예: '지난달 대비 얼마나 썼는지 알려줘')을 입력하면 서버 집계 결과(RPT-001)로 기간별 총소비와 카테고리별 금액·비율을 챗봇 결과 카드로 보여준다. 소비 집계·계산에는 LLM을 사용하지 않는다(문장 해석은 AGT-001 라우터만 담당).</t>
        </is>
      </c>
      <c r="F70" s="17" t="inlineStr">
        <is>
          <t xml:space="preserve">입력: 기간·비교 기준(AGT-001 요청 정보, 없으면 기본: 이번 급여주기·지난달), 확정 거래·분류.
처리·저장: 라우터가 소비 분석 집계로 연결하고(에이전트 아님) 기준 기간·계좌·갱신 시각을 함께 표시한다. 카테고리를 누르면 해당 거래 내역으로 이동한다.
예외: 미분류 거래는 확인 필요 금액, 미수집 구간은 자료 누락으로 표시하고 0원으로 간주하지 않는다. 소비 합계 0원이면 비율 계산 불가로 표시한다.
검수: 표시 금액·비율이 RPT-001 집계와 일치하고 소비 분석 집계 단계의 LLM 호출이 0건이다(라우터의 문장 분류 호출은 제외).</t>
        </is>
      </c>
      <c r="G70" s="24" t="inlineStr">
        <is>
          <t>1차(MVP)</t>
        </is>
      </c>
      <c r="H70" s="15" t="inlineStr">
        <is>
          <t xml:space="preserve">10/20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 xml:space="preserve">버튼·문장 기반 에이전트 전환
한 채팅창 안에서 다른 에이전트로 바꿀 때 전환 버튼·메뉴를 쓰거나 문장으로 요청할 수 있다.</t>
        </is>
      </c>
      <c r="F72" s="17" t="inlineStr">
        <is>
          <t xml:space="preserve">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 xml:space="preserve">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금액·비율을, 2차는 소비 분석 화면(RPT-003~005)에서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 xml:space="preserve">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 xml:space="preserve">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 xml:space="preserve">10/20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우선순위 1~3위를 해석해 허용 범위 안에서 카테고리 비율을 보정하고 판단 근거를 설명한다.</t>
        </is>
      </c>
      <c r="F95" s="17" t="inlineStr">
        <is>
          <t>입력: 예산 방향, 우선순위, ML 비율, 카테고리별 허용 범위.
처리·저장: 보정 전후 비율과 근거 문장을 저장한다. LLM은 금액을 확정하지 않는다.
예외: 허용 범위를 벗어난 보정은 AI-004 검수에서 차단되고 재생성한다.
검수: 보정 결과가 허용 범위 안에 있고 근거가 표시된다.</t>
        </is>
      </c>
      <c r="G95" s="24" t="inlineStr">
        <is>
          <t>1차(MVP)</t>
        </is>
      </c>
      <c r="H95" s="15" t="inlineStr">
        <is>
          <t>10/15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
처리·저장: 반올림 잔차를 규칙대로 배정해 합계를 맞추고 검수 결과를 저장한다.
예외: 검수 실패 시 AI-004에 따라 재생성 또는 사용자 확인으로 전환한다.
검수: 카테고리 합계가 생활비 총액과 원 단위로 일치한다.</t>
        </is>
      </c>
      <c r="G96" s="24" t="inlineStr">
        <is>
          <t>1차(MVP)</t>
        </is>
      </c>
      <c r="H96" s="15" t="inlineStr">
        <is>
          <t>10/14 신규</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t>
        </is>
      </c>
    </row>
    <row r="101" ht="90.5"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우선순위 1~3위.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 xml:space="preserve">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 xml:space="preserve">개발 전 확인할 항목
1. 생활 안정형·저축 집중형의 생활비/저축 비율과 남는 비율의 용도
2. 카테고리별 최소·최대 금액과 필수 카테고리 하한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 xml:space="preserve">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2026-10-15T07:44:15Z</dcterms:modified>
</cp:coreProperties>
</file>