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챗봇 소비 분석 답변을 템플릿 문장으로 확정(CHT-006·RPT-001·RPT-004·AGT-001) | 고정지출 범위·대출 상환·저축 감지 반영(TXN-005·008·BUD-001·003) | 날짜 보정 규칙(말일)·고정지출 금액·출금일 범위 확정(BUD-004·TXN-008) | 고정지출 주기·상태·감지 조건·온보딩 후 추가 반영(TXN-008·BUD-005·011) | 고정지출 수정·중지 적용 시점(TXN-008·BUD-005) | 고정지출 목록 구성(TXN-008) | 같은 비용 찾기·카드값 첫 청구서만 예산 차감(COM-004·TXN-008·009·BUD-001) | 에러 fields 규칙·요청 번호로 중복 저장 방지(NFR-003) | 카드 거래↔고정지출 연결·결제 확인(TXN-008)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저축 후보 감지: 내 계좌끼리 이체 중 같은 받는 계좌로, 비슷한 날짜(±3일)에, 같은 금액이 2~3달 이상 반복되면 온보딩(고정지출 확인 다음, 지킬 돈 설정 전)에서 '저축인가요?'를 묻는다. 저축이라고 확인한 이체의 월 합계는 지킬 돈의 저축 최소 금액(savings_floor)으로 쓰고 받는 계좌의 용도를 저축으로 표시한다. 아니라고 하면 내부 이동으로만 처리한다(소비·저축 아님).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inlineStr">
        <is>
          <t>10/21 수정</t>
        </is>
      </c>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고정지출은 매달 금액·날짜가 정해져 피할 수 없는 돈이며 매월 주기만 받는다(1년에 한 번 내는 돈은 비정기지출 준비금 BUD-011, 매주·매일 사는 것은 생활비 카테고리 예산). 감지 조건: 같은 받는 곳으로 한 달에 1건만 나가고, 매달 같은 날 ±3일, 같은 금액(변동 청구는 ±10%)이 3달 연속이면 후보로 만든다(시작 값이며 데이터로 조정). 상태: 자동 발견은 후보(suggested) → 사용자가 맞다고 하면 확정(confirmed), 아니라고 하면 무시(ignored, 같은 후보를 다시 묻지 않음), 더 이상 안 나가면 중지(stopped). 직접 추가는 바로 확정. 출처는 직접 등록(manual)·반복 탐지(detected)로 남기고 후보를 고쳐 확정해도 detected를 유지한다. 예산에는 확정만 들어간다. 온보딩이 끝난 뒤 확정된 고정지출의 이번 주기 몫: 결제일이 지났고 맞는 거래가 있으면 그 거래를 생활비에서 고정비로 옮기고, 결제일이 남았으면 결제일에 나갈 돈으로 예약하며, 결제일이 지났는데 거래가 없으면 이번 주기는 건드리지 않는다. 옮기거나 예약한 금액은 여윳돈으로 먼저 메우고 모자라면 예산 조정을 제안한다(사용자 승인 후 반영, BUD-005). 다음 주기부터는 고정비로 먼저 뺀다. 같은 비용 찾기(10/21 확정): 고정지출 이름은 사용자가 붙인 별명이므로 이름으로는 맞추지 않는다. ① 기억해 둔 가맹점(자동 발견 후보의 근거 거래 또는 등록 뒤 목록에서 사용자가 고른 거래. 1차에는 등록 팝업에서 결제를 고르지 않는다)이 있으면 그 가맹점 + 같은 카드·계좌 + 금액 ±10%로 연결한다. ② 없으면 같은 카드·계좌 + 금액 ±10% + 날짜 ±3일로 찾아 1건이면 '이 결제가 맞나요?'로 한 번 확인하고(여러 건이면 가까운 순 최대 5건 중에서 고르게 함, 0건이면 연결하지 않음. 다른 고정지출에 이미 연결된 결제는 후보에서 빼며, 결제 하나는 고정지출 하나에만 연결한다), 확인한 가맹점을 기억한다. 연결 근거가 약하면 자동으로 합치지 않는다(TXN-009). 연결하면 그 거래의 충당 재원(spending_allocation)을 고정비(fixed)로 기록해 생활비 카테고리 사용액에서 빼고, 그 거래 ID를 고정지출의 근거 거래(evidence)에 더해 가맹점을 기억한다. 매칭은 거래 분류가 끝난 직후에 돌린다. '이 결제가 맞나요?' 확인은 고정지출 목록 응답의 결제 제안(evidenceSuggestion: 거래·가맹점·날짜·금액, 없으면 null)으로 보여주고, 사용자가 맞다고 하면 고정지출 수정의 근거 거래 지정(evidenceTransactionId)으로 확정한다. 아니라고 하면 따로 저장하지 않고 다음 달 새 결제가 오면 다시 묻는다. 1차에서 '이 결제가 맞나요?' 확인과 근거 거래 지정은 카드로 내는 고정지출에만 있다. 계좌로 내는 고정지출은 출금일의 납부 예정과 실제 출금을 날짜·금액으로 맞추므로 사용자에게 묻지 않는다. 납부 예정은 계좌·결제 수단 모름 항목에 출금일이 있을 때만 만들고, 이번 급여 주기 1건씩 만든다(확정할 때 이번 주기 것, 다음 주기 것은 그 주기에 홈·예산을 처음 열 때 — 매일 도는 자동 작업 없음). 카드로 바꾸거나 출금일을 비우면 이번 주기 미납 납부 예정을 취소한다(카드값과 두 번 빼지 않기 위해). 수정·중지(10/21 확정): 금액을 바꾸면 아직 내지 않은 회차(이번 주기 미납분과 앞으로의 회차)의 납부 예정만 새 금액으로 바꾸고 이미 냈거나 일부 낸 회차는 그대로 둔다. 이번 주기 미납분의 차액은 늘어나면 여윳돈에서 먼저 메우고(모자라면 예산 조정 제안), 줄어들면 여윳돈으로 돌린다. 중지하면 이번 주기 미납분의 납부 예정을 취소해 그 금액을 여윳돈으로 돌리고, 이미 냈으면 다음 달부터 없앤다. 중지한 항목은 기록으로 남기며 1차에서는 다시 시작 대신 새로 추가한다. 이미 중지한 항목을 다시 중지하면 같은 결과이므로 성공으로 답한다. 변경 전 금액은 지난 회차의 납부 예정 기록과 승인된 예산의 계산 입력(input_snapshot)으로 남는다. 승인 전 예산 초안은 바뀐 금액으로 다시 계산하고, 바뀌기 전에 만든 초안은 만료되어 승인할 수 없다(COM-005). 고정지출 화면(10/21 확정): 후보는 '새로 찾았어요' 칸에 먼저(최근에 찾은 순, 맞아요/아니에요), 확정은 '내 고정지출' 칸에 출금일 빠른 순(출금일 모름은 맨 아래)으로 보여준다. 중지·무시는 기본 목록에 없다. 페이지는 나누지 않는다. 합계는 확정 항목의 월 금액 합만 보여주고 후보는 넣지 않는다. 다음 급여일까지 남은 납부액은 홈 계산과 함께 정한다. 후보를 만들기 전에 먼저 거른다: ① 등록된 대출과 맞는 반복 출금(받는 곳 = 대출 기관, 납부일 ±3일, 금액 ≈ 월 상환 예정액)은 고정지출 후보에서 빼고 그 대출의 상환 완료로 연결한다. 대출 상환으로 보이는데 등록된 대출이 없으면 고정지출 대신 대출 등록(ACC-006)으로 안내하고 감지한 금액·납부일을 미리 채운다. ② 내 계좌끼리의 정기 이체는 고정지출 후보에서 빼고 저축 후보(TXN-005)로 묻는다. 고정지출 금액은 1,000원 ~ 1억 원이고(범위 밖은 저장하지 않음), 출금일은 비워 둘 수 있다(1~31, 비우면 '출금일 확인 필요' 표시). 고정지출 합계가 월급보다 커도 등록은 막지 않고 예산을 만들 때 부족액으로 안내한다(BUD-001). 고정지출 카테고리는 10개 + 기타 중 필수 선택이며(항목 이름으로 미리 골라 둠) 저축·투자·대출 상환·카드값은 고정지출로 받지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inlineStr">
        <is>
          <t>10/21 수정</t>
        </is>
      </c>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카드값을 예산에서 먼저 빼는 것은 서비스 시작 전 사용분이 담긴 첫 청구서만이다(10/21 확정). 그 뒤 청구서는 카드로 긁을 때 이미 생활비·고정비에서 빠진 돈이므로 예산에서 다시 빼지 않고, 꼭 나갈 돈과 실제 계좌 납부의 연결에만 쓴다. 청구서 항목 중 카드로 내는 고정지출과 같은 비용은 연결해 '그중 고정비'로 나눠 보여준다.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inlineStr">
        <is>
          <t>10/21 수정</t>
        </is>
      </c>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고정지출)·대출 월 상환 예정액(ACC-006)·확정 카드대금(서비스 시작 전 사용분이 담긴 첫 청구서만, TXN-009)·이번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대출 상환은 대출의 월 상환 예정액으로 한 번만 넣고, 같은 상환 출금을 고정지출로 다시 넣지 않는다(TXN-008).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 / 10/21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규칙·ML로 나온 저축이 저축 최소 금액(TXN-005에서 확인한 정기 저축, savings_floor)보다 작으면 저축을 최소 금액까지 올리고 그만큼 생활비를 줄인다.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저축 최소 금액을 맞추면 생활비가 0원보다 작아지는 경우 부족액을 보여주고 저축 최소 금액 수정을 받는다.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않는다. 급여 주기(10/21 확정): 주기는 항상 사용자가 설정한 월급날에 바뀌고 실제 입금은 상태로만 표시한다(들어옴·아직·다음 달 월급 미리 옴). 월급은 관리 대상 입출금 계좌로 들어온 월 실수령액 80% 이상 입금이며(시작 값) 내 계좌끼리 옮긴 돈은 제외하고, 월급날 7일 전부터 들어온 것은 그 달 월급으로 본다(명절). 다음 달 월급이 미리 들어오면 지난 주기 가용액에 넣지 않고 따로 빼 두며 '월급이 미리 들어왔어요'로 알린다. 월급이 늦으면 월급날에 새 주기를 시작하고 '월급이 아직 안 들어왔어요'로 알리며, 들어오기 전까지 쓸 수 있는 돈은 실제 잔액을 넘지 않게 한다. 월급날부터 실제 입금일까지 쓴 돈은 새 주기 생활비다. 주기 확인은 홈·예산을 열 때 한다.
예외: 존재하지 않는 월말 급여일이나 급여일 변경은 확인된 보정 규칙을 적용하고 임의 입금을 만들지 않는다. 보정 규칙(10/21 확정): 그 달에 그날이 없으면 그 달 말일로 본다(2월 31일 → 2/28, 윤년 2/29). 급여일·고정지출 출금일·대출 납부일에 같은 규칙을 쓴다. 주말·공휴일로 실제 출금이 밀리는 것은 따로 계산하지 않고 거래 연결의 ±3일 범위로 맞춘다(TXN-008).
검수: 1월 25일~2월 24일 예산과 2월 소비 분석의 합계가 각 기간에 맞고 윤년·월말·급여 당일 거래가 중복 포함되지 않는다.</t>
        </is>
      </c>
      <c r="G27" s="24" t="inlineStr">
        <is>
          <t>1차(MVP)</t>
        </is>
      </c>
      <c r="H27" s="15" t="inlineStr">
        <is>
          <t>10/15 수정 / 10/21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승인된 예산 기간 중에 고정지출이 새로 확정되거나 금액이 바뀌거나 중지되면(TXN-008) 이번 주기 몫(또는 차액)은 여윳돈에서 먼저 충당하고(줄어든 금액은 여윳돈으로 돌림), 여윳돈이 모자라면 부족액만큼 예산 조정을 제안하며 사용자 승인 전에는 카테고리 예산을 바꾸지 않는다.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 / 10/21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총소비·카테고리별 금액·비율·지난달 대비 증감을 템플릿 문장(RPT-004의 1차 범위)과 챗봇 결과 카드로 보여준다. 소비 집계·계산과 답변 문장에는 LLM을 사용하지 않는다(문장 해석은 AGT-001 라우터만 담당).</t>
        </is>
      </c>
      <c r="F70" s="17" t="inlineStr">
        <is>
          <t>입력: 기간·비교 기준(AGT-001 요청 정보, 없으면 기본: 이번 급여주기·지난달), 확정 거래·분류.
처리·저장: 라우터가 소비 분석 집계로 연결하고(에이전트 아님) 기준 기간·계좌·갱신 시각을 함께 표시한다. 답변 종류는 요청 정보로 정한다: 카테고리 없음 → 전체(총소비·가장 많이 쓴 곳·카테고리별 금액·비율), 카테고리 있음 → 해당 카테고리 금액·비율, 비교 기준 있음 → 지난달 대비 증감액·증감률을 덧붙임. 계산값을 정해진 템플릿 문장에 넣고, 값이 없는 문장은 출력하지 않는다. 카테고리를 누르면 해당 거래 내역으로 이동한다.
예외: 미분류 거래는 확인 필요 금액, 미수집 구간은 자료 누락으로 표시하고 0원으로 간주하지 않는다. 소비 합계 0원이면 비율 계산 불가로 표시한다.
검수: 결과 카드와 답변 문장의 금액·비율이 RPT-001 집계와 일치하고 소비 분석 집계·답변 단계의 LLM 호출이 0건이다(라우터의 문장 분류 호출은 제외).</t>
        </is>
      </c>
      <c r="G70" s="24" t="inlineStr">
        <is>
          <t>1차(MVP)</t>
        </is>
      </c>
      <c r="H70" s="15" t="inlineStr">
        <is>
          <t>10/20 수정 / 10/21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금액·비율·전월 대비 증감액·증감률을, 2차는 소비 분석 화면(RPT-003~005)에서 예산 대비 사용률·예산 초과 카테고리를 포함한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 / 10/21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 1차(MVP)에서는 통합 챗봇 소비 분석(CHT-006) 답변에 총소비·가장 많이 쓴 곳·카테고리별 금액·비율·지난달 대비 문장만 먼저 사용하고, 차트·지난주 대비·잘하고 있는 점·살펴볼 점·또래 비교는 2차 소비 분석 화면에서 사용한다. 챗봇과 화면은 같은 템플릿 세트를 쓴다.</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 / 10/21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입출금 계좌 잔액 총액에는 관리 대상 입출금 계좌(저축 용도로 고른 입출금 계좌 포함, 연결 해제 제외)의 잔액을 더하고, 잔액을 못 받은 계좌는 0으로 더하지 않고 따로 센다(10/21). 카테고리를 확인할 거래와 출금일을 확인할 고정지출이 있으면 알림 줄로 보여 준다. 예산 승인 전에는 오늘 쓸 수 있는 돈 자리에 예산 만들기 안내를 보여 주고, 온보딩을 끝내지 않은 사용자는 홈 대신 온보딩으로 보낸다.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소비 분석의 답변 종류(전체·카테고리·지난달 대비)는 별도 요청 정보로 뽑지 않고 카테고리·비교 기준 유무로 정한다(CHT-006).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 / 10/21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중복 방지(10/21 확정): 새로 만들기·승인 요청은 화면이 폼을 열 때 만든 요청 번호(Idempotency-Key)로 한 번만 반영하고(같은 번호 재요청은 처음 응답 반환), 저장 중에는 버튼을 잠근다. 이름이 같다는 이유로 중복이라고 판단하지 않는다.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결제 수단별 기준(10/21 확정): 돈이 실제로 빠져나가는 길은 하나로만 센다. 계좌로 내는 고정지출은 그 고정지출이 납부 의무가 되고, 카드로 내는 고정지출은 따로 납부 의무를 만들지 않고 카드 청구서 안에 포함된 것으로 본다(예: 청구서 50만 원 안의 구독료 1만 원 → 나갈 돈은 50만 원 하나). 결제 수단을 모르는 고정지출은 일단 따로 세고, 카드 내역에서 발견되면 결제 수단을 카드로 바꿀지 묻는다. 대출 상환은 대출의 납부 의무 하나로만 센다. 예산(무엇을 썼나)과 꼭 나갈 돈(통장에서 언제 얼마가 빠지나)은 따로 계산하며, 카드로 낸 고정지출은 긁은 날 생활비 대신 고정비로 센다.
검수 기준: 카드·부분결제·내부이체 사례에서 소비와 현금의 중복 반영 0건.</t>
        </is>
      </c>
      <c r="G126" s="22" t="inlineStr">
        <is>
          <t>공통</t>
        </is>
      </c>
      <c r="H126" s="9" t="inlineStr">
        <is>
          <t>공통 계산 기준
TXN-003~009
BUD-005
CAL-005~009 / 10/21 수정</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소비 분석의 계획 대비 실제 비교 포함 여부 (대출 상환액 반영 방식은 10/21 결정: 대출 확인에서 정한 월 상환 예정액을 고정비로 먼저 뺀다, BUD-001·TXN-008)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같은 날 고정지출 범위(10개 + 기타 필수, 저축·투자·대출 상환·카드값 제외), 대출 월 상환 예정액의 고정비 반영, 저축 후보 감지와 저축 최소 금액을 정했다(TXN-005·008·BUD-001·003·COM-007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1년에 한 번 내는 보험료·연간 구독처럼 매월이 아닌 정기 지출도 고정지출이 아니라 이 준비금으로 받는다(TXN-008).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 / 10/21 수정</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2026-10-21T12:47:57Z</dcterms:modified>
</cp:coreProperties>
</file>