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2026-10-15 | 기획서 MVP 재정의 반영(총 146개)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189.5"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 1~3위와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필수이며 이후 모든 재배분의 기준이 된다.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Cognito 로그인은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n"/>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n"/>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우선순위 1~3위를 사용한다.
처리·저장: 규칙으로 생활비·저축 큰 비율을 정하고 ML-003이 생활비 카테고리 비율을 예측하며, LLM이 허용 범위 안에서 보정하고 계산 엔진이 금액 변환·합계를 검증한다(AGT-020~025). 추천안의 금액·근거·전제조건을 저장한다.
예외: 보호조건을 위반하면 추천안을 만들지 않고 부족 원인을 표시한다. 여러 안을 억지로 만들지 않는다.
검수: 동일 입력 재실행 시 동일 결과가 나오고 합계·하한 검사를 통과하며, 유효안이 없으면 INFEASIBLE이 표시된다.</t>
        </is>
      </c>
      <c r="G25" s="24" t="inlineStr">
        <is>
          <t>1차(MVP)</t>
        </is>
      </c>
      <c r="H25" s="15" t="inlineStr">
        <is>
          <t>10/15 수정</t>
        </is>
      </c>
    </row>
    <row r="26" ht="173"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 제외). 조정 요청 시 자물쇠 목록을 AGT-024·AGT-031에 전달한다.
예외: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주거/통신·교통은 횟수에 포함되지 않는다.</t>
        </is>
      </c>
      <c r="G26" s="24" t="inlineStr">
        <is>
          <t>1차(MVP)</t>
        </is>
      </c>
      <c r="H26" s="15" t="inlineStr">
        <is>
          <t>10/15 신규</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검수: 1월 25일~2월 24일 예산과 2월 소비 분석의 합계가 각 기간에 맞고 윤년·월말·급여 당일 거래가 중복 포함되지 않는다.</t>
        </is>
      </c>
      <c r="G27" s="24" t="inlineStr">
        <is>
          <t>1차(MVP)</t>
        </is>
      </c>
      <c r="H27" s="15" t="inlineStr">
        <is>
          <t>10/15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JWT 인증·소유권을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15.5" customHeight="1" s="18">
      <c r="A68" s="28" t="n"/>
      <c r="B68" s="30" t="inlineStr">
        <is>
          <t>통합 챗봇</t>
        </is>
      </c>
      <c r="C68" s="30" t="inlineStr">
        <is>
          <t>진입·선택지</t>
        </is>
      </c>
      <c r="D68" s="16" t="inlineStr">
        <is>
          <t>CHT-001</t>
        </is>
      </c>
      <c r="E68" s="17" t="inlineStr">
        <is>
          <t>통합 챗봇 진입·고정 선택지
하단 탭(기존 마이 자리)의 통합 챗봇 첫 화면에 자유 입력란 없이 '소비를 분석해주세요'·'예산을 조정하고 싶어요'·'큰 지출을 상담하고 싶어요' 선택지 3개를 제공한다. 1차(MVP)에서는 '큰 지출을 상담하고 싶어요'(3차) 선택지만 '준비 중'으로 비활성 표시하고 출시 시 활성화한다.</t>
        </is>
      </c>
      <c r="F68" s="17" t="inlineStr">
        <is>
          <t>입력: 사용자 선택.
처리·저장: 선택값을 AGT-001에 전달한다.
예외: 첫 화면에서 자유 문장 입력을 받지 않는다.
검수: 첫 화면에 입력란이 없고 선택지 3개가 표시되며, 미출시 기능의 선택지는 '준비 중'으로 비활성 표시된다.</t>
        </is>
      </c>
      <c r="G68" s="24" t="inlineStr">
        <is>
          <t>1차(MVP)</t>
        </is>
      </c>
      <c r="H68" s="15" t="inlineStr">
        <is>
          <t>10/15 수정</t>
        </is>
      </c>
    </row>
    <row r="69" ht="99" customHeight="1" s="18">
      <c r="A69" s="28" t="n"/>
      <c r="B69" s="28" t="n"/>
      <c r="C69" s="28" t="n"/>
      <c r="D69" s="16" t="inlineStr">
        <is>
          <t>CHT-002</t>
        </is>
      </c>
      <c r="E69" s="17" t="inlineStr">
        <is>
          <t>선택지별 에이전트 연결
선택지에 따라 소비 분석(내 소비 집계, CHT-006)·예산 조정(평소 조정 모드)·큰 지출 상담으로 연결한다.</t>
        </is>
      </c>
      <c r="F69" s="17" t="inlineStr">
        <is>
          <t>입력: 선택지 코드.
처리·저장: 라우팅 결과와 세션을 연결한다.
예외: 확정 예산이 없으면 예산 조정 대신 최초 예산 설계로 안내한다. 미출시 기능(1차의 큰 지출 상담)은 연결하지 않고 '준비 중' 안내만 보여준다.
검수: 각 선택지가 올바른 대상·모드로 연결된다.</t>
        </is>
      </c>
      <c r="G69" s="24" t="inlineStr">
        <is>
          <t>1차(MVP)</t>
        </is>
      </c>
      <c r="H69" s="15" t="inlineStr">
        <is>
          <t>10/15 수정</t>
        </is>
      </c>
    </row>
    <row r="70" ht="148.5" customHeight="1" s="18">
      <c r="A70" s="28" t="n"/>
      <c r="B70" s="28" t="n"/>
      <c r="C70" s="28" t="n"/>
      <c r="D70" s="16" t="inlineStr">
        <is>
          <t>CHT-006</t>
        </is>
      </c>
      <c r="E70" s="17" t="inlineStr">
        <is>
          <t>챗봇 소비 분석(내 소비 집계)
'소비를 분석해주세요'를 선택하면 서버 집계 결과(RPT-001)로 기간별 총소비와 카테고리별 금액·비율을 챗봇 결과 카드로 보여준다. 소비 분석에는 LLM을 사용하지 않는다.</t>
        </is>
      </c>
      <c r="F70" s="17" t="inlineStr">
        <is>
          <t>입력: 선택 기간(기본: 이번 급여주기·지난달), 확정 거래·분류.
처리·저장: 라우터가 소비 분석 집계로 연결하고(에이전트 아님) 기준 기간·계좌·갱신 시각을 함께 표시한다. 카테고리를 누르면 해당 거래 내역으로 이동한다.
예외: 미분류 거래는 확인 필요 금액, 미수집 구간은 자료 누락으로 표시하고 0원으로 간주하지 않는다. 소비 합계 0원이면 비율 계산 불가로 표시한다.
검수: 표시 금액·비율이 RPT-001 집계와 일치하고 소비 분석 단계의 LLM 호출이 0건이다.</t>
        </is>
      </c>
      <c r="G70" s="24" t="inlineStr">
        <is>
          <t>1차(MVP)</t>
        </is>
      </c>
      <c r="H70" s="15" t="inlineStr">
        <is>
          <t>10/15 신규</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74" customHeight="1" s="18">
      <c r="A72" s="28" t="n"/>
      <c r="B72" s="28" t="n"/>
      <c r="C72" s="30" t="inlineStr">
        <is>
          <t>전환·표시</t>
        </is>
      </c>
      <c r="D72" s="16" t="inlineStr">
        <is>
          <t>CHT-004</t>
        </is>
      </c>
      <c r="E72" s="17" t="inlineStr">
        <is>
          <t>버튼 기반 에이전트 전환
한 채팅창 안에서 다른 에이전트로 바꿀 때 전환 버튼 또는 메뉴를 사용한다.</t>
        </is>
      </c>
      <c r="F72" s="17" t="inlineStr">
        <is>
          <t>입력: 전환 버튼·메뉴 선택.
처리·저장: 이전 대화 맥락을 보존하고 새 작업을 만든다.
예외: 자유 문장만으로 에이전트를 전환하는 기능은 후속 LLM 라우터 범위다.
검수: 자유 문장으로 에이전트가 바뀌지 않는다.</t>
        </is>
      </c>
      <c r="G72" s="24" t="inlineStr">
        <is>
          <t>1차(MVP)</t>
        </is>
      </c>
      <c r="H72" s="15" t="inlineStr">
        <is>
          <t>10/14 신규</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금액·비율을, 2차는 소비 분석 화면(RPT-003~005)에서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Django 템플릿·HTMX 기반 모바일 웹에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JWT·소유권을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123.5" customHeight="1" s="18">
      <c r="A87" s="28" t="n"/>
      <c r="B87" s="28" t="n"/>
      <c r="C87" s="15" t="inlineStr">
        <is>
          <t>라우터</t>
        </is>
      </c>
      <c r="D87" s="16" t="inlineStr">
        <is>
          <t>AGT-001</t>
        </is>
      </c>
      <c r="E87" s="17" t="inlineStr">
        <is>
          <t>라우터(규칙) 호출 대상 지정
사용자의 버튼·메뉴 선택과 시스템 진입점(1차: 새 거래·온보딩 완료·초안 수정·통합 챗봇 선택지 / 2차: 돌발 다시 짜기·카테고리 초과·주간 알림)으로 담당 에이전트와 예산 조정 모드를 지정한다. 라우터는 LLM을 사용하지 않는다.</t>
        </is>
      </c>
      <c r="F87" s="17" t="inlineStr">
        <is>
          <t>입력: 진입점 코드, 화면 버튼·메뉴 값, 현재 예산 상태(초안/확정).
처리·저장: 매핑표에 따라 호출 대상(거래 분류·예산 설계·예산 조정·큰 지출 상담·소비 분석 집계)과 모드를 정하고 라우팅 근거를 기록한다.
예외: 자유 입력 문장은 해석하지 않으며 자유 문장 기반 전환은 후속 LLM 라우터 범위다. 매핑에 없는 진입은 선택지 화면으로 돌려보낸다.
검수: 진입점별 호출 대상·모드가 매핑표와 100% 일치하고 라우팅 단계의 LLM 호출이 0건이다.</t>
        </is>
      </c>
      <c r="G87" s="24" t="inlineStr">
        <is>
          <t>1차(MVP)</t>
        </is>
      </c>
      <c r="H87" s="15" t="inlineStr">
        <is>
          <t>10/15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우선순위 1~3위를 해석해 허용 범위 안에서 카테고리 비율을 보정하고 판단 근거를 설명한다.</t>
        </is>
      </c>
      <c r="F95" s="17" t="inlineStr">
        <is>
          <t>입력: 예산 방향, 우선순위, ML 비율, 카테고리별 허용 범위.
처리·저장: 보정 전후 비율과 근거 문장을 저장한다. LLM은 금액을 확정하지 않는다.
예외: 허용 범위를 벗어난 보정은 AI-004 검수에서 차단되고 재생성한다.
검수: 보정 결과가 허용 범위 안에 있고 근거가 표시된다.</t>
        </is>
      </c>
      <c r="G95" s="24" t="inlineStr">
        <is>
          <t>1차(MVP)</t>
        </is>
      </c>
      <c r="H95" s="15" t="inlineStr">
        <is>
          <t>10/15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
처리·저장: 반올림 잔차를 규칙대로 배정해 합계를 맞추고 검수 결과를 저장한다.
예외: 검수 실패 시 AI-004에 따라 재생성 또는 사용자 확인으로 전환한다.
검수: 카테고리 합계가 생활비 총액과 원 단위로 일치한다.</t>
        </is>
      </c>
      <c r="G96" s="24" t="inlineStr">
        <is>
          <t>1차(MVP)</t>
        </is>
      </c>
      <c r="H96" s="15" t="inlineStr">
        <is>
          <t>10/14 신규</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t>
        </is>
      </c>
    </row>
    <row r="101" ht="90.5"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우선순위 1~3위.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모바일 웹(Django)의 Cognito 로그인, API의 JWT 서명·issuer·audience/client·token_use·만료 검증은 Cognito Access Token 규격에 맞추고 JWKS로 서명을 검증한다.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Django 모바일 웹(템플릿·HTMX), Cognito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라우터(규칙)가 진입점으로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12.5"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최소·최대 금액과 필수 카테고리 하한
3. 거래 분류의 자동 확정·LLM 투입·사용자 확인 기준(확신도 기준값)과 사용자 수정 결과의 재학습 방식
4. 대출 상환액을 추천 예산에 반영하는 방식, 소비 분석의 계획 대비 실제 비교 포함 여부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Cognito 계정을 생성하고 내부 사용자 식별값·필수 동의 버전을 연결한다. 비밀번호 해시 처리는 Cognito가 담당하며 앱 DB에 비밀번호를 저장하지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Cognito 세션.
처리·저장: 인증 성공 후 만료 있는 토큰으로 API에 접근하며 로그아웃·비밀번호 변경·계정 해제 시 세션 폐기 상태를 서버에도 반영한다.
예외: 실패 문구로 계정 존재를 드러내지 않는다. 이미 발급된 JWT의 잔여 유효성도 고려해 폐기 이후 요청을 차단하는 검증을 둔다.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Cognito 복구 코드·새 비밀번호.
처리·저장: Cognito의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2026-10-15T07:44:15Z</dcterms:modified>
</cp:coreProperties>
</file>