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santhyaganti/Downloads/"/>
    </mc:Choice>
  </mc:AlternateContent>
  <bookViews>
    <workbookView xWindow="0" yWindow="460" windowWidth="25600" windowHeight="1418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<sst xmlns="http://schemas.openxmlformats.org/spreadsheetml/2006/main" count="64" uniqueCount="63">
  <si>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</si>
  <si>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</si>
  <si>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</si>
  <si>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</si>
  <si>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</si>
  <si>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</si>
  <si>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</si>
  <si>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</si>
  <si>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</si>
  <si>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</si>
  <si>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</si>
  <si>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</si>
  <si>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</si>
  <si>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</si>
  <si>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</si>
  <si>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</si>
  <si>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</si>
  <si>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</si>
  <si>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</si>
  <si>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</si>
  <si>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</si>
  <si>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</si>
  <si>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</si>
  <si>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</si>
  <si>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</si>
  <si>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</si>
  <si>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</si>
  <si>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</si>
  <si>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</si>
  <si>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</si>
  <si>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</si>
  <si>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</si>
  <si>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</si>
  <si>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</si>
  <si>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</si>
  <si>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</si>
  <si>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</si>
  <si>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Employee</t>
  </si>
  <si>
    <t>no</t>
  </si>
  <si>
    <t>male</t>
  </si>
  <si>
    <t>female</t>
  </si>
  <si>
    <t>DC</t>
  </si>
  <si>
    <t>DC Health Link  Employee Census Template</t>
  </si>
  <si>
    <t>home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</si>
  <si>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</si>
  <si>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</si>
  <si>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t>Date of Birth (DD/MM/YYYY)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</si>
  <si>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</si>
  <si>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</si>
  <si>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</si>
  <si>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abc123</t>
  </si>
  <si>
    <t>panther1</t>
  </si>
  <si>
    <t>pink1</t>
  </si>
  <si>
    <t>abc</t>
  </si>
  <si>
    <t>sr</t>
  </si>
  <si>
    <t>111@gmail.com</t>
  </si>
  <si>
    <t>111111110</t>
  </si>
  <si>
    <t>bf1</t>
  </si>
  <si>
    <t>100 NY Avenue</t>
  </si>
  <si>
    <t xml:space="preserve">Washington </t>
  </si>
  <si>
    <t>runner1</t>
  </si>
  <si>
    <t>road1</t>
  </si>
  <si>
    <t>111-22-9990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</si>
</sst>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8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tabSelected="1" workbookViewId="0">
      <pane ySplit="3" topLeftCell="A4" activePane="bottomLeft" state="frozen"/>
      <selection pane="bottomLeft" activeCell="S4" sqref="S4"/>
    </sheetView>
  </sheetViews>
  <sheetFormatPr baseColWidth="10" defaultColWidth="9.1640625" defaultRowHeight="15" customHeight="1" x14ac:dyDescent="0.2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 x14ac:dyDescent="0.25">
      <c r="A1" s="21" t="s">
        <v>42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45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48</v>
      </c>
      <c r="S2" t="s">
        <v>28</v>
      </c>
      <c r="T2" t="s">
        <v>29</v>
      </c>
      <c r="U2" t="s">
        <v>30</v>
      </c>
    </row>
    <row r="3" spans="1:21" s="1" customFormat="1" ht="63" x14ac:dyDescent="0.2">
      <c r="A3" s="28" t="s">
        <v>47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44</v>
      </c>
      <c r="I3" s="32" t="s">
        <v>46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49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 x14ac:dyDescent="0.2">
      <c r="A4" s="2" t="s">
        <v>50</v>
      </c>
      <c r="B4" s="3" t="s">
        <v>37</v>
      </c>
      <c r="C4" s="3" t="s">
        <v>51</v>
      </c>
      <c r="D4" s="3" t="s">
        <v>52</v>
      </c>
      <c r="E4" s="4" t="s">
        <v>53</v>
      </c>
      <c r="F4" s="4" t="s">
        <v>54</v>
      </c>
      <c r="G4" s="35" t="s">
        <v>55</v>
      </c>
      <c r="H4" s="7" t="s">
        <v>56</v>
      </c>
      <c r="I4" s="5">
        <v>14699</v>
      </c>
      <c r="J4" s="24" t="s">
        <v>39</v>
      </c>
      <c r="K4" s="6">
        <v>40695</v>
      </c>
      <c r="L4" s="6"/>
      <c r="M4" s="3" t="s">
        <v>38</v>
      </c>
      <c r="N4" s="8" t="s">
        <v>57</v>
      </c>
      <c r="O4" s="9">
        <v>2016</v>
      </c>
      <c r="P4" s="9" t="s">
        <v>43</v>
      </c>
      <c r="Q4" s="9" t="s">
        <v>58</v>
      </c>
      <c r="S4" s="9" t="s">
        <v>59</v>
      </c>
      <c r="T4" s="9" t="s">
        <v>41</v>
      </c>
      <c r="U4" s="9">
        <v>20001</v>
      </c>
    </row>
    <row r="5" spans="1:21" s="9" customFormat="1" ht="15" customHeight="1" x14ac:dyDescent="0.2">
      <c r="A5" s="2" t="s">
        <v>50</v>
      </c>
      <c r="B5" s="3"/>
      <c r="C5" s="3" t="s">
        <v>60</v>
      </c>
      <c r="D5" s="3" t="s">
        <v>61</v>
      </c>
      <c r="E5" s="4"/>
      <c r="F5" s="4"/>
      <c r="G5" s="35"/>
      <c r="H5" s="7" t="s">
        <v>62</v>
      </c>
      <c r="I5" s="5">
        <v>36249</v>
      </c>
      <c r="J5" s="36" t="s">
        <v>40</v>
      </c>
      <c r="K5" s="6"/>
      <c r="L5" s="6"/>
      <c r="M5" s="36"/>
      <c r="N5" s="8"/>
    </row>
    <row r="6" spans="1:21" s="9" customFormat="1" ht="15" customHeight="1" x14ac:dyDescent="0.2">
      <c r="A6" s="2"/>
      <c r="B6" s="3"/>
      <c r="C6" s="3"/>
      <c r="D6" s="3"/>
      <c r="E6" s="4"/>
      <c r="F6" s="4"/>
      <c r="G6" s="35"/>
      <c r="H6" s="7"/>
      <c r="I6" s="5"/>
      <c r="J6" s="36"/>
      <c r="K6" s="6"/>
      <c r="L6" s="6"/>
      <c r="M6" s="36"/>
      <c r="N6" s="8"/>
    </row>
    <row r="7" spans="1:21" s="9" customFormat="1" ht="15" customHeight="1" x14ac:dyDescent="0.2">
      <c r="A7" s="2"/>
      <c r="B7" s="3"/>
      <c r="C7" s="3"/>
      <c r="D7" s="3"/>
      <c r="E7" s="4"/>
      <c r="F7" s="4"/>
      <c r="G7" s="35"/>
      <c r="H7" s="7"/>
      <c r="I7" s="5"/>
      <c r="J7" s="36"/>
      <c r="K7" s="6"/>
      <c r="L7" s="6"/>
      <c r="M7" s="36"/>
      <c r="N7" s="8"/>
    </row>
    <row r="8" spans="1:21" s="9" customFormat="1" ht="15" customHeight="1" x14ac:dyDescent="0.2">
      <c r="A8" s="2"/>
      <c r="B8" s="3"/>
      <c r="C8" s="3"/>
      <c r="D8" s="3"/>
      <c r="E8" s="4"/>
      <c r="F8" s="4"/>
      <c r="G8" s="35"/>
      <c r="H8" s="7"/>
      <c r="I8" s="5"/>
      <c r="J8" s="24"/>
      <c r="K8" s="6"/>
      <c r="L8" s="6"/>
      <c r="M8" s="3"/>
      <c r="N8" s="8"/>
    </row>
    <row r="9" spans="1:21" s="9" customFormat="1" ht="15" customHeight="1" x14ac:dyDescent="0.2">
      <c r="A9" s="2"/>
      <c r="B9" s="3"/>
      <c r="C9" s="3"/>
      <c r="D9" s="3"/>
      <c r="E9" s="4"/>
      <c r="F9" s="4"/>
      <c r="G9" s="35"/>
      <c r="H9" s="7"/>
      <c r="I9" s="5"/>
      <c r="J9" s="36"/>
      <c r="K9" s="6"/>
      <c r="L9" s="6"/>
      <c r="M9" s="36"/>
      <c r="N9" s="8"/>
    </row>
    <row r="10" spans="1:21" s="9" customFormat="1" ht="15" customHeight="1" x14ac:dyDescent="0.2">
      <c r="A10" s="2"/>
      <c r="B10" s="3"/>
      <c r="C10" s="3"/>
      <c r="D10" s="3"/>
      <c r="E10" s="4"/>
      <c r="F10" s="4"/>
      <c r="G10" s="35"/>
      <c r="H10" s="7"/>
      <c r="I10" s="5"/>
      <c r="J10" s="24"/>
      <c r="K10" s="6"/>
      <c r="L10" s="6"/>
      <c r="M10" s="3"/>
      <c r="N10" s="8"/>
    </row>
    <row r="11" spans="1:21" s="9" customFormat="1" ht="15" customHeight="1" x14ac:dyDescent="0.2">
      <c r="A11" s="2"/>
      <c r="B11" s="3"/>
      <c r="C11" s="3"/>
      <c r="D11" s="3"/>
      <c r="E11" s="4"/>
      <c r="F11" s="4"/>
      <c r="G11" s="35"/>
      <c r="H11" s="7"/>
      <c r="I11" s="5"/>
      <c r="J11" s="36"/>
      <c r="K11" s="6"/>
      <c r="L11" s="6"/>
      <c r="M11" s="36"/>
      <c r="N11" s="8"/>
    </row>
    <row r="12" spans="1:21" s="9" customFormat="1" ht="15" customHeight="1" x14ac:dyDescent="0.2">
      <c r="A12" s="2"/>
      <c r="B12" s="3"/>
      <c r="C12" s="3"/>
      <c r="D12" s="3"/>
      <c r="E12" s="4"/>
      <c r="F12" s="4"/>
      <c r="G12" s="35"/>
      <c r="H12" s="7"/>
      <c r="I12" s="5"/>
      <c r="J12" s="24"/>
      <c r="K12" s="6"/>
      <c r="L12" s="6"/>
      <c r="M12" s="3"/>
      <c r="N12" s="8"/>
    </row>
    <row r="13" spans="1:21" s="9" customFormat="1" ht="15" customHeight="1" x14ac:dyDescent="0.2">
      <c r="A13" s="2"/>
      <c r="B13" s="3"/>
      <c r="C13" s="3"/>
      <c r="D13" s="3"/>
      <c r="E13" s="4"/>
      <c r="F13" s="4"/>
      <c r="G13" s="35"/>
      <c r="H13" s="7"/>
      <c r="I13" s="5"/>
      <c r="J13" s="36"/>
      <c r="K13" s="6"/>
      <c r="L13" s="6"/>
      <c r="M13" s="36"/>
      <c r="N13" s="8"/>
    </row>
    <row r="14" spans="1:21" s="9" customFormat="1" ht="15" customHeight="1" x14ac:dyDescent="0.2">
      <c r="A14" s="2"/>
      <c r="B14" s="3"/>
      <c r="C14" s="3"/>
      <c r="D14" s="3"/>
      <c r="E14" s="4"/>
      <c r="F14" s="4"/>
      <c r="G14" s="35"/>
      <c r="H14" s="7"/>
      <c r="I14" s="5"/>
      <c r="J14" s="24"/>
      <c r="K14" s="6"/>
      <c r="L14" s="6"/>
      <c r="M14" s="3"/>
      <c r="N14" s="8"/>
    </row>
    <row r="15" spans="1:21" s="9" customFormat="1" ht="15" customHeight="1" x14ac:dyDescent="0.2">
      <c r="A15" s="2"/>
      <c r="B15" s="3"/>
      <c r="C15" s="3"/>
      <c r="D15" s="3"/>
      <c r="E15" s="4"/>
      <c r="F15" s="4"/>
      <c r="G15" s="35"/>
      <c r="H15" s="7"/>
      <c r="I15" s="5"/>
      <c r="J15" s="36"/>
      <c r="K15" s="6"/>
      <c r="L15" s="6"/>
      <c r="M15" s="36"/>
      <c r="N15" s="8"/>
    </row>
    <row r="16" spans="1:21" s="9" customFormat="1" ht="15" customHeight="1" x14ac:dyDescent="0.2">
      <c r="A16" s="2"/>
      <c r="B16" s="3"/>
      <c r="C16" s="3"/>
      <c r="D16" s="3"/>
      <c r="E16" s="4"/>
      <c r="F16" s="4"/>
      <c r="G16" s="35"/>
      <c r="H16" s="7"/>
      <c r="I16" s="5"/>
      <c r="J16" s="24"/>
      <c r="K16" s="6"/>
      <c r="L16" s="6"/>
      <c r="M16" s="3"/>
      <c r="N16" s="8"/>
    </row>
    <row r="17" spans="1:21" s="9" customFormat="1" ht="15" customHeight="1" x14ac:dyDescent="0.2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21" s="9" customFormat="1" ht="15" customHeight="1" x14ac:dyDescent="0.2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  <c r="U18" s="37"/>
    </row>
    <row r="19" spans="1:21" s="9" customFormat="1" ht="15" customHeight="1" x14ac:dyDescent="0.2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 x14ac:dyDescent="0.2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 x14ac:dyDescent="0.2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 x14ac:dyDescent="0.2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 x14ac:dyDescent="0.2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 x14ac:dyDescent="0.2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 x14ac:dyDescent="0.2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 x14ac:dyDescent="0.2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 x14ac:dyDescent="0.2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 x14ac:dyDescent="0.2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 x14ac:dyDescent="0.2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 x14ac:dyDescent="0.2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 x14ac:dyDescent="0.2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 x14ac:dyDescent="0.2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 x14ac:dyDescent="0.2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21" s="9" customFormat="1" ht="15" customHeight="1" x14ac:dyDescent="0.2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  <c r="U50" s="37"/>
    </row>
    <row r="51" spans="1:21" s="9" customFormat="1" ht="15" customHeight="1" x14ac:dyDescent="0.2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 x14ac:dyDescent="0.2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 x14ac:dyDescent="0.2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 x14ac:dyDescent="0.2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 x14ac:dyDescent="0.2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 x14ac:dyDescent="0.2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 x14ac:dyDescent="0.2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 x14ac:dyDescent="0.2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 x14ac:dyDescent="0.2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 x14ac:dyDescent="0.2"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 x14ac:dyDescent="0.2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 x14ac:dyDescent="0.2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 x14ac:dyDescent="0.2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 x14ac:dyDescent="0.2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14" s="9" customFormat="1" ht="15" customHeight="1" x14ac:dyDescent="0.2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14" s="9" customFormat="1" ht="15" customHeight="1" x14ac:dyDescent="0.2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14" s="9" customFormat="1" ht="15" customHeight="1" x14ac:dyDescent="0.2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14" s="9" customFormat="1" ht="15" customHeight="1" x14ac:dyDescent="0.2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14" s="9" customFormat="1" ht="15" customHeight="1" x14ac:dyDescent="0.2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14" s="9" customFormat="1" ht="15" customHeight="1" x14ac:dyDescent="0.2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14" s="9" customFormat="1" ht="15" customHeight="1" x14ac:dyDescent="0.2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14" s="9" customFormat="1" ht="15" customHeight="1" x14ac:dyDescent="0.2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14" s="9" customFormat="1" ht="15" customHeight="1" x14ac:dyDescent="0.2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14" s="9" customFormat="1" ht="15" customHeight="1" x14ac:dyDescent="0.2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14" s="9" customFormat="1" ht="15" customHeight="1" x14ac:dyDescent="0.2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14" s="9" customFormat="1" ht="15" customHeight="1" x14ac:dyDescent="0.2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14" s="9" customFormat="1" ht="15" customHeight="1" x14ac:dyDescent="0.2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14" s="9" customFormat="1" ht="15" customHeight="1" x14ac:dyDescent="0.2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14" s="9" customFormat="1" ht="15" customHeight="1" x14ac:dyDescent="0.2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14" s="9" customFormat="1" ht="15" customHeight="1" x14ac:dyDescent="0.2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/>
    </row>
    <row r="241" spans="1:21" s="9" customFormat="1" ht="15" customHeight="1" x14ac:dyDescent="0.2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s="9" customFormat="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  <c r="O242" s="14"/>
      <c r="P242" s="14"/>
      <c r="Q242" s="14"/>
      <c r="R242" s="14"/>
      <c r="S242" s="14"/>
      <c r="T242" s="14"/>
      <c r="U242" s="14"/>
    </row>
    <row r="243" spans="1:2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A300" s="10"/>
      <c r="B300" s="10"/>
      <c r="C300" s="10"/>
      <c r="D300" s="10"/>
      <c r="E300" s="10"/>
      <c r="F300" s="10"/>
      <c r="G300" s="25"/>
      <c r="H300" s="12"/>
      <c r="I300" s="11"/>
      <c r="J300" s="25"/>
      <c r="K300" s="11"/>
      <c r="L300" s="11"/>
      <c r="M300" s="25"/>
      <c r="N300" s="8"/>
    </row>
    <row r="301" spans="1:14" ht="15" customHeight="1" x14ac:dyDescent="0.2"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  <row r="410" spans="14:14" ht="15" customHeight="1" x14ac:dyDescent="0.2">
      <c r="N410" s="8"/>
    </row>
  </sheetData>
  <conditionalFormatting sqref="H7:H14">
    <cfRule type="duplicateValues" dxfId="2" priority="6"/>
  </conditionalFormatting>
  <conditionalFormatting sqref="H6">
    <cfRule type="duplicateValues" dxfId="1" priority="2"/>
  </conditionalFormatting>
  <conditionalFormatting sqref="H4:H5">
    <cfRule type="duplicateValues" dxfId="0" priority="1"/>
  </conditionalFormatting>
  <dataValidations count="12">
    <dataValidation type="list" allowBlank="1" showInputMessage="1" showErrorMessage="1" sqref="B16:B1048576 B8 B10 B12 B14 B1:B4">
      <formula1>"Employee,Spouse,Domestic Partner,Child"</formula1>
    </dataValidation>
    <dataValidation type="list" allowBlank="1" showInputMessage="1" showErrorMessage="1" sqref="P7:P61 P4">
      <formula1>"home,work"</formula1>
    </dataValidation>
    <dataValidation type="list" allowBlank="1" showInputMessage="1" showErrorMessage="1" sqref="B15 B5:B7 B9 B11 B13">
      <formula1>"Employee,Spouse,Domestic Partner,Child,Disabled Child"</formula1>
    </dataValidation>
    <dataValidation type="list" allowBlank="1" showErrorMessage="1" sqref="ACH7:ACH302 AMD7:AMD302 AVZ7:AVZ302 BFV7:BFV302 BPR7:BPR302 BZN7:BZN302 CJJ7:CJJ302 CTF7:CTF302 DDB7:DDB302 DMX7:DMX302 DWT7:DWT302 EGP7:EGP302 EQL7:EQL302 FAH7:FAH302 FKD7:FKD302 FTZ7:FTZ302 GDV7:GDV302 GNR7:GNR302 GXN7:GXN302 HHJ7:HHJ302 HRF7:HRF302 IBB7:IBB302 IKX7:IKX302 IUT7:IUT302 JEP7:JEP302 JOL7:JOL302 JYH7:JYH302 KID7:KID302 KRZ7:KRZ302 LBV7:LBV302 LLR7:LLR302 LVN7:LVN302 MFJ7:MFJ302 MPF7:MPF302 MZB7:MZB302 NIX7:NIX302 NST7:NST302 OCP7:OCP302 OML7:OML302 OWH7:OWH302 PGD7:PGD302 PPZ7:PPZ302 PZV7:PZV302 QJR7:QJR302 QTN7:QTN302 RDJ7:RDJ302 RNF7:RNF302 RXB7:RXB302 SGX7:SGX302 SQT7:SQT302 TAP7:TAP302 TKL7:TKL302 TUH7:TUH302 UED7:UED302 UNZ7:UNZ302 UXV7:UXV302 VHR7:VHR302 VRN7:VRN302 WBJ7:WBJ302 WLF7:WLF302 WVB7:WVB302 IP7:IP302 SL7:SL302 IO4:IO6 SK4:SK6 ACG4:ACG6 AMC4:AMC6 AVY4:AVY6 BFU4:BFU6 BPQ4:BPQ6 BZM4:BZM6 CJI4:CJI6 CTE4:CTE6 DDA4:DDA6 DMW4:DMW6 DWS4:DWS6 EGO4:EGO6 EQK4:EQK6 FAG4:FAG6 FKC4:FKC6 FTY4:FTY6 GDU4:GDU6 GNQ4:GNQ6 GXM4:GXM6 HHI4:HHI6 HRE4:HRE6 IBA4:IBA6 IKW4:IKW6 IUS4:IUS6 JEO4:JEO6 JOK4:JOK6 JYG4:JYG6 KIC4:KIC6 KRY4:KRY6 LBU4:LBU6 LLQ4:LLQ6 LVM4:LVM6 MFI4:MFI6 MPE4:MPE6 MZA4:MZA6 NIW4:NIW6 NSS4:NSS6 OCO4:OCO6 OMK4:OMK6 OWG4:OWG6 PGC4:PGC6 PPY4:PPY6 PZU4:PZU6 QJQ4:QJQ6 QTM4:QTM6 RDI4:RDI6 RNE4:RNE6 RXA4:RXA6 SGW4:SGW6 SQS4:SQS6 TAO4:TAO6 TKK4:TKK6 TUG4:TUG6 UEC4:UEC6 UNY4:UNY6 UXU4:UXU6 VHQ4:VHQ6 VRM4:VRM6 WBI4:WBI6 WLE4:WLE6 WVA4:WVA6">
      <formula1>EERelationships</formula1>
      <formula2>0</formula2>
    </dataValidation>
    <dataValidation type="list" allowBlank="1" showInputMessage="1" showErrorMessage="1" sqref="IT7:IT302 SP7:SP302 ACL7:ACL302 AMH7:AMH302 AWD7:AWD302 BFZ7:BFZ302 BPV7:BPV302 BZR7:BZR302 CJN7:CJN302 CTJ7:CTJ302 DDF7:DDF302 DNB7:DNB302 DWX7:DWX302 EGT7:EGT302 EQP7:EQP302 FAL7:FAL302 FKH7:FKH302 FUD7:FUD302 GDZ7:GDZ302 GNV7:GNV302 GXR7:GXR302 HHN7:HHN302 HRJ7:HRJ302 IBF7:IBF302 ILB7:ILB302 IUX7:IUX302 JET7:JET302 JOP7:JOP302 JYL7:JYL302 KIH7:KIH302 KSD7:KSD302 LBZ7:LBZ302 LLV7:LLV302 LVR7:LVR302 MFN7:MFN302 MPJ7:MPJ302 MZF7:MZF302 NJB7:NJB302 NSX7:NSX302 OCT7:OCT302 OMP7:OMP302 OWL7:OWL302 PGH7:PGH302 PQD7:PQD302 PZZ7:PZZ302 QJV7:QJV302 QTR7:QTR302 RDN7:RDN302 RNJ7:RNJ302 RXF7:RXF302 SHB7:SHB302 SQX7:SQX302 TAT7:TAT302 TKP7:TKP302 TUL7:TUL302 UEH7:UEH302 UOD7:UOD302 UXZ7:UXZ302 VHV7:VHV302 VRR7:VRR302 WBN7:WBN302 WLJ7:WLJ302 WVF7:WVF302 F4:F6 WVE4:WVE6 IS4:IS6 SO4:SO6 ACK4:ACK6 AMG4:AMG6 AWC4:AWC6 BFY4:BFY6 BPU4:BPU6 BZQ4:BZQ6 CJM4:CJM6 CTI4:CTI6 DDE4:DDE6 DNA4:DNA6 DWW4:DWW6 EGS4:EGS6 EQO4:EQO6 FAK4:FAK6 FKG4:FKG6 FUC4:FUC6 GDY4:GDY6 GNU4:GNU6 GXQ4:GXQ6 HHM4:HHM6 HRI4:HRI6 IBE4:IBE6 ILA4:ILA6 IUW4:IUW6 JES4:JES6 JOO4:JOO6 JYK4:JYK6 KIG4:KIG6 KSC4:KSC6 LBY4:LBY6 LLU4:LLU6 LVQ4:LVQ6 MFM4:MFM6 MPI4:MPI6 MZE4:MZE6 NJA4:NJA6 NSW4:NSW6 OCS4:OCS6 OMO4:OMO6 OWK4:OWK6 PGG4:PGG6 PQC4:PQC6 PZY4:PZY6 QJU4:QJU6 QTQ4:QTQ6 RDM4:RDM6 RNI4:RNI6 RXE4:RXE6 SHA4:SHA6 SQW4:SQW6 TAS4:TAS6 TKO4:TKO6 TUK4:TUK6 UEG4:UEG6 UOC4:UOC6 UXY4:UXY6 VHU4:VHU6 VRQ4:VRQ6 WBM4:WBM6 WLI4:WLI6">
      <formula1>Suffix</formula1>
    </dataValidation>
    <dataValidation type="list" allowBlank="1" showErrorMessage="1" sqref="ACQ7:ACR302 AMM7:AMN302 AWI7:AWJ302 BGE7:BGF302 BQA7:BQB302 BZW7:BZX302 CJS7:CJT302 CTO7:CTP302 DDK7:DDL302 DNG7:DNH302 DXC7:DXD302 EGY7:EGZ302 EQU7:EQV302 FAQ7:FAR302 FKM7:FKN302 FUI7:FUJ302 GEE7:GEF302 GOA7:GOB302 GXW7:GXX302 HHS7:HHT302 HRO7:HRP302 IBK7:IBL302 ILG7:ILH302 IVC7:IVD302 JEY7:JEZ302 JOU7:JOV302 JYQ7:JYR302 KIM7:KIN302 KSI7:KSJ302 LCE7:LCF302 LMA7:LMB302 LVW7:LVX302 MFS7:MFT302 MPO7:MPP302 MZK7:MZL302 NJG7:NJH302 NTC7:NTD302 OCY7:OCZ302 OMU7:OMV302 OWQ7:OWR302 PGM7:PGN302 PQI7:PQJ302 QAE7:QAF302 QKA7:QKB302 QTW7:QTX302 RDS7:RDT302 RNO7:RNP302 RXK7:RXL302 SHG7:SHH302 SRC7:SRD302 TAY7:TAZ302 TKU7:TKV302 TUQ7:TUR302 UEM7:UEN302 UOI7:UOJ302 UYE7:UYF302 VIA7:VIB302 VRW7:VRX302 WBS7:WBT302 WLO7:WLP302 WVK7:WVL302 IY7:IZ302 SU7:SV302 IX4:IY6 ST4:SU6 ACP4:ACQ6 AML4:AMM6 AWH4:AWI6 BGD4:BGE6 BPZ4:BQA6 BZV4:BZW6 CJR4:CJS6 CTN4:CTO6 DDJ4:DDK6 DNF4:DNG6 DXB4:DXC6 EGX4:EGY6 EQT4:EQU6 FAP4:FAQ6 FKL4:FKM6 FUH4:FUI6 GED4:GEE6 GNZ4:GOA6 GXV4:GXW6 HHR4:HHS6 HRN4:HRO6 IBJ4:IBK6 ILF4:ILG6 IVB4:IVC6 JEX4:JEY6 JOT4:JOU6 JYP4:JYQ6 KIL4:KIM6 KSH4:KSI6 LCD4:LCE6 LLZ4:LMA6 LVV4:LVW6 MFR4:MFS6 MPN4:MPO6 MZJ4:MZK6 NJF4:NJG6 NTB4:NTC6 OCX4:OCY6 OMT4:OMU6 OWP4:OWQ6 PGL4:PGM6 PQH4:PQI6 QAD4:QAE6 QJZ4:QKA6 QTV4:QTW6 RDR4:RDS6 RNN4:RNO6 RXJ4:RXK6 SHF4:SHG6 SRB4:SRC6 TAX4:TAY6 TKT4:TKU6 TUP4:TUQ6 UEL4:UEM6 UOH4:UOI6 UYD4:UYE6 VHZ4:VIA6 VRV4:VRW6 WBR4:WBS6 WLN4:WLO6 WVJ4:WVK6">
      <formula1>Status</formula1>
      <formula2>0</formula2>
    </dataValidation>
    <dataValidation type="date" errorStyle="warning" allowBlank="1" showInputMessage="1" showErrorMessage="1" error="Enter date of birth between 1/1/1920 and today" sqref="I1:I2 I7:I1048576">
      <formula1>7306</formula1>
      <formula2>TODAY()</formula2>
    </dataValidation>
    <dataValidation operator="lessThanOrEqual" allowBlank="1" showInputMessage="1" showErrorMessage="1" sqref="K1:L1048576"/>
    <dataValidation type="list" allowBlank="1" showInputMessage="1" showErrorMessage="1" sqref="M1:M1048576">
      <formula1>"yes,no"</formula1>
    </dataValidation>
    <dataValidation type="list" allowBlank="1" showInputMessage="1" showErrorMessage="1" sqref="J1:J1048576">
      <formula1>"male,female"</formula1>
    </dataValidation>
    <dataValidation type="date" allowBlank="1" showInputMessage="1" showErrorMessage="1" error="Enter date of birth between 1/1/1920 and today" sqref="I3:I6">
      <formula1>7306</formula1>
      <formula2>TODAY()</formula2>
    </dataValidation>
    <dataValidation type="list" allowBlank="1" showInputMessage="1" showErrorMessage="1" sqref="F1:F3 F7:F1048576">
      <formula1>"Jr., Sr., II, III, IV, V"</formula1>
    </dataValidation>
  </dataValidations>
  <hyperlinks>
    <hyperlink ref="G4" r:id="rId1"/>
  </hyperlinks>
  <pageMargins left="0.75" right="0.75" top="1" bottom="1" header="0.51180555555555551" footer="0.51180555555555551"/>
  <pageSetup firstPageNumber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2016-10-26T19:04:02Z</dcterms:modified>
</cp:coreProperties>
</file>