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888888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8"/>
    </font>
    <font>
      <name val="Calibri"/>
      <color rgb="00888888"/>
      <sz val="8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color rgb="00000000"/>
      <sz val="9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9E1F2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EEF3FB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3" fillId="7" borderId="5" pivotButton="0" quotePrefix="0" xfId="0"/>
    <xf numFmtId="0" fontId="3" fillId="7" borderId="5" applyAlignment="1" pivotButton="0" quotePrefix="0" xfId="0">
      <alignment horizontal="right" vertical="center"/>
    </xf>
    <xf numFmtId="4" fontId="3" fillId="7" borderId="5" pivotButton="0" quotePrefix="0" xfId="0"/>
    <xf numFmtId="0" fontId="5" fillId="8" borderId="1" applyAlignment="1" pivotButton="0" quotePrefix="0" xfId="0">
      <alignment horizontal="center" vertical="center"/>
    </xf>
    <xf numFmtId="0" fontId="0" fillId="5" borderId="1" pivotButton="0" quotePrefix="0" xfId="0"/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" fontId="0" fillId="7" borderId="5" applyAlignment="1" pivotButton="0" quotePrefix="0" xfId="0">
      <alignment horizontal="center" vertical="center"/>
    </xf>
    <xf numFmtId="4" fontId="3" fillId="7" borderId="5" applyAlignment="1" pivotButton="0" quotePrefix="0" xfId="0">
      <alignment horizontal="center" vertical="center"/>
    </xf>
    <xf numFmtId="4" fontId="10" fillId="7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22" customWidth="1" min="4" max="4"/>
    <col width="9" customWidth="1" min="5" max="5"/>
    <col width="13" customWidth="1" min="6" max="6"/>
    <col width="11" customWidth="1" min="7" max="7"/>
    <col width="14" customWidth="1" min="8" max="8"/>
    <col width="24" customWidth="1" min="9" max="9"/>
  </cols>
  <sheetData>
    <row r="1" ht="40" customHeight="1">
      <c r="A1" s="1" t="inlineStr">
        <is>
          <t>LEK Partners</t>
        </is>
      </c>
    </row>
    <row r="2" ht="16" customHeight="1">
      <c r="A2" s="2" t="inlineStr">
        <is>
          <t>Itemized Receipt List — International</t>
        </is>
      </c>
    </row>
    <row r="4" ht="18" customHeight="1">
      <c r="A4" s="3" t="inlineStr">
        <is>
          <t>Employee Name</t>
        </is>
      </c>
      <c r="B4" s="4" t="n"/>
      <c r="C4" s="5" t="n"/>
      <c r="E4" s="3" t="inlineStr">
        <is>
          <t>Expense Period</t>
        </is>
      </c>
      <c r="F4" s="4" t="n"/>
      <c r="G4" s="5" t="n"/>
    </row>
    <row r="5" ht="18" customHeight="1">
      <c r="A5" s="3" t="inlineStr">
        <is>
          <t>Department</t>
        </is>
      </c>
      <c r="B5" s="4" t="n"/>
      <c r="C5" s="5" t="n"/>
    </row>
    <row r="7" ht="18" customHeight="1">
      <c r="A7" s="3" t="inlineStr">
        <is>
          <t>Trip Destination</t>
        </is>
      </c>
      <c r="B7" s="4" t="n"/>
      <c r="C7" s="5" t="n"/>
      <c r="E7" s="3" t="inlineStr">
        <is>
          <t>Purpose of Travel</t>
        </is>
      </c>
      <c r="F7" s="4" t="n"/>
      <c r="G7" s="5" t="n"/>
    </row>
    <row r="8" ht="20" customHeight="1">
      <c r="A8" s="6" t="inlineStr">
        <is>
          <t>#</t>
        </is>
      </c>
      <c r="B8" s="6" t="inlineStr">
        <is>
          <t>Date</t>
        </is>
      </c>
      <c r="C8" s="6" t="inlineStr">
        <is>
          <t>Merchant / Description</t>
        </is>
      </c>
      <c r="D8" s="6" t="inlineStr">
        <is>
          <t>Category</t>
        </is>
      </c>
      <c r="E8" s="6" t="inlineStr">
        <is>
          <t>Currency</t>
        </is>
      </c>
      <c r="F8" s="6" t="inlineStr">
        <is>
          <t>Foreign Amt</t>
        </is>
      </c>
      <c r="G8" s="6" t="inlineStr">
        <is>
          <t>Exch. Rate</t>
        </is>
      </c>
      <c r="H8" s="6" t="inlineStr">
        <is>
          <t>Amount (USD)</t>
        </is>
      </c>
      <c r="I8" s="6" t="inlineStr">
        <is>
          <t>Memo</t>
        </is>
      </c>
    </row>
    <row r="9" ht="16" customHeight="1">
      <c r="A9" s="7" t="n">
        <v>1</v>
      </c>
      <c r="B9" s="7" t="n"/>
      <c r="C9" s="8" t="n"/>
      <c r="D9" s="8" t="n"/>
      <c r="E9" s="7" t="n"/>
      <c r="F9" s="9" t="n"/>
      <c r="G9" s="10" t="n"/>
      <c r="H9" s="11" t="n"/>
      <c r="I9" s="8" t="n"/>
    </row>
    <row r="10" ht="16" customHeight="1">
      <c r="A10" s="12" t="n">
        <v>2</v>
      </c>
      <c r="B10" s="12" t="n"/>
      <c r="C10" s="13" t="n"/>
      <c r="D10" s="13" t="n"/>
      <c r="E10" s="12" t="n"/>
      <c r="F10" s="14" t="n"/>
      <c r="G10" s="15" t="n"/>
      <c r="H10" s="16" t="n"/>
      <c r="I10" s="13" t="n"/>
    </row>
    <row r="11" ht="16" customHeight="1">
      <c r="A11" s="7" t="n">
        <v>3</v>
      </c>
      <c r="B11" s="7" t="n"/>
      <c r="C11" s="8" t="n"/>
      <c r="D11" s="8" t="n"/>
      <c r="E11" s="7" t="n"/>
      <c r="F11" s="9" t="n"/>
      <c r="G11" s="10" t="n"/>
      <c r="H11" s="11" t="n"/>
      <c r="I11" s="8" t="n"/>
    </row>
    <row r="12" ht="16" customHeight="1">
      <c r="A12" s="12" t="n">
        <v>4</v>
      </c>
      <c r="B12" s="12" t="n"/>
      <c r="C12" s="13" t="n"/>
      <c r="D12" s="13" t="n"/>
      <c r="E12" s="12" t="n"/>
      <c r="F12" s="14" t="n"/>
      <c r="G12" s="15" t="n"/>
      <c r="H12" s="16" t="n"/>
      <c r="I12" s="13" t="n"/>
    </row>
    <row r="13" ht="16" customHeight="1">
      <c r="A13" s="7" t="n">
        <v>5</v>
      </c>
      <c r="B13" s="7" t="n"/>
      <c r="C13" s="8" t="n"/>
      <c r="D13" s="8" t="n"/>
      <c r="E13" s="7" t="n"/>
      <c r="F13" s="9" t="n"/>
      <c r="G13" s="10" t="n"/>
      <c r="H13" s="11" t="n"/>
      <c r="I13" s="8" t="n"/>
    </row>
    <row r="14" ht="16" customHeight="1">
      <c r="A14" s="12" t="n">
        <v>6</v>
      </c>
      <c r="B14" s="12" t="n"/>
      <c r="C14" s="13" t="n"/>
      <c r="D14" s="13" t="n"/>
      <c r="E14" s="12" t="n"/>
      <c r="F14" s="14" t="n"/>
      <c r="G14" s="15" t="n"/>
      <c r="H14" s="16" t="n"/>
      <c r="I14" s="13" t="n"/>
    </row>
    <row r="15" ht="16" customHeight="1">
      <c r="A15" s="7" t="n">
        <v>7</v>
      </c>
      <c r="B15" s="7" t="n"/>
      <c r="C15" s="8" t="n"/>
      <c r="D15" s="8" t="n"/>
      <c r="E15" s="7" t="n"/>
      <c r="F15" s="9" t="n"/>
      <c r="G15" s="10" t="n"/>
      <c r="H15" s="11" t="n"/>
      <c r="I15" s="8" t="n"/>
    </row>
    <row r="16" ht="16" customHeight="1">
      <c r="A16" s="12" t="n">
        <v>8</v>
      </c>
      <c r="B16" s="12" t="n"/>
      <c r="C16" s="13" t="n"/>
      <c r="D16" s="13" t="n"/>
      <c r="E16" s="12" t="n"/>
      <c r="F16" s="14" t="n"/>
      <c r="G16" s="15" t="n"/>
      <c r="H16" s="16" t="n"/>
      <c r="I16" s="13" t="n"/>
    </row>
    <row r="17" ht="16" customHeight="1">
      <c r="A17" s="7" t="n">
        <v>9</v>
      </c>
      <c r="B17" s="7" t="n"/>
      <c r="C17" s="8" t="n"/>
      <c r="D17" s="8" t="n"/>
      <c r="E17" s="7" t="n"/>
      <c r="F17" s="9" t="n"/>
      <c r="G17" s="10" t="n"/>
      <c r="H17" s="11" t="n"/>
      <c r="I17" s="8" t="n"/>
    </row>
    <row r="18" ht="16" customHeight="1">
      <c r="A18" s="12" t="n">
        <v>10</v>
      </c>
      <c r="B18" s="12" t="n"/>
      <c r="C18" s="13" t="n"/>
      <c r="D18" s="13" t="n"/>
      <c r="E18" s="12" t="n"/>
      <c r="F18" s="14" t="n"/>
      <c r="G18" s="15" t="n"/>
      <c r="H18" s="16" t="n"/>
      <c r="I18" s="13" t="n"/>
    </row>
    <row r="19" ht="16" customHeight="1">
      <c r="A19" s="7" t="n">
        <v>11</v>
      </c>
      <c r="B19" s="7" t="n"/>
      <c r="C19" s="8" t="n"/>
      <c r="D19" s="8" t="n"/>
      <c r="E19" s="7" t="n"/>
      <c r="F19" s="9" t="n"/>
      <c r="G19" s="10" t="n"/>
      <c r="H19" s="11" t="n"/>
      <c r="I19" s="8" t="n"/>
    </row>
    <row r="20" ht="16" customHeight="1">
      <c r="A20" s="12" t="n">
        <v>12</v>
      </c>
      <c r="B20" s="12" t="n"/>
      <c r="C20" s="13" t="n"/>
      <c r="D20" s="13" t="n"/>
      <c r="E20" s="12" t="n"/>
      <c r="F20" s="14" t="n"/>
      <c r="G20" s="15" t="n"/>
      <c r="H20" s="16" t="n"/>
      <c r="I20" s="13" t="n"/>
    </row>
    <row r="21" ht="16" customHeight="1">
      <c r="A21" s="7" t="n">
        <v>13</v>
      </c>
      <c r="B21" s="7" t="n"/>
      <c r="C21" s="8" t="n"/>
      <c r="D21" s="8" t="n"/>
      <c r="E21" s="7" t="n"/>
      <c r="F21" s="9" t="n"/>
      <c r="G21" s="10" t="n"/>
      <c r="H21" s="11" t="n"/>
      <c r="I21" s="8" t="n"/>
    </row>
    <row r="22" ht="16" customHeight="1">
      <c r="A22" s="12" t="n">
        <v>14</v>
      </c>
      <c r="B22" s="12" t="n"/>
      <c r="C22" s="13" t="n"/>
      <c r="D22" s="13" t="n"/>
      <c r="E22" s="12" t="n"/>
      <c r="F22" s="14" t="n"/>
      <c r="G22" s="15" t="n"/>
      <c r="H22" s="16" t="n"/>
      <c r="I22" s="13" t="n"/>
    </row>
    <row r="23" ht="16" customHeight="1">
      <c r="A23" s="7" t="n">
        <v>15</v>
      </c>
      <c r="B23" s="7" t="n"/>
      <c r="C23" s="8" t="n"/>
      <c r="D23" s="8" t="n"/>
      <c r="E23" s="7" t="n"/>
      <c r="F23" s="9" t="n"/>
      <c r="G23" s="10" t="n"/>
      <c r="H23" s="11" t="n"/>
      <c r="I23" s="8" t="n"/>
    </row>
    <row r="24" ht="16" customHeight="1">
      <c r="A24" s="12" t="n">
        <v>16</v>
      </c>
      <c r="B24" s="12" t="n"/>
      <c r="C24" s="13" t="n"/>
      <c r="D24" s="13" t="n"/>
      <c r="E24" s="12" t="n"/>
      <c r="F24" s="14" t="n"/>
      <c r="G24" s="15" t="n"/>
      <c r="H24" s="16" t="n"/>
      <c r="I24" s="13" t="n"/>
    </row>
    <row r="25" ht="16" customHeight="1">
      <c r="A25" s="7" t="n">
        <v>17</v>
      </c>
      <c r="B25" s="7" t="n"/>
      <c r="C25" s="8" t="n"/>
      <c r="D25" s="8" t="n"/>
      <c r="E25" s="7" t="n"/>
      <c r="F25" s="9" t="n"/>
      <c r="G25" s="10" t="n"/>
      <c r="H25" s="11" t="n"/>
      <c r="I25" s="8" t="n"/>
    </row>
    <row r="26" ht="16" customHeight="1">
      <c r="A26" s="12" t="n">
        <v>18</v>
      </c>
      <c r="B26" s="12" t="n"/>
      <c r="C26" s="13" t="n"/>
      <c r="D26" s="13" t="n"/>
      <c r="E26" s="12" t="n"/>
      <c r="F26" s="14" t="n"/>
      <c r="G26" s="15" t="n"/>
      <c r="H26" s="16" t="n"/>
      <c r="I26" s="13" t="n"/>
    </row>
    <row r="27" ht="16" customHeight="1">
      <c r="A27" s="7" t="n">
        <v>19</v>
      </c>
      <c r="B27" s="7" t="n"/>
      <c r="C27" s="8" t="n"/>
      <c r="D27" s="8" t="n"/>
      <c r="E27" s="7" t="n"/>
      <c r="F27" s="9" t="n"/>
      <c r="G27" s="10" t="n"/>
      <c r="H27" s="11" t="n"/>
      <c r="I27" s="8" t="n"/>
    </row>
    <row r="28" ht="16" customHeight="1">
      <c r="A28" s="12" t="n">
        <v>20</v>
      </c>
      <c r="B28" s="12" t="n"/>
      <c r="C28" s="13" t="n"/>
      <c r="D28" s="13" t="n"/>
      <c r="E28" s="12" t="n"/>
      <c r="F28" s="14" t="n"/>
      <c r="G28" s="15" t="n"/>
      <c r="H28" s="16" t="n"/>
      <c r="I28" s="13" t="n"/>
    </row>
    <row r="29" ht="16" customHeight="1">
      <c r="A29" s="7" t="n">
        <v>21</v>
      </c>
      <c r="B29" s="7" t="n"/>
      <c r="C29" s="8" t="n"/>
      <c r="D29" s="8" t="n"/>
      <c r="E29" s="7" t="n"/>
      <c r="F29" s="9" t="n"/>
      <c r="G29" s="10" t="n"/>
      <c r="H29" s="11" t="n"/>
      <c r="I29" s="8" t="n"/>
    </row>
    <row r="30" ht="16" customHeight="1">
      <c r="A30" s="12" t="n">
        <v>22</v>
      </c>
      <c r="B30" s="12" t="n"/>
      <c r="C30" s="13" t="n"/>
      <c r="D30" s="13" t="n"/>
      <c r="E30" s="12" t="n"/>
      <c r="F30" s="14" t="n"/>
      <c r="G30" s="15" t="n"/>
      <c r="H30" s="16" t="n"/>
      <c r="I30" s="13" t="n"/>
    </row>
    <row r="31" ht="16" customHeight="1">
      <c r="A31" s="7" t="n">
        <v>23</v>
      </c>
      <c r="B31" s="7" t="n"/>
      <c r="C31" s="8" t="n"/>
      <c r="D31" s="8" t="n"/>
      <c r="E31" s="7" t="n"/>
      <c r="F31" s="9" t="n"/>
      <c r="G31" s="10" t="n"/>
      <c r="H31" s="11" t="n"/>
      <c r="I31" s="8" t="n"/>
    </row>
    <row r="32" ht="16" customHeight="1">
      <c r="A32" s="12" t="n">
        <v>24</v>
      </c>
      <c r="B32" s="12" t="n"/>
      <c r="C32" s="13" t="n"/>
      <c r="D32" s="13" t="n"/>
      <c r="E32" s="12" t="n"/>
      <c r="F32" s="14" t="n"/>
      <c r="G32" s="15" t="n"/>
      <c r="H32" s="16" t="n"/>
      <c r="I32" s="13" t="n"/>
    </row>
    <row r="33" ht="16" customHeight="1">
      <c r="A33" s="7" t="n">
        <v>25</v>
      </c>
      <c r="B33" s="7" t="n"/>
      <c r="C33" s="8" t="n"/>
      <c r="D33" s="8" t="n"/>
      <c r="E33" s="7" t="n"/>
      <c r="F33" s="9" t="n"/>
      <c r="G33" s="10" t="n"/>
      <c r="H33" s="11" t="n"/>
      <c r="I33" s="8" t="n"/>
    </row>
    <row r="34" ht="16" customHeight="1">
      <c r="A34" s="12" t="n">
        <v>26</v>
      </c>
      <c r="B34" s="12" t="n"/>
      <c r="C34" s="13" t="n"/>
      <c r="D34" s="13" t="n"/>
      <c r="E34" s="12" t="n"/>
      <c r="F34" s="14" t="n"/>
      <c r="G34" s="15" t="n"/>
      <c r="H34" s="16" t="n"/>
      <c r="I34" s="13" t="n"/>
    </row>
    <row r="35" ht="16" customHeight="1">
      <c r="A35" s="7" t="n">
        <v>27</v>
      </c>
      <c r="B35" s="7" t="n"/>
      <c r="C35" s="8" t="n"/>
      <c r="D35" s="8" t="n"/>
      <c r="E35" s="7" t="n"/>
      <c r="F35" s="9" t="n"/>
      <c r="G35" s="10" t="n"/>
      <c r="H35" s="11" t="n"/>
      <c r="I35" s="8" t="n"/>
    </row>
    <row r="36" ht="16" customHeight="1">
      <c r="A36" s="12" t="n">
        <v>28</v>
      </c>
      <c r="B36" s="12" t="n"/>
      <c r="C36" s="13" t="n"/>
      <c r="D36" s="13" t="n"/>
      <c r="E36" s="12" t="n"/>
      <c r="F36" s="14" t="n"/>
      <c r="G36" s="15" t="n"/>
      <c r="H36" s="16" t="n"/>
      <c r="I36" s="13" t="n"/>
    </row>
    <row r="37" ht="16" customHeight="1">
      <c r="A37" s="7" t="n">
        <v>29</v>
      </c>
      <c r="B37" s="7" t="n"/>
      <c r="C37" s="8" t="n"/>
      <c r="D37" s="8" t="n"/>
      <c r="E37" s="7" t="n"/>
      <c r="F37" s="9" t="n"/>
      <c r="G37" s="10" t="n"/>
      <c r="H37" s="11" t="n"/>
      <c r="I37" s="8" t="n"/>
    </row>
    <row r="38" ht="16" customHeight="1">
      <c r="A38" s="12" t="n">
        <v>30</v>
      </c>
      <c r="B38" s="12" t="n"/>
      <c r="C38" s="13" t="n"/>
      <c r="D38" s="13" t="n"/>
      <c r="E38" s="12" t="n"/>
      <c r="F38" s="14" t="n"/>
      <c r="G38" s="15" t="n"/>
      <c r="H38" s="16" t="n"/>
      <c r="I38" s="13" t="n"/>
    </row>
    <row r="39" ht="16" customHeight="1">
      <c r="A39" s="7" t="n">
        <v>31</v>
      </c>
      <c r="B39" s="7" t="n"/>
      <c r="C39" s="8" t="n"/>
      <c r="D39" s="8" t="n"/>
      <c r="E39" s="7" t="n"/>
      <c r="F39" s="9" t="n"/>
      <c r="G39" s="10" t="n"/>
      <c r="H39" s="11" t="n"/>
      <c r="I39" s="8" t="n"/>
    </row>
    <row r="40" ht="16" customHeight="1">
      <c r="A40" s="12" t="n">
        <v>32</v>
      </c>
      <c r="B40" s="12" t="n"/>
      <c r="C40" s="13" t="n"/>
      <c r="D40" s="13" t="n"/>
      <c r="E40" s="12" t="n"/>
      <c r="F40" s="14" t="n"/>
      <c r="G40" s="15" t="n"/>
      <c r="H40" s="16" t="n"/>
      <c r="I40" s="13" t="n"/>
    </row>
    <row r="41" ht="16" customHeight="1">
      <c r="A41" s="7" t="n">
        <v>33</v>
      </c>
      <c r="B41" s="7" t="n"/>
      <c r="C41" s="8" t="n"/>
      <c r="D41" s="8" t="n"/>
      <c r="E41" s="7" t="n"/>
      <c r="F41" s="9" t="n"/>
      <c r="G41" s="10" t="n"/>
      <c r="H41" s="11" t="n"/>
      <c r="I41" s="8" t="n"/>
    </row>
    <row r="42" ht="16" customHeight="1">
      <c r="A42" s="12" t="n">
        <v>34</v>
      </c>
      <c r="B42" s="12" t="n"/>
      <c r="C42" s="13" t="n"/>
      <c r="D42" s="13" t="n"/>
      <c r="E42" s="12" t="n"/>
      <c r="F42" s="14" t="n"/>
      <c r="G42" s="15" t="n"/>
      <c r="H42" s="16" t="n"/>
      <c r="I42" s="13" t="n"/>
    </row>
    <row r="43" ht="16" customHeight="1">
      <c r="A43" s="7" t="n">
        <v>35</v>
      </c>
      <c r="B43" s="7" t="n"/>
      <c r="C43" s="8" t="n"/>
      <c r="D43" s="8" t="n"/>
      <c r="E43" s="7" t="n"/>
      <c r="F43" s="9" t="n"/>
      <c r="G43" s="10" t="n"/>
      <c r="H43" s="11" t="n"/>
      <c r="I43" s="8" t="n"/>
    </row>
    <row r="44" ht="16" customHeight="1">
      <c r="A44" s="12" t="n">
        <v>36</v>
      </c>
      <c r="B44" s="12" t="n"/>
      <c r="C44" s="13" t="n"/>
      <c r="D44" s="13" t="n"/>
      <c r="E44" s="12" t="n"/>
      <c r="F44" s="14" t="n"/>
      <c r="G44" s="15" t="n"/>
      <c r="H44" s="16" t="n"/>
      <c r="I44" s="13" t="n"/>
    </row>
    <row r="45" ht="16" customHeight="1">
      <c r="A45" s="7" t="n">
        <v>37</v>
      </c>
      <c r="B45" s="7" t="n"/>
      <c r="C45" s="8" t="n"/>
      <c r="D45" s="8" t="n"/>
      <c r="E45" s="7" t="n"/>
      <c r="F45" s="9" t="n"/>
      <c r="G45" s="10" t="n"/>
      <c r="H45" s="11" t="n"/>
      <c r="I45" s="8" t="n"/>
    </row>
    <row r="46" ht="16" customHeight="1">
      <c r="A46" s="12" t="n">
        <v>38</v>
      </c>
      <c r="B46" s="12" t="n"/>
      <c r="C46" s="13" t="n"/>
      <c r="D46" s="13" t="n"/>
      <c r="E46" s="12" t="n"/>
      <c r="F46" s="14" t="n"/>
      <c r="G46" s="15" t="n"/>
      <c r="H46" s="16" t="n"/>
      <c r="I46" s="13" t="n"/>
    </row>
    <row r="47" ht="16" customHeight="1">
      <c r="A47" s="7" t="n">
        <v>39</v>
      </c>
      <c r="B47" s="7" t="n"/>
      <c r="C47" s="8" t="n"/>
      <c r="D47" s="8" t="n"/>
      <c r="E47" s="7" t="n"/>
      <c r="F47" s="9" t="n"/>
      <c r="G47" s="10" t="n"/>
      <c r="H47" s="11" t="n"/>
      <c r="I47" s="8" t="n"/>
    </row>
    <row r="48" ht="16" customHeight="1">
      <c r="A48" s="12" t="n">
        <v>40</v>
      </c>
      <c r="B48" s="12" t="n"/>
      <c r="C48" s="13" t="n"/>
      <c r="D48" s="13" t="n"/>
      <c r="E48" s="12" t="n"/>
      <c r="F48" s="14" t="n"/>
      <c r="G48" s="15" t="n"/>
      <c r="H48" s="16" t="n"/>
      <c r="I48" s="13" t="n"/>
    </row>
    <row r="49" ht="16" customHeight="1">
      <c r="A49" s="7" t="n">
        <v>41</v>
      </c>
      <c r="B49" s="7" t="n"/>
      <c r="C49" s="8" t="n"/>
      <c r="D49" s="8" t="n"/>
      <c r="E49" s="7" t="n"/>
      <c r="F49" s="9" t="n"/>
      <c r="G49" s="10" t="n"/>
      <c r="H49" s="11" t="n"/>
      <c r="I49" s="8" t="n"/>
    </row>
    <row r="50" ht="16" customHeight="1">
      <c r="A50" s="12" t="n">
        <v>42</v>
      </c>
      <c r="B50" s="12" t="n"/>
      <c r="C50" s="13" t="n"/>
      <c r="D50" s="13" t="n"/>
      <c r="E50" s="12" t="n"/>
      <c r="F50" s="14" t="n"/>
      <c r="G50" s="15" t="n"/>
      <c r="H50" s="16" t="n"/>
      <c r="I50" s="13" t="n"/>
    </row>
    <row r="51" ht="16" customHeight="1">
      <c r="A51" s="7" t="n">
        <v>43</v>
      </c>
      <c r="B51" s="7" t="n"/>
      <c r="C51" s="8" t="n"/>
      <c r="D51" s="8" t="n"/>
      <c r="E51" s="7" t="n"/>
      <c r="F51" s="9" t="n"/>
      <c r="G51" s="10" t="n"/>
      <c r="H51" s="11" t="n"/>
      <c r="I51" s="8" t="n"/>
    </row>
    <row r="52" ht="16" customHeight="1">
      <c r="A52" s="12" t="n">
        <v>44</v>
      </c>
      <c r="B52" s="12" t="n"/>
      <c r="C52" s="13" t="n"/>
      <c r="D52" s="13" t="n"/>
      <c r="E52" s="12" t="n"/>
      <c r="F52" s="14" t="n"/>
      <c r="G52" s="15" t="n"/>
      <c r="H52" s="16" t="n"/>
      <c r="I52" s="13" t="n"/>
    </row>
    <row r="53" ht="16" customHeight="1">
      <c r="A53" s="7" t="n">
        <v>45</v>
      </c>
      <c r="B53" s="7" t="n"/>
      <c r="C53" s="8" t="n"/>
      <c r="D53" s="8" t="n"/>
      <c r="E53" s="7" t="n"/>
      <c r="F53" s="9" t="n"/>
      <c r="G53" s="10" t="n"/>
      <c r="H53" s="11" t="n"/>
      <c r="I53" s="8" t="n"/>
    </row>
    <row r="54" ht="16" customHeight="1">
      <c r="A54" s="12" t="n">
        <v>46</v>
      </c>
      <c r="B54" s="12" t="n"/>
      <c r="C54" s="13" t="n"/>
      <c r="D54" s="13" t="n"/>
      <c r="E54" s="12" t="n"/>
      <c r="F54" s="14" t="n"/>
      <c r="G54" s="15" t="n"/>
      <c r="H54" s="16" t="n"/>
      <c r="I54" s="13" t="n"/>
    </row>
    <row r="55" ht="16" customHeight="1">
      <c r="A55" s="7" t="n">
        <v>47</v>
      </c>
      <c r="B55" s="7" t="n"/>
      <c r="C55" s="8" t="n"/>
      <c r="D55" s="8" t="n"/>
      <c r="E55" s="7" t="n"/>
      <c r="F55" s="9" t="n"/>
      <c r="G55" s="10" t="n"/>
      <c r="H55" s="11" t="n"/>
      <c r="I55" s="8" t="n"/>
    </row>
    <row r="56" ht="16" customHeight="1">
      <c r="A56" s="12" t="n">
        <v>48</v>
      </c>
      <c r="B56" s="12" t="n"/>
      <c r="C56" s="13" t="n"/>
      <c r="D56" s="13" t="n"/>
      <c r="E56" s="12" t="n"/>
      <c r="F56" s="14" t="n"/>
      <c r="G56" s="15" t="n"/>
      <c r="H56" s="16" t="n"/>
      <c r="I56" s="13" t="n"/>
    </row>
    <row r="57" ht="16" customHeight="1">
      <c r="A57" s="7" t="n">
        <v>49</v>
      </c>
      <c r="B57" s="7" t="n"/>
      <c r="C57" s="8" t="n"/>
      <c r="D57" s="8" t="n"/>
      <c r="E57" s="7" t="n"/>
      <c r="F57" s="9" t="n"/>
      <c r="G57" s="10" t="n"/>
      <c r="H57" s="11" t="n"/>
      <c r="I57" s="8" t="n"/>
    </row>
    <row r="58" ht="16" customHeight="1">
      <c r="A58" s="12" t="n">
        <v>50</v>
      </c>
      <c r="B58" s="12" t="n"/>
      <c r="C58" s="13" t="n"/>
      <c r="D58" s="13" t="n"/>
      <c r="E58" s="12" t="n"/>
      <c r="F58" s="14" t="n"/>
      <c r="G58" s="15" t="n"/>
      <c r="H58" s="16" t="n"/>
      <c r="I58" s="13" t="n"/>
    </row>
    <row r="59" ht="20" customHeight="1">
      <c r="A59" s="17" t="n"/>
      <c r="B59" s="17" t="n"/>
      <c r="C59" s="17" t="n"/>
      <c r="D59" s="17" t="n"/>
      <c r="E59" s="17" t="n"/>
      <c r="F59" s="17" t="n"/>
      <c r="G59" s="18" t="inlineStr">
        <is>
          <t>TOTAL (USD)</t>
        </is>
      </c>
      <c r="H59" s="19">
        <f>SUM(H9:H58)</f>
        <v/>
      </c>
      <c r="I59" s="17" t="n"/>
    </row>
    <row r="61" ht="14" customHeight="1">
      <c r="A61" s="20" t="inlineStr">
        <is>
          <t>Employee Signature</t>
        </is>
      </c>
      <c r="D61" s="20" t="inlineStr">
        <is>
          <t>Supervisor Approval</t>
        </is>
      </c>
      <c r="G61" s="20" t="inlineStr">
        <is>
          <t>Finance Approval</t>
        </is>
      </c>
    </row>
    <row r="62" ht="28" customHeight="1">
      <c r="A62" s="21" t="n"/>
      <c r="D62" s="21" t="n"/>
      <c r="G62" s="21" t="n"/>
    </row>
    <row r="63" ht="14" customHeight="1">
      <c r="A63" s="22" t="inlineStr">
        <is>
          <t>Date: _______________</t>
        </is>
      </c>
      <c r="D63" s="22" t="inlineStr">
        <is>
          <t>Date: _______________</t>
        </is>
      </c>
      <c r="G63" s="22" t="inlineStr">
        <is>
          <t>Date: _______________</t>
        </is>
      </c>
    </row>
  </sheetData>
  <mergeCells count="16">
    <mergeCell ref="F4:G4"/>
    <mergeCell ref="A63:C63"/>
    <mergeCell ref="B7:C7"/>
    <mergeCell ref="B5:C5"/>
    <mergeCell ref="D61:F61"/>
    <mergeCell ref="A61:C61"/>
    <mergeCell ref="D62:F62"/>
    <mergeCell ref="G61:I61"/>
    <mergeCell ref="A2:K2"/>
    <mergeCell ref="G62:I62"/>
    <mergeCell ref="A62:C62"/>
    <mergeCell ref="A1:K1"/>
    <mergeCell ref="B4:C4"/>
    <mergeCell ref="D63:F63"/>
    <mergeCell ref="F7:G7"/>
    <mergeCell ref="G63:I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</cols>
  <sheetData>
    <row r="1" ht="36" customHeight="1">
      <c r="A1" s="23" t="inlineStr">
        <is>
          <t>LEK Partners</t>
        </is>
      </c>
    </row>
    <row r="2" ht="14" customHeight="1">
      <c r="A2" s="2" t="inlineStr">
        <is>
          <t>Weekly Expense Report — International</t>
        </is>
      </c>
    </row>
    <row r="3" ht="8" customHeight="1"/>
    <row r="4" ht="18" customHeight="1">
      <c r="A4" s="3" t="inlineStr">
        <is>
          <t>Employee Name</t>
        </is>
      </c>
      <c r="D4" s="24" t="n"/>
      <c r="I4" s="3" t="inlineStr">
        <is>
          <t>Expense Period</t>
        </is>
      </c>
      <c r="L4" s="24" t="n"/>
    </row>
    <row r="5" ht="18" customHeight="1">
      <c r="A5" s="3" t="inlineStr">
        <is>
          <t>Department</t>
        </is>
      </c>
      <c r="D5" s="24" t="n"/>
    </row>
    <row r="7" ht="18" customHeight="1">
      <c r="A7" s="3" t="inlineStr">
        <is>
          <t>Destination Country</t>
        </is>
      </c>
      <c r="D7" s="24" t="n"/>
      <c r="I7" s="3" t="inlineStr">
        <is>
          <t>Local Currency</t>
        </is>
      </c>
      <c r="L7" s="24" t="n"/>
    </row>
    <row r="9" ht="18" customHeight="1">
      <c r="A9" s="6" t="inlineStr">
        <is>
          <t>Expense Category</t>
        </is>
      </c>
      <c r="C9" s="6" t="inlineStr">
        <is>
          <t>Mon</t>
        </is>
      </c>
      <c r="E9" s="6" t="inlineStr">
        <is>
          <t>Tue</t>
        </is>
      </c>
      <c r="G9" s="6" t="inlineStr">
        <is>
          <t>Wed</t>
        </is>
      </c>
      <c r="I9" s="6" t="inlineStr">
        <is>
          <t>Thu</t>
        </is>
      </c>
      <c r="K9" s="6" t="inlineStr">
        <is>
          <t>Fri</t>
        </is>
      </c>
      <c r="M9" s="6" t="inlineStr">
        <is>
          <t>Sat</t>
        </is>
      </c>
      <c r="O9" s="6" t="inlineStr">
        <is>
          <t>Sun</t>
        </is>
      </c>
      <c r="Q9" s="25" t="inlineStr">
        <is>
          <t>Weekly
Total (USD)</t>
        </is>
      </c>
    </row>
    <row r="10" ht="16" customHeight="1">
      <c r="A10" s="6" t="inlineStr"/>
      <c r="C10" s="26" t="inlineStr">
        <is>
          <t>Foreign</t>
        </is>
      </c>
      <c r="D10" s="26" t="inlineStr">
        <is>
          <t>USD</t>
        </is>
      </c>
      <c r="E10" s="26" t="inlineStr">
        <is>
          <t>Foreign</t>
        </is>
      </c>
      <c r="F10" s="26" t="inlineStr">
        <is>
          <t>USD</t>
        </is>
      </c>
      <c r="G10" s="26" t="inlineStr">
        <is>
          <t>Foreign</t>
        </is>
      </c>
      <c r="H10" s="26" t="inlineStr">
        <is>
          <t>USD</t>
        </is>
      </c>
      <c r="I10" s="26" t="inlineStr">
        <is>
          <t>Foreign</t>
        </is>
      </c>
      <c r="J10" s="26" t="inlineStr">
        <is>
          <t>USD</t>
        </is>
      </c>
      <c r="K10" s="26" t="inlineStr">
        <is>
          <t>Foreign</t>
        </is>
      </c>
      <c r="L10" s="26" t="inlineStr">
        <is>
          <t>USD</t>
        </is>
      </c>
      <c r="M10" s="26" t="inlineStr">
        <is>
          <t>Foreign</t>
        </is>
      </c>
      <c r="N10" s="26" t="inlineStr">
        <is>
          <t>USD</t>
        </is>
      </c>
      <c r="O10" s="26" t="inlineStr">
        <is>
          <t>Foreign</t>
        </is>
      </c>
      <c r="P10" s="26" t="inlineStr">
        <is>
          <t>USD</t>
        </is>
      </c>
      <c r="Q10" s="25" t="inlineStr"/>
    </row>
    <row r="11" ht="17" customHeight="1">
      <c r="A11" s="27" t="inlineStr">
        <is>
          <t>Breakfast</t>
        </is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28">
        <f>D11+F11+H11+J11+L11+N11+P11</f>
        <v/>
      </c>
    </row>
    <row r="12" ht="17" customHeight="1">
      <c r="A12" s="27" t="inlineStr">
        <is>
          <t>Lunch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28">
        <f>D12+F12+H12+J12+L12+N12+P12</f>
        <v/>
      </c>
    </row>
    <row r="13" ht="17" customHeight="1">
      <c r="A13" s="27" t="inlineStr">
        <is>
          <t>Dinner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28">
        <f>D13+F13+H13+J13+L13+N13+P13</f>
        <v/>
      </c>
    </row>
    <row r="14" ht="17" customHeight="1">
      <c r="A14" s="27" t="inlineStr">
        <is>
          <t>Entertainment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28">
        <f>D14+F14+H14+J14+L14+N14+P14</f>
        <v/>
      </c>
    </row>
    <row r="15" ht="17" customHeight="1">
      <c r="A15" s="27" t="inlineStr">
        <is>
          <t>Lodging / Hotel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28">
        <f>D15+F15+H15+J15+L15+N15+P15</f>
        <v/>
      </c>
    </row>
    <row r="16" ht="17" customHeight="1">
      <c r="A16" s="27" t="inlineStr">
        <is>
          <t>Airfare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>
        <f>D16+F16+H16+J16+L16+N16+P16</f>
        <v/>
      </c>
    </row>
    <row r="17" ht="17" customHeight="1">
      <c r="A17" s="27" t="inlineStr">
        <is>
          <t>Car Rental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28">
        <f>D17+F17+H17+J17+L17+N17+P17</f>
        <v/>
      </c>
    </row>
    <row r="18" ht="17" customHeight="1">
      <c r="A18" s="27" t="inlineStr">
        <is>
          <t>Taxi / Rideshare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28">
        <f>D18+F18+H18+J18+L18+N18+P18</f>
        <v/>
      </c>
    </row>
    <row r="19" ht="17" customHeight="1">
      <c r="A19" s="27" t="inlineStr">
        <is>
          <t>Mileage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28">
        <f>D19+F19+H19+J19+L19+N19+P19</f>
        <v/>
      </c>
    </row>
    <row r="20" ht="17" customHeight="1">
      <c r="A20" s="27" t="inlineStr">
        <is>
          <t>Parking / Tolls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28">
        <f>D20+F20+H20+J20+L20+N20+P20</f>
        <v/>
      </c>
    </row>
    <row r="21" ht="17" customHeight="1">
      <c r="A21" s="27" t="inlineStr">
        <is>
          <t>Phone / Internet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28">
        <f>D21+F21+H21+J21+L21+N21+P21</f>
        <v/>
      </c>
    </row>
    <row r="22" ht="17" customHeight="1">
      <c r="A22" s="27" t="inlineStr">
        <is>
          <t>Miscellaneous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28">
        <f>D22+F22+H22+J22+L22+N22+P22</f>
        <v/>
      </c>
    </row>
    <row r="23" ht="20" customHeight="1">
      <c r="A23" s="29" t="inlineStr">
        <is>
          <t>DAILY TOTAL (USD)</t>
        </is>
      </c>
      <c r="C23" s="30" t="n"/>
      <c r="D23" s="31">
        <f>SUM(D11:D22)</f>
        <v/>
      </c>
      <c r="E23" s="30" t="n"/>
      <c r="F23" s="31">
        <f>SUM(F11:F22)</f>
        <v/>
      </c>
      <c r="G23" s="30" t="n"/>
      <c r="H23" s="31">
        <f>SUM(H11:H22)</f>
        <v/>
      </c>
      <c r="I23" s="30" t="n"/>
      <c r="J23" s="31">
        <f>SUM(J11:J22)</f>
        <v/>
      </c>
      <c r="K23" s="30" t="n"/>
      <c r="L23" s="31">
        <f>SUM(L11:L22)</f>
        <v/>
      </c>
      <c r="M23" s="30" t="n"/>
      <c r="N23" s="31">
        <f>SUM(N11:N22)</f>
        <v/>
      </c>
      <c r="O23" s="30" t="n"/>
      <c r="P23" s="31">
        <f>SUM(P11:P22)</f>
        <v/>
      </c>
      <c r="Q23" s="32">
        <f>D23+F23+H23+J23+L23+N23+P23</f>
        <v/>
      </c>
    </row>
    <row r="25" ht="14" customHeight="1">
      <c r="A25" s="20" t="inlineStr">
        <is>
          <t>Employee Signature</t>
        </is>
      </c>
      <c r="F25" s="20" t="inlineStr">
        <is>
          <t>Supervisor Approval</t>
        </is>
      </c>
      <c r="K25" s="20" t="inlineStr">
        <is>
          <t>Finance Approval</t>
        </is>
      </c>
    </row>
    <row r="26" ht="28" customHeight="1">
      <c r="A26" s="21" t="n"/>
      <c r="F26" s="21" t="n"/>
      <c r="K26" s="21" t="n"/>
    </row>
    <row r="27" ht="14" customHeight="1">
      <c r="A27" s="22" t="inlineStr">
        <is>
          <t>Date: _______________</t>
        </is>
      </c>
      <c r="F27" s="22" t="inlineStr">
        <is>
          <t>Date: _______________</t>
        </is>
      </c>
      <c r="K27" s="22" t="inlineStr">
        <is>
          <t>Date: _______________</t>
        </is>
      </c>
    </row>
  </sheetData>
  <mergeCells count="43">
    <mergeCell ref="A15:B15"/>
    <mergeCell ref="K25:O25"/>
    <mergeCell ref="L7:P7"/>
    <mergeCell ref="A11:B11"/>
    <mergeCell ref="K9:L9"/>
    <mergeCell ref="F25:J25"/>
    <mergeCell ref="M9:N9"/>
    <mergeCell ref="O9:P9"/>
    <mergeCell ref="D5:G5"/>
    <mergeCell ref="K26:O26"/>
    <mergeCell ref="A16:B16"/>
    <mergeCell ref="A5:C5"/>
    <mergeCell ref="A25:E25"/>
    <mergeCell ref="I4:K4"/>
    <mergeCell ref="C9:D9"/>
    <mergeCell ref="A18:B18"/>
    <mergeCell ref="A4:C4"/>
    <mergeCell ref="E9:F9"/>
    <mergeCell ref="A27:E27"/>
    <mergeCell ref="F26:J26"/>
    <mergeCell ref="A12:B12"/>
    <mergeCell ref="L4:P4"/>
    <mergeCell ref="D7:H7"/>
    <mergeCell ref="A21:B21"/>
    <mergeCell ref="A26:E26"/>
    <mergeCell ref="A1:P1"/>
    <mergeCell ref="D4:G4"/>
    <mergeCell ref="A14:B14"/>
    <mergeCell ref="A7:C7"/>
    <mergeCell ref="K27:O27"/>
    <mergeCell ref="A17:B17"/>
    <mergeCell ref="A23:B23"/>
    <mergeCell ref="A22:B22"/>
    <mergeCell ref="F27:J27"/>
    <mergeCell ref="A20:B20"/>
    <mergeCell ref="A19:B19"/>
    <mergeCell ref="A10:B10"/>
    <mergeCell ref="A13:B13"/>
    <mergeCell ref="A9:B9"/>
    <mergeCell ref="G9:H9"/>
    <mergeCell ref="I9:J9"/>
    <mergeCell ref="I7:K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2026-03-08T13:37:38Z</dcterms:created>
  <dcterms:modified xmlns:dcterms="http://purl.org/dc/terms/" xmlns:xsi="http://www.w3.org/2001/XMLSchema-instance" xsi:type="dcterms:W3CDTF">2026-03-08T13:37:39Z</dcterms:modified>
</cp:coreProperties>
</file>