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Report" sheetId="2" state="visible" r:id="rId2"/>
  </sheets>
  <definedNames>
    <definedName name="_xlnm.Print_Area" localSheetId="0">'List'!$A$1:$F$62</definedName>
    <definedName name="_xlnm.Print_Area" localSheetId="1">'Report'!$A$1:$K$25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888888"/>
      <sz val="9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000000"/>
      <sz val="8"/>
    </font>
    <font>
      <name val="Calibri"/>
      <color rgb="00888888"/>
      <sz val="8"/>
    </font>
    <font>
      <name val="Calibri"/>
      <b val="1"/>
      <color rgb="00FFFFFF"/>
      <sz val="14"/>
    </font>
    <font>
      <name val="Calibri"/>
      <color rgb="00000000"/>
      <sz val="9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9E1F2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EEF3FB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4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4" fontId="0" fillId="6" borderId="1" applyAlignment="1" pivotButton="0" quotePrefix="0" xfId="0">
      <alignment horizontal="center" vertical="center"/>
    </xf>
    <xf numFmtId="0" fontId="3" fillId="7" borderId="5" pivotButton="0" quotePrefix="0" xfId="0"/>
    <xf numFmtId="0" fontId="3" fillId="7" borderId="5" applyAlignment="1" pivotButton="0" quotePrefix="0" xfId="0">
      <alignment horizontal="right" vertical="center"/>
    </xf>
    <xf numFmtId="4" fontId="3" fillId="7" borderId="5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4" fontId="9" fillId="7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6" customWidth="1" min="3" max="3"/>
    <col width="22" customWidth="1" min="4" max="4"/>
    <col width="14" customWidth="1" min="5" max="5"/>
    <col width="28" customWidth="1" min="6" max="6"/>
  </cols>
  <sheetData>
    <row r="1" ht="40" customHeight="1">
      <c r="A1" s="1" t="inlineStr">
        <is>
          <t>KIOTI</t>
        </is>
      </c>
    </row>
    <row r="2" ht="16" customHeight="1">
      <c r="A2" s="2" t="inlineStr">
        <is>
          <t>Itemized Receipt List</t>
        </is>
      </c>
    </row>
    <row r="4" ht="18" customHeight="1">
      <c r="A4" s="3" t="inlineStr">
        <is>
          <t>Employee Name</t>
        </is>
      </c>
      <c r="B4" s="4" t="n"/>
      <c r="C4" s="5" t="n"/>
      <c r="E4" s="3" t="inlineStr">
        <is>
          <t>Expense Period</t>
        </is>
      </c>
      <c r="F4" s="4" t="n"/>
      <c r="G4" s="5" t="n"/>
    </row>
    <row r="5" ht="18" customHeight="1">
      <c r="A5" s="3" t="inlineStr">
        <is>
          <t>Department</t>
        </is>
      </c>
      <c r="B5" s="4" t="n"/>
      <c r="C5" s="5" t="n"/>
    </row>
    <row r="7" ht="20" customHeight="1">
      <c r="A7" s="6" t="inlineStr">
        <is>
          <t>#</t>
        </is>
      </c>
      <c r="B7" s="6" t="inlineStr">
        <is>
          <t>Date</t>
        </is>
      </c>
      <c r="C7" s="6" t="inlineStr">
        <is>
          <t>Merchant / Description</t>
        </is>
      </c>
      <c r="D7" s="6" t="inlineStr">
        <is>
          <t>Category</t>
        </is>
      </c>
      <c r="E7" s="6" t="inlineStr">
        <is>
          <t>Amount (USD)</t>
        </is>
      </c>
      <c r="F7" s="6" t="inlineStr">
        <is>
          <t>Memo</t>
        </is>
      </c>
    </row>
    <row r="8" ht="16" customHeight="1">
      <c r="A8" s="7" t="n">
        <v>1</v>
      </c>
      <c r="B8" s="7" t="n"/>
      <c r="C8" s="8" t="n"/>
      <c r="D8" s="8" t="n"/>
      <c r="E8" s="9" t="n"/>
      <c r="F8" s="8" t="n"/>
    </row>
    <row r="9" ht="16" customHeight="1">
      <c r="A9" s="10" t="n">
        <v>2</v>
      </c>
      <c r="B9" s="10" t="n"/>
      <c r="C9" s="11" t="n"/>
      <c r="D9" s="11" t="n"/>
      <c r="E9" s="12" t="n"/>
      <c r="F9" s="11" t="n"/>
    </row>
    <row r="10" ht="16" customHeight="1">
      <c r="A10" s="7" t="n">
        <v>3</v>
      </c>
      <c r="B10" s="7" t="n"/>
      <c r="C10" s="8" t="n"/>
      <c r="D10" s="8" t="n"/>
      <c r="E10" s="9" t="n"/>
      <c r="F10" s="8" t="n"/>
    </row>
    <row r="11" ht="16" customHeight="1">
      <c r="A11" s="10" t="n">
        <v>4</v>
      </c>
      <c r="B11" s="10" t="n"/>
      <c r="C11" s="11" t="n"/>
      <c r="D11" s="11" t="n"/>
      <c r="E11" s="12" t="n"/>
      <c r="F11" s="11" t="n"/>
    </row>
    <row r="12" ht="16" customHeight="1">
      <c r="A12" s="7" t="n">
        <v>5</v>
      </c>
      <c r="B12" s="7" t="n"/>
      <c r="C12" s="8" t="n"/>
      <c r="D12" s="8" t="n"/>
      <c r="E12" s="9" t="n"/>
      <c r="F12" s="8" t="n"/>
    </row>
    <row r="13" ht="16" customHeight="1">
      <c r="A13" s="10" t="n">
        <v>6</v>
      </c>
      <c r="B13" s="10" t="n"/>
      <c r="C13" s="11" t="n"/>
      <c r="D13" s="11" t="n"/>
      <c r="E13" s="12" t="n"/>
      <c r="F13" s="11" t="n"/>
    </row>
    <row r="14" ht="16" customHeight="1">
      <c r="A14" s="7" t="n">
        <v>7</v>
      </c>
      <c r="B14" s="7" t="n"/>
      <c r="C14" s="8" t="n"/>
      <c r="D14" s="8" t="n"/>
      <c r="E14" s="9" t="n"/>
      <c r="F14" s="8" t="n"/>
    </row>
    <row r="15" ht="16" customHeight="1">
      <c r="A15" s="10" t="n">
        <v>8</v>
      </c>
      <c r="B15" s="10" t="n"/>
      <c r="C15" s="11" t="n"/>
      <c r="D15" s="11" t="n"/>
      <c r="E15" s="12" t="n"/>
      <c r="F15" s="11" t="n"/>
    </row>
    <row r="16" ht="16" customHeight="1">
      <c r="A16" s="7" t="n">
        <v>9</v>
      </c>
      <c r="B16" s="7" t="n"/>
      <c r="C16" s="8" t="n"/>
      <c r="D16" s="8" t="n"/>
      <c r="E16" s="9" t="n"/>
      <c r="F16" s="8" t="n"/>
    </row>
    <row r="17" ht="16" customHeight="1">
      <c r="A17" s="10" t="n">
        <v>10</v>
      </c>
      <c r="B17" s="10" t="n"/>
      <c r="C17" s="11" t="n"/>
      <c r="D17" s="11" t="n"/>
      <c r="E17" s="12" t="n"/>
      <c r="F17" s="11" t="n"/>
    </row>
    <row r="18" ht="16" customHeight="1">
      <c r="A18" s="7" t="n">
        <v>11</v>
      </c>
      <c r="B18" s="7" t="n"/>
      <c r="C18" s="8" t="n"/>
      <c r="D18" s="8" t="n"/>
      <c r="E18" s="9" t="n"/>
      <c r="F18" s="8" t="n"/>
    </row>
    <row r="19" ht="16" customHeight="1">
      <c r="A19" s="10" t="n">
        <v>12</v>
      </c>
      <c r="B19" s="10" t="n"/>
      <c r="C19" s="11" t="n"/>
      <c r="D19" s="11" t="n"/>
      <c r="E19" s="12" t="n"/>
      <c r="F19" s="11" t="n"/>
    </row>
    <row r="20" ht="16" customHeight="1">
      <c r="A20" s="7" t="n">
        <v>13</v>
      </c>
      <c r="B20" s="7" t="n"/>
      <c r="C20" s="8" t="n"/>
      <c r="D20" s="8" t="n"/>
      <c r="E20" s="9" t="n"/>
      <c r="F20" s="8" t="n"/>
    </row>
    <row r="21" ht="16" customHeight="1">
      <c r="A21" s="10" t="n">
        <v>14</v>
      </c>
      <c r="B21" s="10" t="n"/>
      <c r="C21" s="11" t="n"/>
      <c r="D21" s="11" t="n"/>
      <c r="E21" s="12" t="n"/>
      <c r="F21" s="11" t="n"/>
    </row>
    <row r="22" ht="16" customHeight="1">
      <c r="A22" s="7" t="n">
        <v>15</v>
      </c>
      <c r="B22" s="7" t="n"/>
      <c r="C22" s="8" t="n"/>
      <c r="D22" s="8" t="n"/>
      <c r="E22" s="9" t="n"/>
      <c r="F22" s="8" t="n"/>
    </row>
    <row r="23" ht="16" customHeight="1">
      <c r="A23" s="10" t="n">
        <v>16</v>
      </c>
      <c r="B23" s="10" t="n"/>
      <c r="C23" s="11" t="n"/>
      <c r="D23" s="11" t="n"/>
      <c r="E23" s="12" t="n"/>
      <c r="F23" s="11" t="n"/>
    </row>
    <row r="24" ht="16" customHeight="1">
      <c r="A24" s="7" t="n">
        <v>17</v>
      </c>
      <c r="B24" s="7" t="n"/>
      <c r="C24" s="8" t="n"/>
      <c r="D24" s="8" t="n"/>
      <c r="E24" s="9" t="n"/>
      <c r="F24" s="8" t="n"/>
    </row>
    <row r="25" ht="16" customHeight="1">
      <c r="A25" s="10" t="n">
        <v>18</v>
      </c>
      <c r="B25" s="10" t="n"/>
      <c r="C25" s="11" t="n"/>
      <c r="D25" s="11" t="n"/>
      <c r="E25" s="12" t="n"/>
      <c r="F25" s="11" t="n"/>
    </row>
    <row r="26" ht="16" customHeight="1">
      <c r="A26" s="7" t="n">
        <v>19</v>
      </c>
      <c r="B26" s="7" t="n"/>
      <c r="C26" s="8" t="n"/>
      <c r="D26" s="8" t="n"/>
      <c r="E26" s="9" t="n"/>
      <c r="F26" s="8" t="n"/>
    </row>
    <row r="27" ht="16" customHeight="1">
      <c r="A27" s="10" t="n">
        <v>20</v>
      </c>
      <c r="B27" s="10" t="n"/>
      <c r="C27" s="11" t="n"/>
      <c r="D27" s="11" t="n"/>
      <c r="E27" s="12" t="n"/>
      <c r="F27" s="11" t="n"/>
    </row>
    <row r="28" ht="16" customHeight="1">
      <c r="A28" s="7" t="n">
        <v>21</v>
      </c>
      <c r="B28" s="7" t="n"/>
      <c r="C28" s="8" t="n"/>
      <c r="D28" s="8" t="n"/>
      <c r="E28" s="9" t="n"/>
      <c r="F28" s="8" t="n"/>
    </row>
    <row r="29" ht="16" customHeight="1">
      <c r="A29" s="10" t="n">
        <v>22</v>
      </c>
      <c r="B29" s="10" t="n"/>
      <c r="C29" s="11" t="n"/>
      <c r="D29" s="11" t="n"/>
      <c r="E29" s="12" t="n"/>
      <c r="F29" s="11" t="n"/>
    </row>
    <row r="30" ht="16" customHeight="1">
      <c r="A30" s="7" t="n">
        <v>23</v>
      </c>
      <c r="B30" s="7" t="n"/>
      <c r="C30" s="8" t="n"/>
      <c r="D30" s="8" t="n"/>
      <c r="E30" s="9" t="n"/>
      <c r="F30" s="8" t="n"/>
    </row>
    <row r="31" ht="16" customHeight="1">
      <c r="A31" s="10" t="n">
        <v>24</v>
      </c>
      <c r="B31" s="10" t="n"/>
      <c r="C31" s="11" t="n"/>
      <c r="D31" s="11" t="n"/>
      <c r="E31" s="12" t="n"/>
      <c r="F31" s="11" t="n"/>
    </row>
    <row r="32" ht="16" customHeight="1">
      <c r="A32" s="7" t="n">
        <v>25</v>
      </c>
      <c r="B32" s="7" t="n"/>
      <c r="C32" s="8" t="n"/>
      <c r="D32" s="8" t="n"/>
      <c r="E32" s="9" t="n"/>
      <c r="F32" s="8" t="n"/>
    </row>
    <row r="33" ht="16" customHeight="1">
      <c r="A33" s="10" t="n">
        <v>26</v>
      </c>
      <c r="B33" s="10" t="n"/>
      <c r="C33" s="11" t="n"/>
      <c r="D33" s="11" t="n"/>
      <c r="E33" s="12" t="n"/>
      <c r="F33" s="11" t="n"/>
    </row>
    <row r="34" ht="16" customHeight="1">
      <c r="A34" s="7" t="n">
        <v>27</v>
      </c>
      <c r="B34" s="7" t="n"/>
      <c r="C34" s="8" t="n"/>
      <c r="D34" s="8" t="n"/>
      <c r="E34" s="9" t="n"/>
      <c r="F34" s="8" t="n"/>
    </row>
    <row r="35" ht="16" customHeight="1">
      <c r="A35" s="10" t="n">
        <v>28</v>
      </c>
      <c r="B35" s="10" t="n"/>
      <c r="C35" s="11" t="n"/>
      <c r="D35" s="11" t="n"/>
      <c r="E35" s="12" t="n"/>
      <c r="F35" s="11" t="n"/>
    </row>
    <row r="36" ht="16" customHeight="1">
      <c r="A36" s="7" t="n">
        <v>29</v>
      </c>
      <c r="B36" s="7" t="n"/>
      <c r="C36" s="8" t="n"/>
      <c r="D36" s="8" t="n"/>
      <c r="E36" s="9" t="n"/>
      <c r="F36" s="8" t="n"/>
    </row>
    <row r="37" ht="16" customHeight="1">
      <c r="A37" s="10" t="n">
        <v>30</v>
      </c>
      <c r="B37" s="10" t="n"/>
      <c r="C37" s="11" t="n"/>
      <c r="D37" s="11" t="n"/>
      <c r="E37" s="12" t="n"/>
      <c r="F37" s="11" t="n"/>
    </row>
    <row r="38" ht="16" customHeight="1">
      <c r="A38" s="7" t="n">
        <v>31</v>
      </c>
      <c r="B38" s="7" t="n"/>
      <c r="C38" s="8" t="n"/>
      <c r="D38" s="8" t="n"/>
      <c r="E38" s="9" t="n"/>
      <c r="F38" s="8" t="n"/>
    </row>
    <row r="39" ht="16" customHeight="1">
      <c r="A39" s="10" t="n">
        <v>32</v>
      </c>
      <c r="B39" s="10" t="n"/>
      <c r="C39" s="11" t="n"/>
      <c r="D39" s="11" t="n"/>
      <c r="E39" s="12" t="n"/>
      <c r="F39" s="11" t="n"/>
    </row>
    <row r="40" ht="16" customHeight="1">
      <c r="A40" s="7" t="n">
        <v>33</v>
      </c>
      <c r="B40" s="7" t="n"/>
      <c r="C40" s="8" t="n"/>
      <c r="D40" s="8" t="n"/>
      <c r="E40" s="9" t="n"/>
      <c r="F40" s="8" t="n"/>
    </row>
    <row r="41" ht="16" customHeight="1">
      <c r="A41" s="10" t="n">
        <v>34</v>
      </c>
      <c r="B41" s="10" t="n"/>
      <c r="C41" s="11" t="n"/>
      <c r="D41" s="11" t="n"/>
      <c r="E41" s="12" t="n"/>
      <c r="F41" s="11" t="n"/>
    </row>
    <row r="42" ht="16" customHeight="1">
      <c r="A42" s="7" t="n">
        <v>35</v>
      </c>
      <c r="B42" s="7" t="n"/>
      <c r="C42" s="8" t="n"/>
      <c r="D42" s="8" t="n"/>
      <c r="E42" s="9" t="n"/>
      <c r="F42" s="8" t="n"/>
    </row>
    <row r="43" ht="16" customHeight="1">
      <c r="A43" s="10" t="n">
        <v>36</v>
      </c>
      <c r="B43" s="10" t="n"/>
      <c r="C43" s="11" t="n"/>
      <c r="D43" s="11" t="n"/>
      <c r="E43" s="12" t="n"/>
      <c r="F43" s="11" t="n"/>
    </row>
    <row r="44" ht="16" customHeight="1">
      <c r="A44" s="7" t="n">
        <v>37</v>
      </c>
      <c r="B44" s="7" t="n"/>
      <c r="C44" s="8" t="n"/>
      <c r="D44" s="8" t="n"/>
      <c r="E44" s="9" t="n"/>
      <c r="F44" s="8" t="n"/>
    </row>
    <row r="45" ht="16" customHeight="1">
      <c r="A45" s="10" t="n">
        <v>38</v>
      </c>
      <c r="B45" s="10" t="n"/>
      <c r="C45" s="11" t="n"/>
      <c r="D45" s="11" t="n"/>
      <c r="E45" s="12" t="n"/>
      <c r="F45" s="11" t="n"/>
    </row>
    <row r="46" ht="16" customHeight="1">
      <c r="A46" s="7" t="n">
        <v>39</v>
      </c>
      <c r="B46" s="7" t="n"/>
      <c r="C46" s="8" t="n"/>
      <c r="D46" s="8" t="n"/>
      <c r="E46" s="9" t="n"/>
      <c r="F46" s="8" t="n"/>
    </row>
    <row r="47" ht="16" customHeight="1">
      <c r="A47" s="10" t="n">
        <v>40</v>
      </c>
      <c r="B47" s="10" t="n"/>
      <c r="C47" s="11" t="n"/>
      <c r="D47" s="11" t="n"/>
      <c r="E47" s="12" t="n"/>
      <c r="F47" s="11" t="n"/>
    </row>
    <row r="48" ht="16" customHeight="1">
      <c r="A48" s="7" t="n">
        <v>41</v>
      </c>
      <c r="B48" s="7" t="n"/>
      <c r="C48" s="8" t="n"/>
      <c r="D48" s="8" t="n"/>
      <c r="E48" s="9" t="n"/>
      <c r="F48" s="8" t="n"/>
    </row>
    <row r="49" ht="16" customHeight="1">
      <c r="A49" s="10" t="n">
        <v>42</v>
      </c>
      <c r="B49" s="10" t="n"/>
      <c r="C49" s="11" t="n"/>
      <c r="D49" s="11" t="n"/>
      <c r="E49" s="12" t="n"/>
      <c r="F49" s="11" t="n"/>
    </row>
    <row r="50" ht="16" customHeight="1">
      <c r="A50" s="7" t="n">
        <v>43</v>
      </c>
      <c r="B50" s="7" t="n"/>
      <c r="C50" s="8" t="n"/>
      <c r="D50" s="8" t="n"/>
      <c r="E50" s="9" t="n"/>
      <c r="F50" s="8" t="n"/>
    </row>
    <row r="51" ht="16" customHeight="1">
      <c r="A51" s="10" t="n">
        <v>44</v>
      </c>
      <c r="B51" s="10" t="n"/>
      <c r="C51" s="11" t="n"/>
      <c r="D51" s="11" t="n"/>
      <c r="E51" s="12" t="n"/>
      <c r="F51" s="11" t="n"/>
    </row>
    <row r="52" ht="16" customHeight="1">
      <c r="A52" s="7" t="n">
        <v>45</v>
      </c>
      <c r="B52" s="7" t="n"/>
      <c r="C52" s="8" t="n"/>
      <c r="D52" s="8" t="n"/>
      <c r="E52" s="9" t="n"/>
      <c r="F52" s="8" t="n"/>
    </row>
    <row r="53" ht="16" customHeight="1">
      <c r="A53" s="10" t="n">
        <v>46</v>
      </c>
      <c r="B53" s="10" t="n"/>
      <c r="C53" s="11" t="n"/>
      <c r="D53" s="11" t="n"/>
      <c r="E53" s="12" t="n"/>
      <c r="F53" s="11" t="n"/>
    </row>
    <row r="54" ht="16" customHeight="1">
      <c r="A54" s="7" t="n">
        <v>47</v>
      </c>
      <c r="B54" s="7" t="n"/>
      <c r="C54" s="8" t="n"/>
      <c r="D54" s="8" t="n"/>
      <c r="E54" s="9" t="n"/>
      <c r="F54" s="8" t="n"/>
    </row>
    <row r="55" ht="16" customHeight="1">
      <c r="A55" s="10" t="n">
        <v>48</v>
      </c>
      <c r="B55" s="10" t="n"/>
      <c r="C55" s="11" t="n"/>
      <c r="D55" s="11" t="n"/>
      <c r="E55" s="12" t="n"/>
      <c r="F55" s="11" t="n"/>
    </row>
    <row r="56" ht="16" customHeight="1">
      <c r="A56" s="7" t="n">
        <v>49</v>
      </c>
      <c r="B56" s="7" t="n"/>
      <c r="C56" s="8" t="n"/>
      <c r="D56" s="8" t="n"/>
      <c r="E56" s="9" t="n"/>
      <c r="F56" s="8" t="n"/>
    </row>
    <row r="57" ht="16" customHeight="1">
      <c r="A57" s="10" t="n">
        <v>50</v>
      </c>
      <c r="B57" s="10" t="n"/>
      <c r="C57" s="11" t="n"/>
      <c r="D57" s="11" t="n"/>
      <c r="E57" s="12" t="n"/>
      <c r="F57" s="11" t="n"/>
    </row>
    <row r="58" ht="20" customHeight="1">
      <c r="A58" s="13" t="n"/>
      <c r="B58" s="13" t="n"/>
      <c r="C58" s="13" t="n"/>
      <c r="D58" s="14" t="inlineStr">
        <is>
          <t>TOTAL</t>
        </is>
      </c>
      <c r="E58" s="15">
        <f>SUM(E8:E57)</f>
        <v/>
      </c>
      <c r="F58" s="13" t="n"/>
    </row>
    <row r="60" ht="14" customHeight="1">
      <c r="A60" s="16" t="inlineStr">
        <is>
          <t>Employee Signature</t>
        </is>
      </c>
      <c r="C60" s="16" t="inlineStr">
        <is>
          <t>Supervisor Approval</t>
        </is>
      </c>
      <c r="E60" s="16" t="inlineStr">
        <is>
          <t>Finance Approval</t>
        </is>
      </c>
    </row>
    <row r="61" ht="28" customHeight="1">
      <c r="A61" s="17" t="n"/>
      <c r="C61" s="17" t="n"/>
      <c r="E61" s="17" t="n"/>
    </row>
    <row r="62" ht="14" customHeight="1">
      <c r="A62" s="18" t="inlineStr">
        <is>
          <t>Date: _______________</t>
        </is>
      </c>
      <c r="C62" s="18" t="inlineStr">
        <is>
          <t>Date: _______________</t>
        </is>
      </c>
      <c r="E62" s="18" t="inlineStr">
        <is>
          <t>Date: _______________</t>
        </is>
      </c>
    </row>
  </sheetData>
  <mergeCells count="14">
    <mergeCell ref="F4:G4"/>
    <mergeCell ref="A62:B62"/>
    <mergeCell ref="A2:I2"/>
    <mergeCell ref="C62:D62"/>
    <mergeCell ref="C60:D60"/>
    <mergeCell ref="A60:B60"/>
    <mergeCell ref="E62:F62"/>
    <mergeCell ref="B5:C5"/>
    <mergeCell ref="A1:I1"/>
    <mergeCell ref="C61:D61"/>
    <mergeCell ref="E61:F61"/>
    <mergeCell ref="E60:F60"/>
    <mergeCell ref="A61:B61"/>
    <mergeCell ref="B4:C4"/>
  </mergeCells>
  <printOptions horizontalCentered="1" verticalCentered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" customWidth="1" min="2" max="2"/>
    <col width="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</cols>
  <sheetData>
    <row r="1" ht="36" customHeight="1">
      <c r="A1" s="19" t="inlineStr">
        <is>
          <t>KIOTI</t>
        </is>
      </c>
    </row>
    <row r="2" ht="14" customHeight="1">
      <c r="A2" s="2" t="inlineStr">
        <is>
          <t>Weekly Expense Report — Domestic</t>
        </is>
      </c>
    </row>
    <row r="3" ht="8" customHeight="1"/>
    <row r="4" ht="18" customHeight="1">
      <c r="A4" s="3" t="inlineStr">
        <is>
          <t>Employee Name</t>
        </is>
      </c>
      <c r="B4" s="20" t="n"/>
      <c r="F4" s="3" t="inlineStr">
        <is>
          <t>Expense Period</t>
        </is>
      </c>
      <c r="H4" s="20" t="n"/>
    </row>
    <row r="5" ht="18" customHeight="1">
      <c r="A5" s="3" t="inlineStr">
        <is>
          <t>Department</t>
        </is>
      </c>
      <c r="B5" s="20" t="n"/>
    </row>
    <row r="8" ht="20" customHeight="1">
      <c r="A8" s="6" t="inlineStr">
        <is>
          <t>Expense Category</t>
        </is>
      </c>
      <c r="B8" s="6" t="n"/>
      <c r="C8" s="6" t="n"/>
      <c r="D8" s="6" t="inlineStr">
        <is>
          <t>Mon</t>
        </is>
      </c>
      <c r="E8" s="6" t="inlineStr">
        <is>
          <t>Tue</t>
        </is>
      </c>
      <c r="F8" s="6" t="inlineStr">
        <is>
          <t>Wed</t>
        </is>
      </c>
      <c r="G8" s="6" t="inlineStr">
        <is>
          <t>Thu</t>
        </is>
      </c>
      <c r="H8" s="6" t="inlineStr">
        <is>
          <t>Fri</t>
        </is>
      </c>
      <c r="I8" s="6" t="inlineStr">
        <is>
          <t>Sat</t>
        </is>
      </c>
      <c r="J8" s="6" t="inlineStr">
        <is>
          <t>Sun</t>
        </is>
      </c>
      <c r="K8" s="21" t="inlineStr">
        <is>
          <t>Weekly
Total</t>
        </is>
      </c>
    </row>
    <row r="9" ht="17" customHeight="1">
      <c r="A9" s="22" t="inlineStr">
        <is>
          <t>Breakfast</t>
        </is>
      </c>
      <c r="D9" s="12" t="n"/>
      <c r="E9" s="12" t="n"/>
      <c r="F9" s="12" t="n"/>
      <c r="G9" s="12" t="n"/>
      <c r="H9" s="12" t="n"/>
      <c r="I9" s="12" t="n"/>
      <c r="J9" s="12" t="n"/>
      <c r="K9" s="23">
        <f>SUM(D9:J9)</f>
        <v/>
      </c>
    </row>
    <row r="10" ht="17" customHeight="1">
      <c r="A10" s="22" t="inlineStr">
        <is>
          <t>Lunch</t>
        </is>
      </c>
      <c r="D10" s="9" t="n"/>
      <c r="E10" s="9" t="n"/>
      <c r="F10" s="9" t="n"/>
      <c r="G10" s="9" t="n"/>
      <c r="H10" s="9" t="n"/>
      <c r="I10" s="9" t="n"/>
      <c r="J10" s="9" t="n"/>
      <c r="K10" s="23">
        <f>SUM(D10:J10)</f>
        <v/>
      </c>
    </row>
    <row r="11" ht="17" customHeight="1">
      <c r="A11" s="22" t="inlineStr">
        <is>
          <t>Dinner</t>
        </is>
      </c>
      <c r="D11" s="12" t="n"/>
      <c r="E11" s="12" t="n"/>
      <c r="F11" s="12" t="n"/>
      <c r="G11" s="12" t="n"/>
      <c r="H11" s="12" t="n"/>
      <c r="I11" s="12" t="n"/>
      <c r="J11" s="12" t="n"/>
      <c r="K11" s="23">
        <f>SUM(D11:J11)</f>
        <v/>
      </c>
    </row>
    <row r="12" ht="17" customHeight="1">
      <c r="A12" s="22" t="inlineStr">
        <is>
          <t>Entertainment</t>
        </is>
      </c>
      <c r="D12" s="9" t="n"/>
      <c r="E12" s="9" t="n"/>
      <c r="F12" s="9" t="n"/>
      <c r="G12" s="9" t="n"/>
      <c r="H12" s="9" t="n"/>
      <c r="I12" s="9" t="n"/>
      <c r="J12" s="9" t="n"/>
      <c r="K12" s="23">
        <f>SUM(D12:J12)</f>
        <v/>
      </c>
    </row>
    <row r="13" ht="17" customHeight="1">
      <c r="A13" s="22" t="inlineStr">
        <is>
          <t>Lodging / Hotel</t>
        </is>
      </c>
      <c r="D13" s="12" t="n"/>
      <c r="E13" s="12" t="n"/>
      <c r="F13" s="12" t="n"/>
      <c r="G13" s="12" t="n"/>
      <c r="H13" s="12" t="n"/>
      <c r="I13" s="12" t="n"/>
      <c r="J13" s="12" t="n"/>
      <c r="K13" s="23">
        <f>SUM(D13:J13)</f>
        <v/>
      </c>
    </row>
    <row r="14" ht="17" customHeight="1">
      <c r="A14" s="22" t="inlineStr">
        <is>
          <t>Airfare</t>
        </is>
      </c>
      <c r="D14" s="9" t="n"/>
      <c r="E14" s="9" t="n"/>
      <c r="F14" s="9" t="n"/>
      <c r="G14" s="9" t="n"/>
      <c r="H14" s="9" t="n"/>
      <c r="I14" s="9" t="n"/>
      <c r="J14" s="9" t="n"/>
      <c r="K14" s="23">
        <f>SUM(D14:J14)</f>
        <v/>
      </c>
    </row>
    <row r="15" ht="17" customHeight="1">
      <c r="A15" s="22" t="inlineStr">
        <is>
          <t>Car Rental</t>
        </is>
      </c>
      <c r="D15" s="12" t="n"/>
      <c r="E15" s="12" t="n"/>
      <c r="F15" s="12" t="n"/>
      <c r="G15" s="12" t="n"/>
      <c r="H15" s="12" t="n"/>
      <c r="I15" s="12" t="n"/>
      <c r="J15" s="12" t="n"/>
      <c r="K15" s="23">
        <f>SUM(D15:J15)</f>
        <v/>
      </c>
    </row>
    <row r="16" ht="17" customHeight="1">
      <c r="A16" s="22" t="inlineStr">
        <is>
          <t>Taxi / Rideshare</t>
        </is>
      </c>
      <c r="D16" s="9" t="n"/>
      <c r="E16" s="9" t="n"/>
      <c r="F16" s="9" t="n"/>
      <c r="G16" s="9" t="n"/>
      <c r="H16" s="9" t="n"/>
      <c r="I16" s="9" t="n"/>
      <c r="J16" s="9" t="n"/>
      <c r="K16" s="23">
        <f>SUM(D16:J16)</f>
        <v/>
      </c>
    </row>
    <row r="17" ht="17" customHeight="1">
      <c r="A17" s="22" t="inlineStr">
        <is>
          <t>Mileage</t>
        </is>
      </c>
      <c r="D17" s="12" t="n"/>
      <c r="E17" s="12" t="n"/>
      <c r="F17" s="12" t="n"/>
      <c r="G17" s="12" t="n"/>
      <c r="H17" s="12" t="n"/>
      <c r="I17" s="12" t="n"/>
      <c r="J17" s="12" t="n"/>
      <c r="K17" s="23">
        <f>SUM(D17:J17)</f>
        <v/>
      </c>
    </row>
    <row r="18" ht="17" customHeight="1">
      <c r="A18" s="22" t="inlineStr">
        <is>
          <t>Parking / Tolls</t>
        </is>
      </c>
      <c r="D18" s="9" t="n"/>
      <c r="E18" s="9" t="n"/>
      <c r="F18" s="9" t="n"/>
      <c r="G18" s="9" t="n"/>
      <c r="H18" s="9" t="n"/>
      <c r="I18" s="9" t="n"/>
      <c r="J18" s="9" t="n"/>
      <c r="K18" s="23">
        <f>SUM(D18:J18)</f>
        <v/>
      </c>
    </row>
    <row r="19" ht="17" customHeight="1">
      <c r="A19" s="22" t="inlineStr">
        <is>
          <t>Phone / Internet</t>
        </is>
      </c>
      <c r="D19" s="12" t="n"/>
      <c r="E19" s="12" t="n"/>
      <c r="F19" s="12" t="n"/>
      <c r="G19" s="12" t="n"/>
      <c r="H19" s="12" t="n"/>
      <c r="I19" s="12" t="n"/>
      <c r="J19" s="12" t="n"/>
      <c r="K19" s="23">
        <f>SUM(D19:J19)</f>
        <v/>
      </c>
    </row>
    <row r="20" ht="17" customHeight="1">
      <c r="A20" s="22" t="inlineStr">
        <is>
          <t>Miscellaneous</t>
        </is>
      </c>
      <c r="D20" s="9" t="n"/>
      <c r="E20" s="9" t="n"/>
      <c r="F20" s="9" t="n"/>
      <c r="G20" s="9" t="n"/>
      <c r="H20" s="9" t="n"/>
      <c r="I20" s="9" t="n"/>
      <c r="J20" s="9" t="n"/>
      <c r="K20" s="23">
        <f>SUM(D20:J20)</f>
        <v/>
      </c>
    </row>
    <row r="21" ht="20" customHeight="1">
      <c r="A21" s="24" t="inlineStr">
        <is>
          <t>DAILY TOTAL</t>
        </is>
      </c>
      <c r="D21" s="15">
        <f>SUM(D9:D20)</f>
        <v/>
      </c>
      <c r="E21" s="15">
        <f>SUM(E9:E20)</f>
        <v/>
      </c>
      <c r="F21" s="15">
        <f>SUM(F9:F20)</f>
        <v/>
      </c>
      <c r="G21" s="15">
        <f>SUM(G9:G20)</f>
        <v/>
      </c>
      <c r="H21" s="15">
        <f>SUM(H9:H20)</f>
        <v/>
      </c>
      <c r="I21" s="15">
        <f>SUM(I9:I20)</f>
        <v/>
      </c>
      <c r="J21" s="15">
        <f>SUM(J9:J20)</f>
        <v/>
      </c>
      <c r="K21" s="25">
        <f>SUM(K9:K20)</f>
        <v/>
      </c>
    </row>
    <row r="23" ht="14" customHeight="1">
      <c r="A23" s="16" t="inlineStr">
        <is>
          <t>Employee Signature</t>
        </is>
      </c>
      <c r="D23" s="16" t="inlineStr">
        <is>
          <t>Supervisor Approval</t>
        </is>
      </c>
      <c r="G23" s="16" t="inlineStr">
        <is>
          <t>Finance Approval</t>
        </is>
      </c>
    </row>
    <row r="24" ht="28" customHeight="1">
      <c r="A24" s="17" t="n"/>
      <c r="D24" s="17" t="n"/>
      <c r="G24" s="17" t="n"/>
    </row>
    <row r="25" ht="14" customHeight="1">
      <c r="A25" s="18" t="inlineStr">
        <is>
          <t>Date: _______________</t>
        </is>
      </c>
      <c r="D25" s="18" t="inlineStr">
        <is>
          <t>Date: _______________</t>
        </is>
      </c>
      <c r="G25" s="18" t="inlineStr">
        <is>
          <t>Date: _______________</t>
        </is>
      </c>
    </row>
  </sheetData>
  <mergeCells count="30">
    <mergeCell ref="F4:G4"/>
    <mergeCell ref="A25:C25"/>
    <mergeCell ref="A4"/>
    <mergeCell ref="A18:C18"/>
    <mergeCell ref="A21:C21"/>
    <mergeCell ref="A12:C12"/>
    <mergeCell ref="A1:K1"/>
    <mergeCell ref="G24:I24"/>
    <mergeCell ref="A5"/>
    <mergeCell ref="A23:C23"/>
    <mergeCell ref="A14:C14"/>
    <mergeCell ref="A17:C17"/>
    <mergeCell ref="D25:F25"/>
    <mergeCell ref="A20:C20"/>
    <mergeCell ref="D24:F24"/>
    <mergeCell ref="A10:C10"/>
    <mergeCell ref="H4:K4"/>
    <mergeCell ref="G25:I25"/>
    <mergeCell ref="B5:D5"/>
    <mergeCell ref="A13:C13"/>
    <mergeCell ref="A19:C19"/>
    <mergeCell ref="D23:F23"/>
    <mergeCell ref="B4:D4"/>
    <mergeCell ref="A2:K2"/>
    <mergeCell ref="A9:C9"/>
    <mergeCell ref="A15:C15"/>
    <mergeCell ref="A24:C24"/>
    <mergeCell ref="A11:C11"/>
    <mergeCell ref="G23:I23"/>
    <mergeCell ref="A16:C16"/>
  </mergeCells>
  <printOptions horizontalCentered="1" verticalCentered="0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2026-03-11T00:07:10Z</dcterms:created>
  <dcterms:modified xmlns:dcterms="http://purl.org/dc/terms/" xmlns:xsi="http://www.w3.org/2001/XMLSchema-instance" xsi:type="dcterms:W3CDTF">2026-03-11T00:07:10Z</dcterms:modified>
</cp:coreProperties>
</file>