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理赔材料清单" sheetId="1" state="visible" r:id="rId1"/>
    <sheet xmlns:r="http://schemas.openxmlformats.org/officeDocument/2006/relationships" name="理赔时效" sheetId="2" state="visible" r:id="rId2"/>
    <sheet xmlns:r="http://schemas.openxmlformats.org/officeDocument/2006/relationships" name="边缘案例"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3"/>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理赔材料清单（按险种）</t>
        </is>
      </c>
    </row>
    <row r="3">
      <c r="A3" t="inlineStr">
        <is>
          <t>险种</t>
        </is>
      </c>
      <c r="B3" t="inlineStr">
        <is>
          <t>必需材料</t>
        </is>
      </c>
      <c r="C3" t="inlineStr">
        <is>
          <t>选填材料</t>
        </is>
      </c>
      <c r="D3" t="inlineStr">
        <is>
          <t>备注</t>
        </is>
      </c>
    </row>
    <row r="4">
      <c r="A4" t="inlineStr">
        <is>
          <t>险种</t>
        </is>
      </c>
      <c r="B4" t="inlineStr">
        <is>
          <t>必需材料</t>
        </is>
      </c>
      <c r="C4" t="inlineStr">
        <is>
          <t>选填材料</t>
        </is>
      </c>
      <c r="D4" t="inlineStr">
        <is>
          <t>备注</t>
        </is>
      </c>
    </row>
    <row r="5"/>
    <row r="6">
      <c r="A6" t="inlineStr">
        <is>
          <t>意外险</t>
        </is>
      </c>
      <c r="B6" t="inlineStr">
        <is>
          <t>身份证明、出险证明、医疗发票</t>
        </is>
      </c>
      <c r="C6" t="inlineStr">
        <is>
          <t>银行卡复印件</t>
        </is>
      </c>
      <c r="D6" t="inlineStr">
        <is>
          <t>原件核对后可退回</t>
        </is>
      </c>
    </row>
    <row r="7">
      <c r="A7" t="inlineStr">
        <is>
          <t>车险</t>
        </is>
      </c>
      <c r="B7" t="inlineStr">
        <is>
          <t>行驶证、驾驶证、事故认定书</t>
        </is>
      </c>
      <c r="C7" t="inlineStr">
        <is>
          <t>银行卡复印件</t>
        </is>
      </c>
      <c r="D7" t="inlineStr">
        <is>
          <t>原件核对后可退回</t>
        </is>
      </c>
    </row>
    <row r="8">
      <c r="A8" t="inlineStr">
        <is>
          <t>重疾险</t>
        </is>
      </c>
      <c r="B8" t="inlineStr">
        <is>
          <t>诊断证明、病理报告、住院病历</t>
        </is>
      </c>
      <c r="C8" t="inlineStr">
        <is>
          <t>银行卡复印件</t>
        </is>
      </c>
      <c r="D8" t="inlineStr">
        <is>
          <t>原件核对后可退回</t>
        </is>
      </c>
    </row>
    <row r="9">
      <c r="A9" t="inlineStr">
        <is>
          <t>旅行险</t>
        </is>
      </c>
      <c r="B9" t="inlineStr">
        <is>
          <t>行程单、延误证明、护照复印件</t>
        </is>
      </c>
      <c r="C9" t="inlineStr">
        <is>
          <t>银行卡复印件</t>
        </is>
      </c>
      <c r="D9" t="inlineStr">
        <is>
          <t>原件核对后可退回</t>
        </is>
      </c>
    </row>
  </sheetData>
  <mergeCells count="5">
    <mergeCell ref="A1:D1"/>
    <mergeCell ref="B4:B5"/>
    <mergeCell ref="C4:C5"/>
    <mergeCell ref="A4:A5"/>
    <mergeCell ref="D4:D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险种</t>
        </is>
      </c>
      <c r="B1" t="inlineStr">
        <is>
          <t>报案时限(工作日)</t>
        </is>
      </c>
      <c r="C1" t="inlineStr">
        <is>
          <t>审核时限(工作日)</t>
        </is>
      </c>
      <c r="D1" t="inlineStr">
        <is>
          <t>赔付时限(工作日)</t>
        </is>
      </c>
      <c r="E1" t="inlineStr">
        <is>
          <t>备注</t>
        </is>
      </c>
    </row>
    <row r="2">
      <c r="A2" t="inlineStr">
        <is>
          <t>意外险</t>
        </is>
      </c>
      <c r="B2" t="n">
        <v>3</v>
      </c>
      <c r="C2" t="n">
        <v>3</v>
      </c>
      <c r="D2" t="n">
        <v>10</v>
      </c>
      <c r="E2" t="inlineStr">
        <is>
          <t>以保单载明为准</t>
        </is>
      </c>
    </row>
    <row r="3">
      <c r="A3" t="inlineStr">
        <is>
          <t>百万医疗险</t>
        </is>
      </c>
      <c r="B3" t="n">
        <v>3</v>
      </c>
      <c r="C3" t="n">
        <v>5</v>
      </c>
      <c r="D3" t="n">
        <v>10</v>
      </c>
      <c r="E3" t="inlineStr">
        <is>
          <t>以保单载明为准</t>
        </is>
      </c>
    </row>
    <row r="4">
      <c r="A4" t="inlineStr">
        <is>
          <t>重疾险</t>
        </is>
      </c>
      <c r="B4" t="n">
        <v>5</v>
      </c>
      <c r="C4" t="n">
        <v>5</v>
      </c>
      <c r="D4" t="n">
        <v>5</v>
      </c>
      <c r="E4" t="inlineStr">
        <is>
          <t>以保单载明为准</t>
        </is>
      </c>
    </row>
    <row r="5">
      <c r="A5" t="inlineStr">
        <is>
          <t>车险</t>
        </is>
      </c>
      <c r="B5" t="n">
        <v>5</v>
      </c>
      <c r="C5" t="n">
        <v>5</v>
      </c>
      <c r="D5" t="n">
        <v>10</v>
      </c>
      <c r="E5" t="inlineStr">
        <is>
          <t>以保单载明为准</t>
        </is>
      </c>
    </row>
    <row r="6">
      <c r="A6" t="inlineStr">
        <is>
          <t>旅行险</t>
        </is>
      </c>
      <c r="B6" t="n">
        <v>3</v>
      </c>
      <c r="C6" t="n">
        <v>5</v>
      </c>
      <c r="D6" t="n">
        <v>10</v>
      </c>
      <c r="E6" t="inlineStr">
        <is>
          <t>以保单载明为准</t>
        </is>
      </c>
    </row>
    <row r="7">
      <c r="A7" t="inlineStr">
        <is>
          <t>家财险</t>
        </is>
      </c>
      <c r="B7" t="n">
        <v>5</v>
      </c>
      <c r="C7" t="n">
        <v>5</v>
      </c>
      <c r="D7" t="n">
        <v>10</v>
      </c>
      <c r="E7" t="inlineStr">
        <is>
          <t>以保单载明为准</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场景</t>
        </is>
      </c>
      <c r="B1" t="inlineStr">
        <is>
          <t>数值</t>
        </is>
      </c>
      <c r="C1" t="inlineStr">
        <is>
          <t>说明</t>
        </is>
      </c>
      <c r="D1" t="inlineStr">
        <is>
          <t>公式列</t>
        </is>
      </c>
      <c r="F1" t="inlineStr">
        <is>
          <t>合并表头陷阱</t>
        </is>
      </c>
    </row>
    <row r="2">
      <c r="A2" t="inlineStr">
        <is>
          <t>空值测试1</t>
        </is>
      </c>
      <c r="B2" t="n">
        <v>10</v>
      </c>
      <c r="C2" t="inlineStr">
        <is>
          <t>含空单元格与长文本长长长</t>
        </is>
      </c>
      <c r="D2">
        <f>B2*2</f>
        <v/>
      </c>
      <c r="F2" t="inlineStr">
        <is>
          <t>跨列表头</t>
        </is>
      </c>
    </row>
    <row r="3">
      <c r="A3" t="inlineStr">
        <is>
          <t>空值测试2</t>
        </is>
      </c>
      <c r="B3" t="n">
        <v>20</v>
      </c>
      <c r="C3" t="inlineStr">
        <is>
          <t>含空单元格与长文本长长长长长长</t>
        </is>
      </c>
      <c r="D3">
        <f>B3*2</f>
        <v/>
      </c>
    </row>
    <row r="4">
      <c r="A4" t="inlineStr">
        <is>
          <t>空值测试3</t>
        </is>
      </c>
      <c r="C4" t="inlineStr">
        <is>
          <t>含空单元格与长文本长长长长长长长长长</t>
        </is>
      </c>
      <c r="D4">
        <f>B4*2</f>
        <v/>
      </c>
    </row>
    <row r="5">
      <c r="A5" t="inlineStr">
        <is>
          <t>空值测试4</t>
        </is>
      </c>
      <c r="B5" t="n">
        <v>40</v>
      </c>
      <c r="C5" t="inlineStr">
        <is>
          <t>含空单元格与长文本长长长长长长长长长长长长</t>
        </is>
      </c>
      <c r="D5">
        <f>B5*2</f>
        <v/>
      </c>
    </row>
    <row r="6">
      <c r="A6" t="inlineStr">
        <is>
          <t>空值测试5</t>
        </is>
      </c>
      <c r="B6" t="n">
        <v>50</v>
      </c>
      <c r="C6" t="inlineStr">
        <is>
          <t>含空单元格与长文本长长长长长长长长长长长长长长长</t>
        </is>
      </c>
      <c r="D6">
        <f>B6*2</f>
        <v/>
      </c>
    </row>
    <row r="7">
      <c r="A7" t="inlineStr">
        <is>
          <t>空值测试6</t>
        </is>
      </c>
      <c r="C7" t="inlineStr">
        <is>
          <t>含空单元格与长文本长长长长长长长长长长长长长长长长长长</t>
        </is>
      </c>
      <c r="D7">
        <f>B7*2</f>
        <v/>
      </c>
    </row>
    <row r="8">
      <c r="A8" t="inlineStr">
        <is>
          <t>空值测试7</t>
        </is>
      </c>
      <c r="B8" t="n">
        <v>70</v>
      </c>
      <c r="C8" t="inlineStr">
        <is>
          <t>含空单元格与长文本长长长长长长长长长长长长长长长长长长长长长</t>
        </is>
      </c>
      <c r="D8">
        <f>B8*2</f>
        <v/>
      </c>
    </row>
    <row r="9">
      <c r="A9" t="inlineStr">
        <is>
          <t>空值测试8</t>
        </is>
      </c>
      <c r="B9" t="n">
        <v>80</v>
      </c>
      <c r="C9" t="inlineStr">
        <is>
          <t>含空单元格与长文本长长长长长长长长长长长长长长长长长长长长长长长长</t>
        </is>
      </c>
      <c r="D9">
        <f>B9*2</f>
        <v/>
      </c>
    </row>
    <row r="10">
      <c r="A10" t="inlineStr">
        <is>
          <t>空值测试9</t>
        </is>
      </c>
      <c r="C10" t="inlineStr">
        <is>
          <t>含空单元格与长文本长长长长长长长长长长长长长长长长长长长长长长长长长长长</t>
        </is>
      </c>
      <c r="D10">
        <f>B10*2</f>
        <v/>
      </c>
    </row>
    <row r="11">
      <c r="A11" t="inlineStr">
        <is>
          <t>空值测试10</t>
        </is>
      </c>
      <c r="B11" t="n">
        <v>100</v>
      </c>
      <c r="C11" t="inlineStr">
        <is>
          <t>含空单元格与长文本长长长长长长长长长长长长长长长长长长长长长长长长长长长长长长</t>
        </is>
      </c>
      <c r="D11">
        <f>B11*2</f>
        <v/>
      </c>
    </row>
    <row r="12">
      <c r="A12" t="inlineStr">
        <is>
          <t>空值测试11</t>
        </is>
      </c>
      <c r="B12" t="n">
        <v>110</v>
      </c>
      <c r="C12" t="inlineStr">
        <is>
          <t>含空单元格与长文本长长长长长长长长长长长长长长长长长长长长长长长长长长长长长长长长长</t>
        </is>
      </c>
      <c r="D12">
        <f>B12*2</f>
        <v/>
      </c>
    </row>
    <row r="13">
      <c r="A13" t="inlineStr">
        <is>
          <t>空值测试12</t>
        </is>
      </c>
      <c r="C13" t="inlineStr">
        <is>
          <t>含空单元格与长文本长长长长长长长长长长长长长长长长长长长长长长长长长长长长长长长长长长长长</t>
        </is>
      </c>
      <c r="D13">
        <f>B13*2</f>
        <v/>
      </c>
    </row>
  </sheetData>
  <mergeCells count="2">
    <mergeCell ref="F2:H2"/>
    <mergeCell ref="F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2026-10-22T03:06:40Z</dcterms:created>
  <dcterms:modified xmlns:dcterms="http://purl.org/dc/terms/" xmlns:xsi="http://www.w3.org/2001/XMLSchema-instance" xsi:type="dcterms:W3CDTF">2026-10-22T03:06:40Z</dcterms:modified>
</cp:coreProperties>
</file>