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" sheetId="1" r:id="rId4"/>
  </sheets>
  <definedNames/>
  <calcPr/>
  <extLst>
    <ext uri="GoogleSheetsCustomDataVersion2">
      <go:sheetsCustomData xmlns:go="http://customooxmlschemas.google.com/" r:id="rId5" roundtripDataChecksum="Heh2CIFelzjoFLBgRS9RfI6DbSzcf1Ria7ADk0NYwhc="/>
    </ext>
  </extLst>
</workbook>
</file>

<file path=xl/sharedStrings.xml><?xml version="1.0" encoding="utf-8"?>
<sst xmlns="http://schemas.openxmlformats.org/spreadsheetml/2006/main" count="26" uniqueCount="26">
  <si>
    <t>Resultado de la actividad Planning Poker</t>
  </si>
  <si>
    <t>Product Backlog con estimación de historias</t>
  </si>
  <si>
    <t>Total Puntos:</t>
  </si>
  <si>
    <t>Id</t>
  </si>
  <si>
    <t>Historia de Usuario</t>
  </si>
  <si>
    <t>Puntos de Historia Estimados</t>
  </si>
  <si>
    <t>H1</t>
  </si>
  <si>
    <t>Como administrador quiero subir un Excel/CSV y ver una previsualización de los datos para validar antes de importarlos.</t>
  </si>
  <si>
    <t>H2</t>
  </si>
  <si>
    <t>Como administrador quiero guardar plantillas de mapeo para reutilizarlas en futuras importaciones.</t>
  </si>
  <si>
    <t>H3</t>
  </si>
  <si>
    <t>Como gerencia quiero aplicar reglas de tipo y formato para estandarizar los datos.</t>
  </si>
  <si>
    <t>H4</t>
  </si>
  <si>
    <t>Como gerencia quiero eliminar registros duplicados para mantener la integridad de los datos.</t>
  </si>
  <si>
    <t>H5</t>
  </si>
  <si>
    <t>Como administrador quiero autenticar usuarios y asignar roles para garantizar acceso seguro.</t>
  </si>
  <si>
    <t>H6</t>
  </si>
  <si>
    <t>Como usuario operativo quiero registrar y editar datos desde formularios para actualizar información.</t>
  </si>
  <si>
    <t>H7</t>
  </si>
  <si>
    <t>Como gerencia quiero generar reportes estratégicos en PDF para la toma de decisiones.</t>
  </si>
  <si>
    <t>H8</t>
  </si>
  <si>
    <t>Como gerencia quiero exportar datos filtrados a Excel para su análisis.</t>
  </si>
  <si>
    <t>H9</t>
  </si>
  <si>
    <t>Como administrador quiero revisar las acciones de los usuarios para mantener trazabilidad.</t>
  </si>
  <si>
    <t>H10</t>
  </si>
  <si>
    <t>Como usuario quiero acceder a la app desde navegador o Android con HTTPS para trabajar de forma segura.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</si>
</sst>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57"/>
    <col customWidth="1" min="2" max="2" width="54.14"/>
    <col customWidth="1" min="3" max="3" width="22.29"/>
    <col customWidth="1" min="4" max="26" width="10.71"/>
  </cols>
  <sheetData>
    <row r="1" ht="30.0" customHeight="1">
      <c r="A1" s="1" t="s">
        <v>0</v>
      </c>
    </row>
    <row r="2" ht="35.25" customHeight="1">
      <c r="A2" s="1" t="s">
        <v>1</v>
      </c>
    </row>
    <row r="3" ht="14.25" customHeight="1">
      <c r="A3" s="1"/>
    </row>
    <row r="4" ht="30.75" customHeight="1">
      <c r="A4" s="2" t="s">
        <v>2</v>
      </c>
      <c r="B4" s="3">
        <f>SUM(C7:C79)</f>
        <v>41</v>
      </c>
    </row>
    <row r="5" ht="14.25" customHeight="1"/>
    <row r="6" ht="41.25" customHeight="1">
      <c r="A6" s="4" t="s">
        <v>3</v>
      </c>
      <c r="B6" s="5" t="s">
        <v>4</v>
      </c>
      <c r="C6" s="5" t="s">
        <v>5</v>
      </c>
      <c r="D6" s="6"/>
    </row>
    <row r="7" ht="38.25" customHeight="1">
      <c r="A7" s="7" t="s">
        <v>6</v>
      </c>
      <c r="B7" s="8" t="s">
        <v>7</v>
      </c>
      <c r="C7" s="9">
        <v>5.0</v>
      </c>
    </row>
    <row r="8" ht="38.25" customHeight="1">
      <c r="A8" s="7" t="s">
        <v>8</v>
      </c>
      <c r="B8" s="8" t="s">
        <v>9</v>
      </c>
      <c r="C8" s="9">
        <v>3.0</v>
      </c>
    </row>
    <row r="9" ht="38.25" customHeight="1">
      <c r="A9" s="7" t="s">
        <v>10</v>
      </c>
      <c r="B9" s="8" t="s">
        <v>11</v>
      </c>
      <c r="C9" s="9">
        <v>5.0</v>
      </c>
    </row>
    <row r="10" ht="38.25" customHeight="1">
      <c r="A10" s="7" t="s">
        <v>12</v>
      </c>
      <c r="B10" s="8" t="s">
        <v>13</v>
      </c>
      <c r="C10" s="9">
        <v>5.0</v>
      </c>
    </row>
    <row r="11" ht="38.25" customHeight="1">
      <c r="A11" s="7" t="s">
        <v>14</v>
      </c>
      <c r="B11" s="8" t="s">
        <v>15</v>
      </c>
      <c r="C11" s="9">
        <v>5.0</v>
      </c>
    </row>
    <row r="12" ht="38.25" customHeight="1">
      <c r="A12" s="7" t="s">
        <v>16</v>
      </c>
      <c r="B12" s="8" t="s">
        <v>17</v>
      </c>
      <c r="C12" s="9">
        <v>3.0</v>
      </c>
    </row>
    <row r="13" ht="38.25" customHeight="1">
      <c r="A13" s="7" t="s">
        <v>18</v>
      </c>
      <c r="B13" s="8" t="s">
        <v>19</v>
      </c>
      <c r="C13" s="9">
        <v>5.0</v>
      </c>
    </row>
    <row r="14" ht="38.25" customHeight="1">
      <c r="A14" s="7" t="s">
        <v>20</v>
      </c>
      <c r="B14" s="8" t="s">
        <v>21</v>
      </c>
      <c r="C14" s="9">
        <v>2.0</v>
      </c>
    </row>
    <row r="15" ht="38.25" customHeight="1">
      <c r="A15" s="7" t="s">
        <v>22</v>
      </c>
      <c r="B15" s="8" t="s">
        <v>23</v>
      </c>
      <c r="C15" s="9">
        <v>3.0</v>
      </c>
    </row>
    <row r="16" ht="38.25" customHeight="1">
      <c r="A16" s="7" t="s">
        <v>24</v>
      </c>
      <c r="B16" s="8" t="s">
        <v>25</v>
      </c>
      <c r="C16" s="9">
        <v>5.0</v>
      </c>
    </row>
    <row r="17" ht="38.25" customHeight="1">
      <c r="A17" s="10"/>
      <c r="B17" s="10"/>
      <c r="C17" s="11"/>
    </row>
    <row r="18" ht="38.25" customHeight="1">
      <c r="A18" s="10"/>
      <c r="B18" s="10"/>
      <c r="C18" s="10"/>
    </row>
    <row r="19" ht="38.25" customHeight="1">
      <c r="A19" s="10"/>
      <c r="B19" s="10"/>
      <c r="C19" s="10"/>
    </row>
    <row r="20" ht="38.25" customHeight="1">
      <c r="A20" s="10"/>
      <c r="B20" s="10"/>
      <c r="C20" s="10"/>
    </row>
    <row r="21" ht="38.25" customHeight="1">
      <c r="A21" s="10"/>
      <c r="B21" s="10"/>
      <c r="C21" s="10"/>
    </row>
    <row r="22" ht="38.25" customHeight="1">
      <c r="A22" s="10"/>
      <c r="B22" s="10"/>
      <c r="C22" s="10"/>
    </row>
    <row r="23" ht="38.25" customHeight="1">
      <c r="A23" s="10"/>
      <c r="B23" s="10"/>
      <c r="C23" s="10"/>
    </row>
    <row r="24" ht="38.25" customHeight="1">
      <c r="A24" s="10"/>
      <c r="B24" s="10"/>
      <c r="C24" s="10"/>
    </row>
    <row r="25" ht="38.25" customHeight="1">
      <c r="A25" s="10"/>
      <c r="B25" s="10"/>
      <c r="C25" s="10"/>
    </row>
    <row r="26" ht="38.25" customHeight="1">
      <c r="A26" s="10"/>
      <c r="B26" s="12"/>
      <c r="C26" s="10"/>
    </row>
    <row r="27" ht="38.25" customHeight="1">
      <c r="A27" s="10"/>
      <c r="B27" s="10"/>
      <c r="C27" s="10"/>
    </row>
    <row r="28" ht="14.25" customHeight="1">
      <c r="B28" s="13"/>
    </row>
    <row r="29" ht="14.25" customHeight="1">
      <c r="B29" s="13"/>
    </row>
    <row r="30" ht="14.25" customHeight="1">
      <c r="B30" s="13"/>
    </row>
    <row r="31" ht="14.25" customHeight="1">
      <c r="B31" s="13"/>
    </row>
    <row r="32" ht="14.25" customHeight="1">
      <c r="B32" s="13"/>
    </row>
    <row r="33" ht="14.25" customHeight="1">
      <c r="B33" s="13"/>
    </row>
    <row r="34" ht="14.25" customHeight="1">
      <c r="B34" s="13"/>
    </row>
    <row r="35" ht="14.25" customHeight="1">
      <c r="B35" s="13"/>
    </row>
    <row r="36" ht="14.25" customHeight="1">
      <c r="B36" s="13"/>
    </row>
    <row r="37" ht="14.25" customHeight="1">
      <c r="B37" s="13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