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Sheet1!$E$1:$E$400</c:f>
              <c:numCache>
                <c:formatCode>General</c:formatCode>
                <c:ptCount val="4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</c:numCache>
            </c:numRef>
          </c:xVal>
          <c:yVal>
            <c:numRef>
              <c:f>Sheet1!$A$1:$A$400</c:f>
              <c:numCache>
                <c:formatCode>General</c:formatCode>
                <c:ptCount val="400"/>
                <c:pt idx="0">
                  <c:v>105.91800000000001</c:v>
                </c:pt>
                <c:pt idx="1">
                  <c:v>208.64099999999999</c:v>
                </c:pt>
                <c:pt idx="2">
                  <c:v>308.19200000000001</c:v>
                </c:pt>
                <c:pt idx="3">
                  <c:v>404.59500000000003</c:v>
                </c:pt>
                <c:pt idx="4">
                  <c:v>497.87299999999999</c:v>
                </c:pt>
                <c:pt idx="5">
                  <c:v>588.04899999999998</c:v>
                </c:pt>
                <c:pt idx="6">
                  <c:v>675.14700000000005</c:v>
                </c:pt>
                <c:pt idx="7">
                  <c:v>759.19</c:v>
                </c:pt>
                <c:pt idx="8">
                  <c:v>840.20299999999997</c:v>
                </c:pt>
                <c:pt idx="9">
                  <c:v>918.21</c:v>
                </c:pt>
                <c:pt idx="10">
                  <c:v>993.23400000000004</c:v>
                </c:pt>
                <c:pt idx="11">
                  <c:v>1065.3</c:v>
                </c:pt>
                <c:pt idx="12">
                  <c:v>1134.43</c:v>
                </c:pt>
                <c:pt idx="13">
                  <c:v>1200.6600000000001</c:v>
                </c:pt>
                <c:pt idx="14">
                  <c:v>1264</c:v>
                </c:pt>
                <c:pt idx="15">
                  <c:v>1324.48</c:v>
                </c:pt>
                <c:pt idx="16">
                  <c:v>1382.14</c:v>
                </c:pt>
                <c:pt idx="17">
                  <c:v>1436.99</c:v>
                </c:pt>
                <c:pt idx="18">
                  <c:v>1489.06</c:v>
                </c:pt>
                <c:pt idx="19">
                  <c:v>1538.38</c:v>
                </c:pt>
                <c:pt idx="20">
                  <c:v>1584.98</c:v>
                </c:pt>
                <c:pt idx="21">
                  <c:v>1628.89</c:v>
                </c:pt>
                <c:pt idx="22">
                  <c:v>1670.14</c:v>
                </c:pt>
                <c:pt idx="23">
                  <c:v>1708.76</c:v>
                </c:pt>
                <c:pt idx="24">
                  <c:v>1744.78</c:v>
                </c:pt>
                <c:pt idx="25">
                  <c:v>1778.23</c:v>
                </c:pt>
                <c:pt idx="26">
                  <c:v>1809.15</c:v>
                </c:pt>
                <c:pt idx="27">
                  <c:v>1837.58</c:v>
                </c:pt>
                <c:pt idx="28">
                  <c:v>1863.54</c:v>
                </c:pt>
                <c:pt idx="29">
                  <c:v>1887.08</c:v>
                </c:pt>
                <c:pt idx="30">
                  <c:v>1908.22</c:v>
                </c:pt>
                <c:pt idx="31">
                  <c:v>1927.01</c:v>
                </c:pt>
                <c:pt idx="32">
                  <c:v>1943.43</c:v>
                </c:pt>
                <c:pt idx="33">
                  <c:v>1957.34</c:v>
                </c:pt>
                <c:pt idx="34">
                  <c:v>1966.81</c:v>
                </c:pt>
                <c:pt idx="35">
                  <c:v>1961.87</c:v>
                </c:pt>
                <c:pt idx="36">
                  <c:v>1948.45</c:v>
                </c:pt>
                <c:pt idx="37">
                  <c:v>1932.98</c:v>
                </c:pt>
                <c:pt idx="38">
                  <c:v>1916.44</c:v>
                </c:pt>
                <c:pt idx="39">
                  <c:v>1899.09</c:v>
                </c:pt>
                <c:pt idx="40">
                  <c:v>1881.06</c:v>
                </c:pt>
                <c:pt idx="41">
                  <c:v>1862.4</c:v>
                </c:pt>
                <c:pt idx="42">
                  <c:v>1843.16</c:v>
                </c:pt>
                <c:pt idx="43">
                  <c:v>1823.41</c:v>
                </c:pt>
                <c:pt idx="44">
                  <c:v>1803.16</c:v>
                </c:pt>
                <c:pt idx="45">
                  <c:v>1782.46</c:v>
                </c:pt>
                <c:pt idx="46">
                  <c:v>1761.34</c:v>
                </c:pt>
                <c:pt idx="47">
                  <c:v>1739.83</c:v>
                </c:pt>
                <c:pt idx="48">
                  <c:v>1717.97</c:v>
                </c:pt>
                <c:pt idx="49">
                  <c:v>1695.78</c:v>
                </c:pt>
                <c:pt idx="50">
                  <c:v>1673.3</c:v>
                </c:pt>
                <c:pt idx="51">
                  <c:v>1650.55</c:v>
                </c:pt>
                <c:pt idx="52">
                  <c:v>1627.55</c:v>
                </c:pt>
                <c:pt idx="53">
                  <c:v>1604.35</c:v>
                </c:pt>
                <c:pt idx="54">
                  <c:v>1580.95</c:v>
                </c:pt>
                <c:pt idx="55">
                  <c:v>1557.39</c:v>
                </c:pt>
                <c:pt idx="56">
                  <c:v>1533.7</c:v>
                </c:pt>
                <c:pt idx="57">
                  <c:v>1509.89</c:v>
                </c:pt>
                <c:pt idx="58">
                  <c:v>1485.99</c:v>
                </c:pt>
                <c:pt idx="59">
                  <c:v>1462.03</c:v>
                </c:pt>
                <c:pt idx="60">
                  <c:v>1438.01</c:v>
                </c:pt>
                <c:pt idx="61">
                  <c:v>1413.97</c:v>
                </c:pt>
                <c:pt idx="62">
                  <c:v>1389.92</c:v>
                </c:pt>
                <c:pt idx="63">
                  <c:v>1365.89</c:v>
                </c:pt>
                <c:pt idx="64">
                  <c:v>1341.89</c:v>
                </c:pt>
                <c:pt idx="65">
                  <c:v>1317.93</c:v>
                </c:pt>
                <c:pt idx="66">
                  <c:v>1294.05</c:v>
                </c:pt>
                <c:pt idx="67">
                  <c:v>1270.24</c:v>
                </c:pt>
                <c:pt idx="68">
                  <c:v>1246.54</c:v>
                </c:pt>
                <c:pt idx="69">
                  <c:v>1222.95</c:v>
                </c:pt>
                <c:pt idx="70">
                  <c:v>1199.49</c:v>
                </c:pt>
                <c:pt idx="71">
                  <c:v>1176.17</c:v>
                </c:pt>
                <c:pt idx="72">
                  <c:v>1153.01</c:v>
                </c:pt>
                <c:pt idx="73">
                  <c:v>1130.02</c:v>
                </c:pt>
                <c:pt idx="74">
                  <c:v>1107.21</c:v>
                </c:pt>
                <c:pt idx="75">
                  <c:v>1084.5999999999999</c:v>
                </c:pt>
                <c:pt idx="76">
                  <c:v>1062.2</c:v>
                </c:pt>
                <c:pt idx="77">
                  <c:v>1040.01</c:v>
                </c:pt>
                <c:pt idx="78">
                  <c:v>1018.06</c:v>
                </c:pt>
                <c:pt idx="79">
                  <c:v>996.34900000000005</c:v>
                </c:pt>
                <c:pt idx="80">
                  <c:v>974.89099999999996</c:v>
                </c:pt>
                <c:pt idx="81">
                  <c:v>953.69600000000003</c:v>
                </c:pt>
                <c:pt idx="82">
                  <c:v>932.774</c:v>
                </c:pt>
                <c:pt idx="83">
                  <c:v>912.13699999999994</c:v>
                </c:pt>
                <c:pt idx="84">
                  <c:v>891.79300000000001</c:v>
                </c:pt>
                <c:pt idx="85">
                  <c:v>871.75199999999995</c:v>
                </c:pt>
                <c:pt idx="86">
                  <c:v>852.02499999999998</c:v>
                </c:pt>
                <c:pt idx="87">
                  <c:v>832.62099999999998</c:v>
                </c:pt>
                <c:pt idx="88">
                  <c:v>813.54899999999998</c:v>
                </c:pt>
                <c:pt idx="89">
                  <c:v>794.81899999999996</c:v>
                </c:pt>
                <c:pt idx="90">
                  <c:v>776.44100000000003</c:v>
                </c:pt>
                <c:pt idx="91">
                  <c:v>758.42200000000003</c:v>
                </c:pt>
                <c:pt idx="92">
                  <c:v>740.774</c:v>
                </c:pt>
                <c:pt idx="93">
                  <c:v>723.50599999999997</c:v>
                </c:pt>
                <c:pt idx="94">
                  <c:v>706.62599999999998</c:v>
                </c:pt>
                <c:pt idx="95">
                  <c:v>690.14400000000001</c:v>
                </c:pt>
                <c:pt idx="96">
                  <c:v>674.07</c:v>
                </c:pt>
                <c:pt idx="97">
                  <c:v>658.41399999999999</c:v>
                </c:pt>
                <c:pt idx="98">
                  <c:v>643.18399999999997</c:v>
                </c:pt>
                <c:pt idx="99">
                  <c:v>628.39099999999996</c:v>
                </c:pt>
                <c:pt idx="100">
                  <c:v>614.04499999999996</c:v>
                </c:pt>
                <c:pt idx="101">
                  <c:v>600.15499999999997</c:v>
                </c:pt>
                <c:pt idx="102">
                  <c:v>586.73299999999995</c:v>
                </c:pt>
                <c:pt idx="103">
                  <c:v>573.78700000000003</c:v>
                </c:pt>
                <c:pt idx="104">
                  <c:v>561.32799999999997</c:v>
                </c:pt>
                <c:pt idx="105">
                  <c:v>549.36800000000005</c:v>
                </c:pt>
                <c:pt idx="106">
                  <c:v>537.91600000000005</c:v>
                </c:pt>
                <c:pt idx="107">
                  <c:v>526.98400000000004</c:v>
                </c:pt>
                <c:pt idx="108">
                  <c:v>516.58199999999999</c:v>
                </c:pt>
                <c:pt idx="109">
                  <c:v>506.721</c:v>
                </c:pt>
                <c:pt idx="110">
                  <c:v>497.41399999999999</c:v>
                </c:pt>
                <c:pt idx="111">
                  <c:v>488.67</c:v>
                </c:pt>
                <c:pt idx="112">
                  <c:v>480.50200000000001</c:v>
                </c:pt>
                <c:pt idx="113">
                  <c:v>472.92</c:v>
                </c:pt>
                <c:pt idx="114">
                  <c:v>465.93599999999998</c:v>
                </c:pt>
                <c:pt idx="115">
                  <c:v>459.55900000000003</c:v>
                </c:pt>
                <c:pt idx="116">
                  <c:v>453.8</c:v>
                </c:pt>
                <c:pt idx="117">
                  <c:v>448.66699999999997</c:v>
                </c:pt>
                <c:pt idx="118">
                  <c:v>444.16699999999997</c:v>
                </c:pt>
                <c:pt idx="119">
                  <c:v>440.30399999999997</c:v>
                </c:pt>
                <c:pt idx="120">
                  <c:v>437.07600000000002</c:v>
                </c:pt>
                <c:pt idx="121">
                  <c:v>434.47300000000001</c:v>
                </c:pt>
                <c:pt idx="122">
                  <c:v>432.47</c:v>
                </c:pt>
                <c:pt idx="123">
                  <c:v>431.01499999999999</c:v>
                </c:pt>
                <c:pt idx="124">
                  <c:v>429.99400000000003</c:v>
                </c:pt>
                <c:pt idx="125">
                  <c:v>429.149</c:v>
                </c:pt>
                <c:pt idx="126">
                  <c:v>427.892</c:v>
                </c:pt>
                <c:pt idx="127">
                  <c:v>425.85899999999998</c:v>
                </c:pt>
                <c:pt idx="128">
                  <c:v>425.35399999999998</c:v>
                </c:pt>
                <c:pt idx="129">
                  <c:v>427.25099999999998</c:v>
                </c:pt>
                <c:pt idx="130">
                  <c:v>431.02100000000002</c:v>
                </c:pt>
                <c:pt idx="131">
                  <c:v>436.35</c:v>
                </c:pt>
                <c:pt idx="132">
                  <c:v>443.09399999999999</c:v>
                </c:pt>
                <c:pt idx="133">
                  <c:v>451.18400000000003</c:v>
                </c:pt>
                <c:pt idx="134">
                  <c:v>460.58800000000002</c:v>
                </c:pt>
                <c:pt idx="135">
                  <c:v>471.29700000000003</c:v>
                </c:pt>
                <c:pt idx="136">
                  <c:v>483.31400000000002</c:v>
                </c:pt>
                <c:pt idx="137">
                  <c:v>496.64800000000002</c:v>
                </c:pt>
                <c:pt idx="138">
                  <c:v>511.31599999999997</c:v>
                </c:pt>
                <c:pt idx="139">
                  <c:v>527.33600000000001</c:v>
                </c:pt>
                <c:pt idx="140">
                  <c:v>544.73099999999999</c:v>
                </c:pt>
                <c:pt idx="141">
                  <c:v>563.52200000000005</c:v>
                </c:pt>
                <c:pt idx="142">
                  <c:v>583.73699999999997</c:v>
                </c:pt>
                <c:pt idx="143">
                  <c:v>605.40099999999995</c:v>
                </c:pt>
                <c:pt idx="144">
                  <c:v>628.54</c:v>
                </c:pt>
                <c:pt idx="145">
                  <c:v>653.18200000000002</c:v>
                </c:pt>
                <c:pt idx="146">
                  <c:v>679.35599999999999</c:v>
                </c:pt>
                <c:pt idx="147">
                  <c:v>707.08799999999997</c:v>
                </c:pt>
                <c:pt idx="148">
                  <c:v>736.40800000000002</c:v>
                </c:pt>
                <c:pt idx="149">
                  <c:v>767.34299999999996</c:v>
                </c:pt>
                <c:pt idx="150">
                  <c:v>799.923</c:v>
                </c:pt>
                <c:pt idx="151">
                  <c:v>834.17499999999995</c:v>
                </c:pt>
                <c:pt idx="152">
                  <c:v>870.12800000000004</c:v>
                </c:pt>
                <c:pt idx="153">
                  <c:v>907.81</c:v>
                </c:pt>
                <c:pt idx="154">
                  <c:v>947.24800000000005</c:v>
                </c:pt>
                <c:pt idx="155">
                  <c:v>988.47199999999998</c:v>
                </c:pt>
                <c:pt idx="156">
                  <c:v>1031.51</c:v>
                </c:pt>
                <c:pt idx="157">
                  <c:v>1076.3900000000001</c:v>
                </c:pt>
                <c:pt idx="158">
                  <c:v>1123.1300000000001</c:v>
                </c:pt>
                <c:pt idx="159">
                  <c:v>1171.77</c:v>
                </c:pt>
                <c:pt idx="160">
                  <c:v>1222.3399999999999</c:v>
                </c:pt>
                <c:pt idx="161">
                  <c:v>1274.8499999999999</c:v>
                </c:pt>
                <c:pt idx="162">
                  <c:v>1329.34</c:v>
                </c:pt>
                <c:pt idx="163">
                  <c:v>1385.83</c:v>
                </c:pt>
                <c:pt idx="164">
                  <c:v>1444.36</c:v>
                </c:pt>
                <c:pt idx="165">
                  <c:v>1504.94</c:v>
                </c:pt>
                <c:pt idx="166">
                  <c:v>1567.6</c:v>
                </c:pt>
                <c:pt idx="167">
                  <c:v>1632.37</c:v>
                </c:pt>
                <c:pt idx="168">
                  <c:v>1699.28</c:v>
                </c:pt>
                <c:pt idx="169">
                  <c:v>1768.34</c:v>
                </c:pt>
                <c:pt idx="170">
                  <c:v>1839.58</c:v>
                </c:pt>
                <c:pt idx="171">
                  <c:v>1913.04</c:v>
                </c:pt>
                <c:pt idx="172">
                  <c:v>1988.72</c:v>
                </c:pt>
                <c:pt idx="173">
                  <c:v>2066.66</c:v>
                </c:pt>
                <c:pt idx="174">
                  <c:v>2146.88</c:v>
                </c:pt>
                <c:pt idx="175">
                  <c:v>2229.39</c:v>
                </c:pt>
                <c:pt idx="176">
                  <c:v>2314.2199999999998</c:v>
                </c:pt>
                <c:pt idx="177">
                  <c:v>2401.39</c:v>
                </c:pt>
                <c:pt idx="178">
                  <c:v>2490.92</c:v>
                </c:pt>
                <c:pt idx="179">
                  <c:v>2582.84</c:v>
                </c:pt>
                <c:pt idx="180">
                  <c:v>2677.16</c:v>
                </c:pt>
                <c:pt idx="181">
                  <c:v>2773.92</c:v>
                </c:pt>
                <c:pt idx="182">
                  <c:v>2873.16</c:v>
                </c:pt>
                <c:pt idx="183">
                  <c:v>2974.89</c:v>
                </c:pt>
                <c:pt idx="184">
                  <c:v>3079.16</c:v>
                </c:pt>
                <c:pt idx="185">
                  <c:v>3185.99</c:v>
                </c:pt>
                <c:pt idx="186">
                  <c:v>3295.42</c:v>
                </c:pt>
                <c:pt idx="187">
                  <c:v>3407.48</c:v>
                </c:pt>
                <c:pt idx="188">
                  <c:v>3522.2</c:v>
                </c:pt>
                <c:pt idx="189">
                  <c:v>3639.6</c:v>
                </c:pt>
                <c:pt idx="190">
                  <c:v>3759.71</c:v>
                </c:pt>
                <c:pt idx="191">
                  <c:v>3882.57</c:v>
                </c:pt>
                <c:pt idx="192">
                  <c:v>4008.2</c:v>
                </c:pt>
                <c:pt idx="193">
                  <c:v>4136.63</c:v>
                </c:pt>
                <c:pt idx="194">
                  <c:v>4267.88</c:v>
                </c:pt>
                <c:pt idx="195">
                  <c:v>4401.9799999999996</c:v>
                </c:pt>
                <c:pt idx="196">
                  <c:v>4538.97</c:v>
                </c:pt>
                <c:pt idx="197">
                  <c:v>4678.8599999999997</c:v>
                </c:pt>
                <c:pt idx="198">
                  <c:v>4821.68</c:v>
                </c:pt>
                <c:pt idx="199">
                  <c:v>4967.45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2784"/>
        <c:axId val="101704448"/>
      </c:scatterChart>
      <c:valAx>
        <c:axId val="91142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中间点竖向位移（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704448"/>
        <c:crosses val="autoZero"/>
        <c:crossBetween val="midCat"/>
      </c:valAx>
      <c:valAx>
        <c:axId val="1017044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荷载（</a:t>
                </a:r>
                <a:r>
                  <a:rPr lang="en-US" altLang="zh-CN"/>
                  <a:t>kN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4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200" verticalDpi="120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5</xdr:row>
      <xdr:rowOff>123825</xdr:rowOff>
    </xdr:from>
    <xdr:to>
      <xdr:col>14</xdr:col>
      <xdr:colOff>109537</xdr:colOff>
      <xdr:row>21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J38" sqref="J38"/>
    </sheetView>
  </sheetViews>
  <sheetFormatPr defaultRowHeight="13.5" x14ac:dyDescent="0.15"/>
  <sheetData>
    <row r="1" spans="1:5" x14ac:dyDescent="0.15">
      <c r="A1">
        <v>105.91800000000001</v>
      </c>
      <c r="B1" s="1">
        <v>-7.5587700000000002E-16</v>
      </c>
      <c r="C1" s="1">
        <v>3.03136E-15</v>
      </c>
      <c r="D1">
        <v>-5</v>
      </c>
      <c r="E1">
        <f>-D1</f>
        <v>5</v>
      </c>
    </row>
    <row r="2" spans="1:5" x14ac:dyDescent="0.15">
      <c r="A2">
        <v>208.64099999999999</v>
      </c>
      <c r="B2" s="1">
        <v>-7.0152899999999997E-15</v>
      </c>
      <c r="C2" s="1">
        <v>-6.6907800000000002E-15</v>
      </c>
      <c r="D2">
        <v>-10</v>
      </c>
      <c r="E2">
        <f t="shared" ref="E2:E65" si="0">-D2</f>
        <v>10</v>
      </c>
    </row>
    <row r="3" spans="1:5" x14ac:dyDescent="0.15">
      <c r="A3">
        <v>308.19200000000001</v>
      </c>
      <c r="B3" s="1">
        <v>1.61145E-16</v>
      </c>
      <c r="C3" s="1">
        <v>2.64755E-16</v>
      </c>
      <c r="D3">
        <v>-15</v>
      </c>
      <c r="E3">
        <f t="shared" si="0"/>
        <v>15</v>
      </c>
    </row>
    <row r="4" spans="1:5" x14ac:dyDescent="0.15">
      <c r="A4">
        <v>404.59500000000003</v>
      </c>
      <c r="B4" s="1">
        <v>5.9143000000000003E-16</v>
      </c>
      <c r="C4" s="1">
        <v>2.1969900000000001E-16</v>
      </c>
      <c r="D4">
        <v>-20</v>
      </c>
      <c r="E4">
        <f t="shared" si="0"/>
        <v>20</v>
      </c>
    </row>
    <row r="5" spans="1:5" x14ac:dyDescent="0.15">
      <c r="A5">
        <v>497.87299999999999</v>
      </c>
      <c r="B5" s="1">
        <v>5.2684899999999996E-16</v>
      </c>
      <c r="C5" s="1">
        <v>1.8690299999999999E-16</v>
      </c>
      <c r="D5">
        <v>-25</v>
      </c>
      <c r="E5">
        <f t="shared" si="0"/>
        <v>25</v>
      </c>
    </row>
    <row r="6" spans="1:5" x14ac:dyDescent="0.15">
      <c r="A6">
        <v>588.04899999999998</v>
      </c>
      <c r="B6" s="1">
        <v>4.6842500000000001E-16</v>
      </c>
      <c r="C6" s="1">
        <v>-8.13883E-17</v>
      </c>
      <c r="D6">
        <v>-30</v>
      </c>
      <c r="E6">
        <f t="shared" si="0"/>
        <v>30</v>
      </c>
    </row>
    <row r="7" spans="1:5" x14ac:dyDescent="0.15">
      <c r="A7">
        <v>675.14700000000005</v>
      </c>
      <c r="B7" s="1">
        <v>1.0666500000000001E-15</v>
      </c>
      <c r="C7" s="1">
        <v>-3.9795799999999998E-16</v>
      </c>
      <c r="D7">
        <v>-35</v>
      </c>
      <c r="E7">
        <f t="shared" si="0"/>
        <v>35</v>
      </c>
    </row>
    <row r="8" spans="1:5" x14ac:dyDescent="0.15">
      <c r="A8">
        <v>759.19</v>
      </c>
      <c r="B8" s="1">
        <v>2.5841400000000001E-16</v>
      </c>
      <c r="C8" s="1">
        <v>4.5588600000000003E-16</v>
      </c>
      <c r="D8">
        <v>-40</v>
      </c>
      <c r="E8">
        <f t="shared" si="0"/>
        <v>40</v>
      </c>
    </row>
    <row r="9" spans="1:5" x14ac:dyDescent="0.15">
      <c r="A9">
        <v>840.20299999999997</v>
      </c>
      <c r="B9" s="1">
        <v>-3.2909799999999998E-16</v>
      </c>
      <c r="C9" s="1">
        <v>7.9167E-16</v>
      </c>
      <c r="D9">
        <v>-45</v>
      </c>
      <c r="E9">
        <f t="shared" si="0"/>
        <v>45</v>
      </c>
    </row>
    <row r="10" spans="1:5" x14ac:dyDescent="0.15">
      <c r="A10">
        <v>918.21</v>
      </c>
      <c r="B10" s="1">
        <v>-4.01567E-15</v>
      </c>
      <c r="C10" s="1">
        <v>5.3682299999999997E-16</v>
      </c>
      <c r="D10">
        <v>-50</v>
      </c>
      <c r="E10">
        <f t="shared" si="0"/>
        <v>50</v>
      </c>
    </row>
    <row r="11" spans="1:5" x14ac:dyDescent="0.15">
      <c r="A11">
        <v>993.23400000000004</v>
      </c>
      <c r="B11" s="1">
        <v>-9.5834800000000001E-15</v>
      </c>
      <c r="C11" s="1">
        <v>6.8674100000000001E-16</v>
      </c>
      <c r="D11">
        <v>-55</v>
      </c>
      <c r="E11">
        <f t="shared" si="0"/>
        <v>55</v>
      </c>
    </row>
    <row r="12" spans="1:5" x14ac:dyDescent="0.15">
      <c r="A12">
        <v>1065.3</v>
      </c>
      <c r="B12" s="1">
        <v>-2.0438500000000001E-14</v>
      </c>
      <c r="C12" s="1">
        <v>6.9207399999999999E-16</v>
      </c>
      <c r="D12">
        <v>-60</v>
      </c>
      <c r="E12">
        <f t="shared" si="0"/>
        <v>60</v>
      </c>
    </row>
    <row r="13" spans="1:5" x14ac:dyDescent="0.15">
      <c r="A13">
        <v>1134.43</v>
      </c>
      <c r="B13" s="1">
        <v>-3.7421299999999999E-14</v>
      </c>
      <c r="C13" s="1">
        <v>4.1697400000000002E-16</v>
      </c>
      <c r="D13">
        <v>-65</v>
      </c>
      <c r="E13">
        <f t="shared" si="0"/>
        <v>65</v>
      </c>
    </row>
    <row r="14" spans="1:5" x14ac:dyDescent="0.15">
      <c r="A14">
        <v>1200.6600000000001</v>
      </c>
      <c r="B14" s="1">
        <v>-6.0452200000000005E-14</v>
      </c>
      <c r="C14" s="1">
        <v>1.10275E-15</v>
      </c>
      <c r="D14">
        <v>-70</v>
      </c>
      <c r="E14">
        <f t="shared" si="0"/>
        <v>70</v>
      </c>
    </row>
    <row r="15" spans="1:5" x14ac:dyDescent="0.15">
      <c r="A15">
        <v>1264</v>
      </c>
      <c r="B15" s="1">
        <v>-9.3800200000000004E-14</v>
      </c>
      <c r="C15" s="1">
        <v>1.09145E-15</v>
      </c>
      <c r="D15">
        <v>-75</v>
      </c>
      <c r="E15">
        <f t="shared" si="0"/>
        <v>75</v>
      </c>
    </row>
    <row r="16" spans="1:5" x14ac:dyDescent="0.15">
      <c r="A16">
        <v>1324.48</v>
      </c>
      <c r="B16" s="1">
        <v>-1.3565800000000001E-13</v>
      </c>
      <c r="C16" s="1">
        <v>9.7094600000000006E-16</v>
      </c>
      <c r="D16">
        <v>-80</v>
      </c>
      <c r="E16">
        <f t="shared" si="0"/>
        <v>80</v>
      </c>
    </row>
    <row r="17" spans="1:5" x14ac:dyDescent="0.15">
      <c r="A17">
        <v>1382.14</v>
      </c>
      <c r="B17" s="1">
        <v>-1.8758899999999999E-13</v>
      </c>
      <c r="C17" s="1">
        <v>3.0912400000000001E-15</v>
      </c>
      <c r="D17">
        <v>-85</v>
      </c>
      <c r="E17">
        <f t="shared" si="0"/>
        <v>85</v>
      </c>
    </row>
    <row r="18" spans="1:5" x14ac:dyDescent="0.15">
      <c r="A18">
        <v>1436.99</v>
      </c>
      <c r="B18" s="1">
        <v>-2.4150699999999998E-13</v>
      </c>
      <c r="C18" s="1">
        <v>1.4624499999999999E-15</v>
      </c>
      <c r="D18">
        <v>-90</v>
      </c>
      <c r="E18">
        <f t="shared" si="0"/>
        <v>90</v>
      </c>
    </row>
    <row r="19" spans="1:5" x14ac:dyDescent="0.15">
      <c r="A19">
        <v>1489.06</v>
      </c>
      <c r="B19" s="1">
        <v>-2.85378E-13</v>
      </c>
      <c r="C19" s="1">
        <v>-1.7240799999999999E-16</v>
      </c>
      <c r="D19">
        <v>-95</v>
      </c>
      <c r="E19">
        <f t="shared" si="0"/>
        <v>95</v>
      </c>
    </row>
    <row r="20" spans="1:5" x14ac:dyDescent="0.15">
      <c r="A20">
        <v>1538.38</v>
      </c>
      <c r="B20" s="1">
        <v>-2.96023E-13</v>
      </c>
      <c r="C20" s="1">
        <v>-1.14365E-15</v>
      </c>
      <c r="D20">
        <v>-100</v>
      </c>
      <c r="E20">
        <f t="shared" si="0"/>
        <v>100</v>
      </c>
    </row>
    <row r="21" spans="1:5" x14ac:dyDescent="0.15">
      <c r="A21">
        <v>1584.98</v>
      </c>
      <c r="B21" s="1">
        <v>-2.32552E-13</v>
      </c>
      <c r="C21" s="1">
        <v>-1.13413E-15</v>
      </c>
      <c r="D21">
        <v>-105</v>
      </c>
      <c r="E21">
        <f t="shared" si="0"/>
        <v>105</v>
      </c>
    </row>
    <row r="22" spans="1:5" x14ac:dyDescent="0.15">
      <c r="A22">
        <v>1628.89</v>
      </c>
      <c r="B22" s="1">
        <v>-2.0981299999999999E-14</v>
      </c>
      <c r="C22" s="1">
        <v>2.8265099999999999E-16</v>
      </c>
      <c r="D22">
        <v>-110</v>
      </c>
      <c r="E22">
        <f t="shared" si="0"/>
        <v>110</v>
      </c>
    </row>
    <row r="23" spans="1:5" x14ac:dyDescent="0.15">
      <c r="A23">
        <v>1670.14</v>
      </c>
      <c r="B23" s="1">
        <v>4.6185399999999998E-13</v>
      </c>
      <c r="C23" s="1">
        <v>5.4651300000000003E-16</v>
      </c>
      <c r="D23">
        <v>-115</v>
      </c>
      <c r="E23">
        <f t="shared" si="0"/>
        <v>115</v>
      </c>
    </row>
    <row r="24" spans="1:5" x14ac:dyDescent="0.15">
      <c r="A24">
        <v>1708.76</v>
      </c>
      <c r="B24" s="1">
        <v>1.41516E-12</v>
      </c>
      <c r="C24" s="1">
        <v>-8.3803899999999999E-16</v>
      </c>
      <c r="D24">
        <v>-120</v>
      </c>
      <c r="E24">
        <f t="shared" si="0"/>
        <v>120</v>
      </c>
    </row>
    <row r="25" spans="1:5" x14ac:dyDescent="0.15">
      <c r="A25">
        <v>1744.78</v>
      </c>
      <c r="B25" s="1">
        <v>3.1675199999999998E-12</v>
      </c>
      <c r="C25" s="1">
        <v>1.6135200000000001E-16</v>
      </c>
      <c r="D25">
        <v>-125</v>
      </c>
      <c r="E25">
        <f t="shared" si="0"/>
        <v>125</v>
      </c>
    </row>
    <row r="26" spans="1:5" x14ac:dyDescent="0.15">
      <c r="A26">
        <v>1778.23</v>
      </c>
      <c r="B26" s="1">
        <v>6.2519E-12</v>
      </c>
      <c r="C26" s="1">
        <v>8.4701299999999998E-16</v>
      </c>
      <c r="D26">
        <v>-130</v>
      </c>
      <c r="E26">
        <f t="shared" si="0"/>
        <v>130</v>
      </c>
    </row>
    <row r="27" spans="1:5" x14ac:dyDescent="0.15">
      <c r="A27">
        <v>1809.15</v>
      </c>
      <c r="B27" s="1">
        <v>1.15259E-11</v>
      </c>
      <c r="C27" s="1">
        <v>-1.02838E-15</v>
      </c>
      <c r="D27">
        <v>-135</v>
      </c>
      <c r="E27">
        <f t="shared" si="0"/>
        <v>135</v>
      </c>
    </row>
    <row r="28" spans="1:5" x14ac:dyDescent="0.15">
      <c r="A28">
        <v>1837.58</v>
      </c>
      <c r="B28" s="1">
        <v>2.0399E-11</v>
      </c>
      <c r="C28" s="1">
        <v>1.6116500000000001E-15</v>
      </c>
      <c r="D28">
        <v>-140</v>
      </c>
      <c r="E28">
        <f t="shared" si="0"/>
        <v>140</v>
      </c>
    </row>
    <row r="29" spans="1:5" x14ac:dyDescent="0.15">
      <c r="A29">
        <v>1863.54</v>
      </c>
      <c r="B29" s="1">
        <v>3.5188399999999997E-11</v>
      </c>
      <c r="C29" s="1">
        <v>1.27345E-15</v>
      </c>
      <c r="D29">
        <v>-145</v>
      </c>
      <c r="E29">
        <f t="shared" si="0"/>
        <v>145</v>
      </c>
    </row>
    <row r="30" spans="1:5" x14ac:dyDescent="0.15">
      <c r="A30">
        <v>1887.08</v>
      </c>
      <c r="B30" s="1">
        <v>5.9756E-11</v>
      </c>
      <c r="C30" s="1">
        <v>4.0239800000000001E-16</v>
      </c>
      <c r="D30">
        <v>-150</v>
      </c>
      <c r="E30">
        <f t="shared" si="0"/>
        <v>150</v>
      </c>
    </row>
    <row r="31" spans="1:5" x14ac:dyDescent="0.15">
      <c r="A31">
        <v>1908.22</v>
      </c>
      <c r="B31" s="1">
        <v>1.0067E-10</v>
      </c>
      <c r="C31" s="1">
        <v>6.3465499999999998E-15</v>
      </c>
      <c r="D31">
        <v>-155</v>
      </c>
      <c r="E31">
        <f t="shared" si="0"/>
        <v>155</v>
      </c>
    </row>
    <row r="32" spans="1:5" x14ac:dyDescent="0.15">
      <c r="A32">
        <v>1927.01</v>
      </c>
      <c r="B32" s="1">
        <v>1.6902199999999999E-10</v>
      </c>
      <c r="C32" s="1">
        <v>8.0600499999999997E-15</v>
      </c>
      <c r="D32">
        <v>-160</v>
      </c>
      <c r="E32">
        <f t="shared" si="0"/>
        <v>160</v>
      </c>
    </row>
    <row r="33" spans="1:5" x14ac:dyDescent="0.15">
      <c r="A33">
        <v>1943.43</v>
      </c>
      <c r="B33" s="1">
        <v>2.8178699999999999E-10</v>
      </c>
      <c r="C33" s="1">
        <v>-2.4864600000000002E-13</v>
      </c>
      <c r="D33">
        <v>-165</v>
      </c>
      <c r="E33">
        <f t="shared" si="0"/>
        <v>165</v>
      </c>
    </row>
    <row r="34" spans="1:5" x14ac:dyDescent="0.15">
      <c r="A34">
        <v>1957.34</v>
      </c>
      <c r="B34" s="1">
        <v>4.3383599999999999E-10</v>
      </c>
      <c r="C34" s="1">
        <v>-4.1868500000000001E-14</v>
      </c>
      <c r="D34">
        <v>-170</v>
      </c>
      <c r="E34">
        <f t="shared" si="0"/>
        <v>170</v>
      </c>
    </row>
    <row r="35" spans="1:5" x14ac:dyDescent="0.15">
      <c r="A35">
        <v>1966.81</v>
      </c>
      <c r="B35" s="1">
        <v>-7.42009E-10</v>
      </c>
      <c r="C35" s="1">
        <v>-7.3961200000000006E-14</v>
      </c>
      <c r="D35">
        <v>-175</v>
      </c>
      <c r="E35">
        <f t="shared" si="0"/>
        <v>175</v>
      </c>
    </row>
    <row r="36" spans="1:5" x14ac:dyDescent="0.15">
      <c r="A36">
        <v>1961.87</v>
      </c>
      <c r="B36" s="1">
        <v>-6.4446299999999997E-8</v>
      </c>
      <c r="C36" s="1">
        <v>-9.32649E-14</v>
      </c>
      <c r="D36">
        <v>-180</v>
      </c>
      <c r="E36">
        <f t="shared" si="0"/>
        <v>180</v>
      </c>
    </row>
    <row r="37" spans="1:5" x14ac:dyDescent="0.15">
      <c r="A37">
        <v>1948.45</v>
      </c>
      <c r="B37" s="1">
        <v>-4.2407099999999999E-7</v>
      </c>
      <c r="C37" s="1">
        <v>8.0583599999999995E-15</v>
      </c>
      <c r="D37">
        <v>-185</v>
      </c>
      <c r="E37">
        <f t="shared" si="0"/>
        <v>185</v>
      </c>
    </row>
    <row r="38" spans="1:5" x14ac:dyDescent="0.15">
      <c r="A38">
        <v>1932.98</v>
      </c>
      <c r="B38" s="1">
        <v>-1.3697500000000001E-6</v>
      </c>
      <c r="C38" s="1">
        <v>1.32947E-12</v>
      </c>
      <c r="D38">
        <v>-190</v>
      </c>
      <c r="E38">
        <f t="shared" si="0"/>
        <v>190</v>
      </c>
    </row>
    <row r="39" spans="1:5" x14ac:dyDescent="0.15">
      <c r="A39">
        <v>1916.44</v>
      </c>
      <c r="B39" s="1">
        <v>-3.5486100000000001E-6</v>
      </c>
      <c r="C39" s="1">
        <v>-1.2778700000000001E-12</v>
      </c>
      <c r="D39">
        <v>-195</v>
      </c>
      <c r="E39">
        <f t="shared" si="0"/>
        <v>195</v>
      </c>
    </row>
    <row r="40" spans="1:5" x14ac:dyDescent="0.15">
      <c r="A40">
        <v>1899.09</v>
      </c>
      <c r="B40" s="1">
        <v>-9.4195399999999996E-6</v>
      </c>
      <c r="C40" s="1">
        <v>-7.7894199999999995E-13</v>
      </c>
      <c r="D40">
        <v>-200</v>
      </c>
      <c r="E40">
        <f t="shared" si="0"/>
        <v>200</v>
      </c>
    </row>
    <row r="41" spans="1:5" x14ac:dyDescent="0.15">
      <c r="A41">
        <v>1881.06</v>
      </c>
      <c r="B41" s="1">
        <v>-4.5117999999999997E-5</v>
      </c>
      <c r="C41" s="1">
        <v>-7.2059500000000002E-13</v>
      </c>
      <c r="D41">
        <v>-205</v>
      </c>
      <c r="E41">
        <f t="shared" si="0"/>
        <v>205</v>
      </c>
    </row>
    <row r="42" spans="1:5" x14ac:dyDescent="0.15">
      <c r="A42">
        <v>1862.4</v>
      </c>
      <c r="B42" s="1">
        <v>4.1978899999999999E-5</v>
      </c>
      <c r="C42" s="1">
        <v>-6.38887E-13</v>
      </c>
      <c r="D42">
        <v>-210</v>
      </c>
      <c r="E42">
        <f t="shared" si="0"/>
        <v>210</v>
      </c>
    </row>
    <row r="43" spans="1:5" x14ac:dyDescent="0.15">
      <c r="A43">
        <v>1843.16</v>
      </c>
      <c r="B43" s="1">
        <v>1.92559E-5</v>
      </c>
      <c r="C43" s="1">
        <v>-4.99876E-13</v>
      </c>
      <c r="D43">
        <v>-215</v>
      </c>
      <c r="E43">
        <f t="shared" si="0"/>
        <v>215</v>
      </c>
    </row>
    <row r="44" spans="1:5" x14ac:dyDescent="0.15">
      <c r="A44">
        <v>1823.41</v>
      </c>
      <c r="B44" s="1">
        <v>1.40689E-5</v>
      </c>
      <c r="C44" s="1">
        <v>-4.3401600000000002E-13</v>
      </c>
      <c r="D44">
        <v>-220</v>
      </c>
      <c r="E44">
        <f t="shared" si="0"/>
        <v>220</v>
      </c>
    </row>
    <row r="45" spans="1:5" x14ac:dyDescent="0.15">
      <c r="A45">
        <v>1803.16</v>
      </c>
      <c r="B45" s="1">
        <v>1.16553E-5</v>
      </c>
      <c r="C45" s="1">
        <v>-3.6014000000000002E-13</v>
      </c>
      <c r="D45">
        <v>-225</v>
      </c>
      <c r="E45">
        <f t="shared" si="0"/>
        <v>225</v>
      </c>
    </row>
    <row r="46" spans="1:5" x14ac:dyDescent="0.15">
      <c r="A46">
        <v>1782.46</v>
      </c>
      <c r="B46" s="1">
        <v>1.01278E-5</v>
      </c>
      <c r="C46" s="1">
        <v>-3.6921100000000002E-13</v>
      </c>
      <c r="D46">
        <v>-230</v>
      </c>
      <c r="E46">
        <f t="shared" si="0"/>
        <v>230</v>
      </c>
    </row>
    <row r="47" spans="1:5" x14ac:dyDescent="0.15">
      <c r="A47">
        <v>1761.34</v>
      </c>
      <c r="B47" s="1">
        <v>8.9448499999999996E-6</v>
      </c>
      <c r="C47" s="1">
        <v>-3.3651899999999999E-13</v>
      </c>
      <c r="D47">
        <v>-235</v>
      </c>
      <c r="E47">
        <f t="shared" si="0"/>
        <v>235</v>
      </c>
    </row>
    <row r="48" spans="1:5" x14ac:dyDescent="0.15">
      <c r="A48">
        <v>1739.83</v>
      </c>
      <c r="B48" s="1">
        <v>7.8888499999999999E-6</v>
      </c>
      <c r="C48" s="1">
        <v>-3.5577300000000002E-13</v>
      </c>
      <c r="D48">
        <v>-240</v>
      </c>
      <c r="E48">
        <f t="shared" si="0"/>
        <v>240</v>
      </c>
    </row>
    <row r="49" spans="1:5" x14ac:dyDescent="0.15">
      <c r="A49">
        <v>1717.97</v>
      </c>
      <c r="B49" s="1">
        <v>6.8529199999999998E-6</v>
      </c>
      <c r="C49" s="1">
        <v>-2.94322E-13</v>
      </c>
      <c r="D49">
        <v>-245</v>
      </c>
      <c r="E49">
        <f t="shared" si="0"/>
        <v>245</v>
      </c>
    </row>
    <row r="50" spans="1:5" x14ac:dyDescent="0.15">
      <c r="A50">
        <v>1695.78</v>
      </c>
      <c r="B50" s="1">
        <v>5.77636E-6</v>
      </c>
      <c r="C50" s="1">
        <v>-2.9206099999999999E-13</v>
      </c>
      <c r="D50">
        <v>-250</v>
      </c>
      <c r="E50">
        <f t="shared" si="0"/>
        <v>250</v>
      </c>
    </row>
    <row r="51" spans="1:5" x14ac:dyDescent="0.15">
      <c r="A51">
        <v>1673.3</v>
      </c>
      <c r="B51" s="1">
        <v>4.6206299999999998E-6</v>
      </c>
      <c r="C51" s="1">
        <v>-2.9765800000000002E-13</v>
      </c>
      <c r="D51">
        <v>-255</v>
      </c>
      <c r="E51">
        <f t="shared" si="0"/>
        <v>255</v>
      </c>
    </row>
    <row r="52" spans="1:5" x14ac:dyDescent="0.15">
      <c r="A52">
        <v>1650.55</v>
      </c>
      <c r="B52" s="1">
        <v>3.3589900000000001E-6</v>
      </c>
      <c r="C52" s="1">
        <v>-2.9651900000000001E-13</v>
      </c>
      <c r="D52">
        <v>-260</v>
      </c>
      <c r="E52">
        <f t="shared" si="0"/>
        <v>260</v>
      </c>
    </row>
    <row r="53" spans="1:5" x14ac:dyDescent="0.15">
      <c r="A53">
        <v>1627.55</v>
      </c>
      <c r="B53" s="1">
        <v>1.9714700000000001E-6</v>
      </c>
      <c r="C53" s="1">
        <v>-3.2327300000000001E-13</v>
      </c>
      <c r="D53">
        <v>-265</v>
      </c>
      <c r="E53">
        <f t="shared" si="0"/>
        <v>265</v>
      </c>
    </row>
    <row r="54" spans="1:5" x14ac:dyDescent="0.15">
      <c r="A54">
        <v>1604.35</v>
      </c>
      <c r="B54" s="1">
        <v>4.4232600000000001E-7</v>
      </c>
      <c r="C54" s="1">
        <v>-3.1088800000000001E-13</v>
      </c>
      <c r="D54">
        <v>-270</v>
      </c>
      <c r="E54">
        <f t="shared" si="0"/>
        <v>270</v>
      </c>
    </row>
    <row r="55" spans="1:5" x14ac:dyDescent="0.15">
      <c r="A55">
        <v>1580.95</v>
      </c>
      <c r="B55" s="1">
        <v>-1.24145E-6</v>
      </c>
      <c r="C55" s="1">
        <v>-3.35171E-13</v>
      </c>
      <c r="D55">
        <v>-275</v>
      </c>
      <c r="E55">
        <f t="shared" si="0"/>
        <v>275</v>
      </c>
    </row>
    <row r="56" spans="1:5" x14ac:dyDescent="0.15">
      <c r="A56">
        <v>1557.39</v>
      </c>
      <c r="B56" s="1">
        <v>-3.0909599999999999E-6</v>
      </c>
      <c r="C56" s="1">
        <v>-3.4293699999999999E-13</v>
      </c>
      <c r="D56">
        <v>-280</v>
      </c>
      <c r="E56">
        <f t="shared" si="0"/>
        <v>280</v>
      </c>
    </row>
    <row r="57" spans="1:5" x14ac:dyDescent="0.15">
      <c r="A57">
        <v>1533.7</v>
      </c>
      <c r="B57" s="1">
        <v>-5.1158899999999997E-6</v>
      </c>
      <c r="C57" s="1">
        <v>-3.6498400000000001E-13</v>
      </c>
      <c r="D57">
        <v>-285</v>
      </c>
      <c r="E57">
        <f t="shared" si="0"/>
        <v>285</v>
      </c>
    </row>
    <row r="58" spans="1:5" x14ac:dyDescent="0.15">
      <c r="A58">
        <v>1509.89</v>
      </c>
      <c r="B58" s="1">
        <v>-7.3248599999999997E-6</v>
      </c>
      <c r="C58" s="1">
        <v>-3.61909E-13</v>
      </c>
      <c r="D58">
        <v>-290</v>
      </c>
      <c r="E58">
        <f t="shared" si="0"/>
        <v>290</v>
      </c>
    </row>
    <row r="59" spans="1:5" x14ac:dyDescent="0.15">
      <c r="A59">
        <v>1485.99</v>
      </c>
      <c r="B59" s="1">
        <v>-9.7256099999999995E-6</v>
      </c>
      <c r="C59" s="1">
        <v>-4.2705800000000001E-13</v>
      </c>
      <c r="D59">
        <v>-295</v>
      </c>
      <c r="E59">
        <f t="shared" si="0"/>
        <v>295</v>
      </c>
    </row>
    <row r="60" spans="1:5" x14ac:dyDescent="0.15">
      <c r="A60">
        <v>1462.03</v>
      </c>
      <c r="B60" s="1">
        <v>-1.23252E-5</v>
      </c>
      <c r="C60" s="1">
        <v>-3.74566E-13</v>
      </c>
      <c r="D60">
        <v>-300</v>
      </c>
      <c r="E60">
        <f t="shared" si="0"/>
        <v>300</v>
      </c>
    </row>
    <row r="61" spans="1:5" x14ac:dyDescent="0.15">
      <c r="A61">
        <v>1438.01</v>
      </c>
      <c r="B61" s="1">
        <v>-1.5129900000000001E-5</v>
      </c>
      <c r="C61" s="1">
        <v>-3.99308E-13</v>
      </c>
      <c r="D61">
        <v>-305</v>
      </c>
      <c r="E61">
        <f t="shared" si="0"/>
        <v>305</v>
      </c>
    </row>
    <row r="62" spans="1:5" x14ac:dyDescent="0.15">
      <c r="A62">
        <v>1413.97</v>
      </c>
      <c r="B62" s="1">
        <v>-1.8145500000000001E-5</v>
      </c>
      <c r="C62" s="1">
        <v>-3.48644E-13</v>
      </c>
      <c r="D62">
        <v>-310</v>
      </c>
      <c r="E62">
        <f t="shared" si="0"/>
        <v>310</v>
      </c>
    </row>
    <row r="63" spans="1:5" x14ac:dyDescent="0.15">
      <c r="A63">
        <v>1389.92</v>
      </c>
      <c r="B63" s="1">
        <v>-2.13774E-5</v>
      </c>
      <c r="C63" s="1">
        <v>-3.9521899999999998E-13</v>
      </c>
      <c r="D63">
        <v>-315</v>
      </c>
      <c r="E63">
        <f t="shared" si="0"/>
        <v>315</v>
      </c>
    </row>
    <row r="64" spans="1:5" x14ac:dyDescent="0.15">
      <c r="A64">
        <v>1365.89</v>
      </c>
      <c r="B64" s="1">
        <v>-2.4830200000000002E-5</v>
      </c>
      <c r="C64" s="1">
        <v>-3.6404499999999999E-13</v>
      </c>
      <c r="D64">
        <v>-320</v>
      </c>
      <c r="E64">
        <f t="shared" si="0"/>
        <v>320</v>
      </c>
    </row>
    <row r="65" spans="1:5" x14ac:dyDescent="0.15">
      <c r="A65">
        <v>1341.89</v>
      </c>
      <c r="B65" s="1">
        <v>-2.85084E-5</v>
      </c>
      <c r="C65" s="1">
        <v>-4.6117100000000001E-13</v>
      </c>
      <c r="D65">
        <v>-325</v>
      </c>
      <c r="E65">
        <f t="shared" si="0"/>
        <v>325</v>
      </c>
    </row>
    <row r="66" spans="1:5" x14ac:dyDescent="0.15">
      <c r="A66">
        <v>1317.93</v>
      </c>
      <c r="B66" s="1">
        <v>-3.2415700000000002E-5</v>
      </c>
      <c r="C66" s="1">
        <v>-4.0538600000000002E-13</v>
      </c>
      <c r="D66">
        <v>-330</v>
      </c>
      <c r="E66">
        <f t="shared" ref="E66:E129" si="1">-D66</f>
        <v>330</v>
      </c>
    </row>
    <row r="67" spans="1:5" x14ac:dyDescent="0.15">
      <c r="A67">
        <v>1294.05</v>
      </c>
      <c r="B67" s="1">
        <v>-3.6555599999999999E-5</v>
      </c>
      <c r="C67" s="1">
        <v>-4.49447E-13</v>
      </c>
      <c r="D67">
        <v>-335</v>
      </c>
      <c r="E67">
        <f t="shared" si="1"/>
        <v>335</v>
      </c>
    </row>
    <row r="68" spans="1:5" x14ac:dyDescent="0.15">
      <c r="A68">
        <v>1270.24</v>
      </c>
      <c r="B68" s="1">
        <v>-4.0931099999999998E-5</v>
      </c>
      <c r="C68" s="1">
        <v>-3.8676700000000001E-13</v>
      </c>
      <c r="D68">
        <v>-340</v>
      </c>
      <c r="E68">
        <f t="shared" si="1"/>
        <v>340</v>
      </c>
    </row>
    <row r="69" spans="1:5" x14ac:dyDescent="0.15">
      <c r="A69">
        <v>1246.54</v>
      </c>
      <c r="B69" s="1">
        <v>-4.5544799999999998E-5</v>
      </c>
      <c r="C69" s="1">
        <v>-3.9817500000000002E-13</v>
      </c>
      <c r="D69">
        <v>-345</v>
      </c>
      <c r="E69">
        <f t="shared" si="1"/>
        <v>345</v>
      </c>
    </row>
    <row r="70" spans="1:5" x14ac:dyDescent="0.15">
      <c r="A70">
        <v>1222.95</v>
      </c>
      <c r="B70" s="1">
        <v>-5.0399199999999997E-5</v>
      </c>
      <c r="C70" s="1">
        <v>-3.8909299999999998E-13</v>
      </c>
      <c r="D70">
        <v>-350</v>
      </c>
      <c r="E70">
        <f t="shared" si="1"/>
        <v>350</v>
      </c>
    </row>
    <row r="71" spans="1:5" x14ac:dyDescent="0.15">
      <c r="A71">
        <v>1199.49</v>
      </c>
      <c r="B71" s="1">
        <v>-5.5495999999999999E-5</v>
      </c>
      <c r="C71" s="1">
        <v>-3.7970600000000002E-13</v>
      </c>
      <c r="D71">
        <v>-355</v>
      </c>
      <c r="E71">
        <f t="shared" si="1"/>
        <v>355</v>
      </c>
    </row>
    <row r="72" spans="1:5" x14ac:dyDescent="0.15">
      <c r="A72">
        <v>1176.17</v>
      </c>
      <c r="B72" s="1">
        <v>-6.0837100000000001E-5</v>
      </c>
      <c r="C72" s="1">
        <v>-4.1607099999999998E-13</v>
      </c>
      <c r="D72">
        <v>-360</v>
      </c>
      <c r="E72">
        <f t="shared" si="1"/>
        <v>360</v>
      </c>
    </row>
    <row r="73" spans="1:5" x14ac:dyDescent="0.15">
      <c r="A73">
        <v>1153.01</v>
      </c>
      <c r="B73" s="1">
        <v>-6.6423799999999999E-5</v>
      </c>
      <c r="C73" s="1">
        <v>-4.1197900000000001E-13</v>
      </c>
      <c r="D73">
        <v>-365</v>
      </c>
      <c r="E73">
        <f t="shared" si="1"/>
        <v>365</v>
      </c>
    </row>
    <row r="74" spans="1:5" x14ac:dyDescent="0.15">
      <c r="A74">
        <v>1130.02</v>
      </c>
      <c r="B74" s="1">
        <v>-7.2257300000000004E-5</v>
      </c>
      <c r="C74" s="1">
        <v>-3.9708099999999998E-13</v>
      </c>
      <c r="D74">
        <v>-370</v>
      </c>
      <c r="E74">
        <f t="shared" si="1"/>
        <v>370</v>
      </c>
    </row>
    <row r="75" spans="1:5" x14ac:dyDescent="0.15">
      <c r="A75">
        <v>1107.21</v>
      </c>
      <c r="B75" s="1">
        <v>-7.8338799999999996E-5</v>
      </c>
      <c r="C75" s="1">
        <v>-4.13737E-13</v>
      </c>
      <c r="D75">
        <v>-375</v>
      </c>
      <c r="E75">
        <f t="shared" si="1"/>
        <v>375</v>
      </c>
    </row>
    <row r="76" spans="1:5" x14ac:dyDescent="0.15">
      <c r="A76">
        <v>1084.5999999999999</v>
      </c>
      <c r="B76" s="1">
        <v>-8.4668999999999999E-5</v>
      </c>
      <c r="C76" s="1">
        <v>-3.7951700000000002E-13</v>
      </c>
      <c r="D76">
        <v>-380</v>
      </c>
      <c r="E76">
        <f t="shared" si="1"/>
        <v>380</v>
      </c>
    </row>
    <row r="77" spans="1:5" x14ac:dyDescent="0.15">
      <c r="A77">
        <v>1062.2</v>
      </c>
      <c r="B77" s="1">
        <v>-9.12491E-5</v>
      </c>
      <c r="C77" s="1">
        <v>-3.7485099999999998E-13</v>
      </c>
      <c r="D77">
        <v>-385</v>
      </c>
      <c r="E77">
        <f t="shared" si="1"/>
        <v>385</v>
      </c>
    </row>
    <row r="78" spans="1:5" x14ac:dyDescent="0.15">
      <c r="A78">
        <v>1040.01</v>
      </c>
      <c r="B78" s="1">
        <v>-9.8079999999999996E-5</v>
      </c>
      <c r="C78" s="1">
        <v>-4.1486599999999999E-13</v>
      </c>
      <c r="D78">
        <v>-390</v>
      </c>
      <c r="E78">
        <f t="shared" si="1"/>
        <v>390</v>
      </c>
    </row>
    <row r="79" spans="1:5" x14ac:dyDescent="0.15">
      <c r="A79">
        <v>1018.06</v>
      </c>
      <c r="B79">
        <v>-1.05163E-4</v>
      </c>
      <c r="C79" s="1">
        <v>-3.9908399999999999E-13</v>
      </c>
      <c r="D79">
        <v>-395</v>
      </c>
      <c r="E79">
        <f t="shared" si="1"/>
        <v>395</v>
      </c>
    </row>
    <row r="80" spans="1:5" x14ac:dyDescent="0.15">
      <c r="A80">
        <v>996.34900000000005</v>
      </c>
      <c r="B80">
        <v>-1.1249899999999999E-4</v>
      </c>
      <c r="C80" s="1">
        <v>-4.18231E-13</v>
      </c>
      <c r="D80">
        <v>-400</v>
      </c>
      <c r="E80">
        <f t="shared" si="1"/>
        <v>400</v>
      </c>
    </row>
    <row r="81" spans="1:5" x14ac:dyDescent="0.15">
      <c r="A81">
        <v>974.89099999999996</v>
      </c>
      <c r="B81">
        <v>-1.20092E-4</v>
      </c>
      <c r="C81" s="1">
        <v>-4.3693899999999998E-13</v>
      </c>
      <c r="D81">
        <v>-405</v>
      </c>
      <c r="E81">
        <f t="shared" si="1"/>
        <v>405</v>
      </c>
    </row>
    <row r="82" spans="1:5" x14ac:dyDescent="0.15">
      <c r="A82">
        <v>953.69600000000003</v>
      </c>
      <c r="B82">
        <v>-1.27942E-4</v>
      </c>
      <c r="C82" s="1">
        <v>-4.7169500000000004E-13</v>
      </c>
      <c r="D82">
        <v>-410</v>
      </c>
      <c r="E82">
        <f t="shared" si="1"/>
        <v>410</v>
      </c>
    </row>
    <row r="83" spans="1:5" x14ac:dyDescent="0.15">
      <c r="A83">
        <v>932.774</v>
      </c>
      <c r="B83">
        <v>-1.3605400000000001E-4</v>
      </c>
      <c r="C83" s="1">
        <v>-4.5402200000000001E-13</v>
      </c>
      <c r="D83">
        <v>-415</v>
      </c>
      <c r="E83">
        <f t="shared" si="1"/>
        <v>415</v>
      </c>
    </row>
    <row r="84" spans="1:5" x14ac:dyDescent="0.15">
      <c r="A84">
        <v>912.13699999999994</v>
      </c>
      <c r="B84">
        <v>-1.44432E-4</v>
      </c>
      <c r="C84" s="1">
        <v>-4.7381500000000004E-13</v>
      </c>
      <c r="D84">
        <v>-420</v>
      </c>
      <c r="E84">
        <f t="shared" si="1"/>
        <v>420</v>
      </c>
    </row>
    <row r="85" spans="1:5" x14ac:dyDescent="0.15">
      <c r="A85">
        <v>891.79300000000001</v>
      </c>
      <c r="B85">
        <v>-1.5308300000000001E-4</v>
      </c>
      <c r="C85" s="1">
        <v>-5.0465299999999999E-13</v>
      </c>
      <c r="D85">
        <v>-425</v>
      </c>
      <c r="E85">
        <f t="shared" si="1"/>
        <v>425</v>
      </c>
    </row>
    <row r="86" spans="1:5" x14ac:dyDescent="0.15">
      <c r="A86">
        <v>871.75199999999995</v>
      </c>
      <c r="B86">
        <v>-1.6201400000000001E-4</v>
      </c>
      <c r="C86" s="1">
        <v>-4.8624599999999999E-13</v>
      </c>
      <c r="D86">
        <v>-430</v>
      </c>
      <c r="E86">
        <f t="shared" si="1"/>
        <v>430</v>
      </c>
    </row>
    <row r="87" spans="1:5" x14ac:dyDescent="0.15">
      <c r="A87">
        <v>852.02499999999998</v>
      </c>
      <c r="B87">
        <v>-1.71235E-4</v>
      </c>
      <c r="C87" s="1">
        <v>-5.2165200000000005E-13</v>
      </c>
      <c r="D87">
        <v>-435</v>
      </c>
      <c r="E87">
        <f t="shared" si="1"/>
        <v>435</v>
      </c>
    </row>
    <row r="88" spans="1:5" x14ac:dyDescent="0.15">
      <c r="A88">
        <v>832.62099999999998</v>
      </c>
      <c r="B88">
        <v>-1.8076E-4</v>
      </c>
      <c r="C88" s="1">
        <v>-5.0374599999999996E-13</v>
      </c>
      <c r="D88">
        <v>-440</v>
      </c>
      <c r="E88">
        <f t="shared" si="1"/>
        <v>440</v>
      </c>
    </row>
    <row r="89" spans="1:5" x14ac:dyDescent="0.15">
      <c r="A89">
        <v>813.54899999999998</v>
      </c>
      <c r="B89">
        <v>-1.90605E-4</v>
      </c>
      <c r="C89" s="1">
        <v>-5.1183999999999997E-13</v>
      </c>
      <c r="D89">
        <v>-445</v>
      </c>
      <c r="E89">
        <f t="shared" si="1"/>
        <v>445</v>
      </c>
    </row>
    <row r="90" spans="1:5" x14ac:dyDescent="0.15">
      <c r="A90">
        <v>794.81899999999996</v>
      </c>
      <c r="B90">
        <v>-2.00791E-4</v>
      </c>
      <c r="C90" s="1">
        <v>-4.8295799999999995E-13</v>
      </c>
      <c r="D90">
        <v>-450</v>
      </c>
      <c r="E90">
        <f t="shared" si="1"/>
        <v>450</v>
      </c>
    </row>
    <row r="91" spans="1:5" x14ac:dyDescent="0.15">
      <c r="A91">
        <v>776.44100000000003</v>
      </c>
      <c r="B91">
        <v>-2.11344E-4</v>
      </c>
      <c r="C91" s="1">
        <v>-5.2341399999999997E-13</v>
      </c>
      <c r="D91">
        <v>-455</v>
      </c>
      <c r="E91">
        <f t="shared" si="1"/>
        <v>455</v>
      </c>
    </row>
    <row r="92" spans="1:5" x14ac:dyDescent="0.15">
      <c r="A92">
        <v>758.42200000000003</v>
      </c>
      <c r="B92">
        <v>-2.2229699999999999E-4</v>
      </c>
      <c r="C92" s="1">
        <v>-5.4353799999999998E-13</v>
      </c>
      <c r="D92">
        <v>-460</v>
      </c>
      <c r="E92">
        <f t="shared" si="1"/>
        <v>460</v>
      </c>
    </row>
    <row r="93" spans="1:5" x14ac:dyDescent="0.15">
      <c r="A93">
        <v>740.774</v>
      </c>
      <c r="B93">
        <v>-2.33692E-4</v>
      </c>
      <c r="C93" s="1">
        <v>-5.9302800000000001E-13</v>
      </c>
      <c r="D93">
        <v>-465</v>
      </c>
      <c r="E93">
        <f t="shared" si="1"/>
        <v>465</v>
      </c>
    </row>
    <row r="94" spans="1:5" x14ac:dyDescent="0.15">
      <c r="A94">
        <v>723.50599999999997</v>
      </c>
      <c r="B94">
        <v>-2.4558000000000002E-4</v>
      </c>
      <c r="C94" s="1">
        <v>-5.40043E-13</v>
      </c>
      <c r="D94">
        <v>-470</v>
      </c>
      <c r="E94">
        <f t="shared" si="1"/>
        <v>470</v>
      </c>
    </row>
    <row r="95" spans="1:5" x14ac:dyDescent="0.15">
      <c r="A95">
        <v>706.62599999999998</v>
      </c>
      <c r="B95">
        <v>-2.5802699999999997E-4</v>
      </c>
      <c r="C95" s="1">
        <v>-4.6552700000000002E-13</v>
      </c>
      <c r="D95">
        <v>-475</v>
      </c>
      <c r="E95">
        <f t="shared" si="1"/>
        <v>475</v>
      </c>
    </row>
    <row r="96" spans="1:5" x14ac:dyDescent="0.15">
      <c r="A96">
        <v>690.14400000000001</v>
      </c>
      <c r="B96">
        <v>-2.71115E-4</v>
      </c>
      <c r="C96" s="1">
        <v>-7.1000799999999998E-13</v>
      </c>
      <c r="D96">
        <v>-480</v>
      </c>
      <c r="E96">
        <f t="shared" si="1"/>
        <v>480</v>
      </c>
    </row>
    <row r="97" spans="1:5" x14ac:dyDescent="0.15">
      <c r="A97">
        <v>674.07</v>
      </c>
      <c r="B97">
        <v>-2.8494799999999998E-4</v>
      </c>
      <c r="C97" s="1">
        <v>-5.71989E-13</v>
      </c>
      <c r="D97">
        <v>-485</v>
      </c>
      <c r="E97">
        <f t="shared" si="1"/>
        <v>485</v>
      </c>
    </row>
    <row r="98" spans="1:5" x14ac:dyDescent="0.15">
      <c r="A98">
        <v>658.41399999999999</v>
      </c>
      <c r="B98">
        <v>-2.9965699999999999E-4</v>
      </c>
      <c r="C98" s="1">
        <v>-5.4366499999999999E-13</v>
      </c>
      <c r="D98">
        <v>-490</v>
      </c>
      <c r="E98">
        <f t="shared" si="1"/>
        <v>490</v>
      </c>
    </row>
    <row r="99" spans="1:5" x14ac:dyDescent="0.15">
      <c r="A99">
        <v>643.18399999999997</v>
      </c>
      <c r="B99">
        <v>-3.1541199999999999E-4</v>
      </c>
      <c r="C99" s="1">
        <v>-5.2751599999999997E-13</v>
      </c>
      <c r="D99">
        <v>-495</v>
      </c>
      <c r="E99">
        <f t="shared" si="1"/>
        <v>495</v>
      </c>
    </row>
    <row r="100" spans="1:5" x14ac:dyDescent="0.15">
      <c r="A100">
        <v>628.39099999999996</v>
      </c>
      <c r="B100">
        <v>-3.3242800000000001E-4</v>
      </c>
      <c r="C100" s="1">
        <v>-5.7384600000000004E-13</v>
      </c>
      <c r="D100">
        <v>-500</v>
      </c>
      <c r="E100">
        <f t="shared" si="1"/>
        <v>500</v>
      </c>
    </row>
    <row r="101" spans="1:5" x14ac:dyDescent="0.15">
      <c r="A101">
        <v>614.04499999999996</v>
      </c>
      <c r="B101">
        <v>-3.5099000000000003E-4</v>
      </c>
      <c r="C101" s="1">
        <v>-6.0450300000000001E-13</v>
      </c>
      <c r="D101">
        <v>-505</v>
      </c>
      <c r="E101">
        <f t="shared" si="1"/>
        <v>505</v>
      </c>
    </row>
    <row r="102" spans="1:5" x14ac:dyDescent="0.15">
      <c r="A102">
        <v>600.15499999999997</v>
      </c>
      <c r="B102">
        <v>-3.7147100000000001E-4</v>
      </c>
      <c r="C102" s="1">
        <v>-6.0381899999999997E-13</v>
      </c>
      <c r="D102">
        <v>-510</v>
      </c>
      <c r="E102">
        <f t="shared" si="1"/>
        <v>510</v>
      </c>
    </row>
    <row r="103" spans="1:5" x14ac:dyDescent="0.15">
      <c r="A103">
        <v>586.73299999999995</v>
      </c>
      <c r="B103">
        <v>-3.9437000000000001E-4</v>
      </c>
      <c r="C103" s="1">
        <v>-6.0510700000000002E-13</v>
      </c>
      <c r="D103">
        <v>-515</v>
      </c>
      <c r="E103">
        <f t="shared" si="1"/>
        <v>515</v>
      </c>
    </row>
    <row r="104" spans="1:5" x14ac:dyDescent="0.15">
      <c r="A104">
        <v>573.78700000000003</v>
      </c>
      <c r="B104">
        <v>-4.2037200000000002E-4</v>
      </c>
      <c r="C104" s="1">
        <v>-6.4563100000000002E-13</v>
      </c>
      <c r="D104">
        <v>-520</v>
      </c>
      <c r="E104">
        <f t="shared" si="1"/>
        <v>520</v>
      </c>
    </row>
    <row r="105" spans="1:5" x14ac:dyDescent="0.15">
      <c r="A105">
        <v>561.32799999999997</v>
      </c>
      <c r="B105">
        <v>-4.50428E-4</v>
      </c>
      <c r="C105" s="1">
        <v>-5.4025899999999999E-13</v>
      </c>
      <c r="D105">
        <v>-525</v>
      </c>
      <c r="E105">
        <f t="shared" si="1"/>
        <v>525</v>
      </c>
    </row>
    <row r="106" spans="1:5" x14ac:dyDescent="0.15">
      <c r="A106">
        <v>549.36800000000005</v>
      </c>
      <c r="B106">
        <v>-4.8590699999999999E-4</v>
      </c>
      <c r="C106" s="1">
        <v>-5.1715200000000002E-13</v>
      </c>
      <c r="D106">
        <v>-530</v>
      </c>
      <c r="E106">
        <f t="shared" si="1"/>
        <v>530</v>
      </c>
    </row>
    <row r="107" spans="1:5" x14ac:dyDescent="0.15">
      <c r="A107">
        <v>537.91600000000005</v>
      </c>
      <c r="B107">
        <v>-5.2883800000000001E-4</v>
      </c>
      <c r="C107" s="1">
        <v>-4.7819499999999996E-13</v>
      </c>
      <c r="D107">
        <v>-535</v>
      </c>
      <c r="E107">
        <f t="shared" si="1"/>
        <v>535</v>
      </c>
    </row>
    <row r="108" spans="1:5" x14ac:dyDescent="0.15">
      <c r="A108">
        <v>526.98400000000004</v>
      </c>
      <c r="B108">
        <v>-5.8235800000000005E-4</v>
      </c>
      <c r="C108" s="1">
        <v>-5.4377600000000004E-13</v>
      </c>
      <c r="D108">
        <v>-540</v>
      </c>
      <c r="E108">
        <f t="shared" si="1"/>
        <v>540</v>
      </c>
    </row>
    <row r="109" spans="1:5" x14ac:dyDescent="0.15">
      <c r="A109">
        <v>516.58199999999999</v>
      </c>
      <c r="B109">
        <v>-6.5158299999999996E-4</v>
      </c>
      <c r="C109" s="1">
        <v>-5.7532700000000002E-13</v>
      </c>
      <c r="D109">
        <v>-545</v>
      </c>
      <c r="E109">
        <f t="shared" si="1"/>
        <v>545</v>
      </c>
    </row>
    <row r="110" spans="1:5" x14ac:dyDescent="0.15">
      <c r="A110">
        <v>506.721</v>
      </c>
      <c r="B110">
        <v>-7.4544399999999995E-4</v>
      </c>
      <c r="C110" s="1">
        <v>-5.69523E-13</v>
      </c>
      <c r="D110">
        <v>-550</v>
      </c>
      <c r="E110">
        <f t="shared" si="1"/>
        <v>550</v>
      </c>
    </row>
    <row r="111" spans="1:5" x14ac:dyDescent="0.15">
      <c r="A111">
        <v>497.41399999999999</v>
      </c>
      <c r="B111">
        <v>-8.8105400000000004E-4</v>
      </c>
      <c r="C111" s="1">
        <v>-5.2217099999999996E-13</v>
      </c>
      <c r="D111">
        <v>-555</v>
      </c>
      <c r="E111">
        <f t="shared" si="1"/>
        <v>555</v>
      </c>
    </row>
    <row r="112" spans="1:5" x14ac:dyDescent="0.15">
      <c r="A112">
        <v>488.67</v>
      </c>
      <c r="B112">
        <v>-1.0958400000000001E-3</v>
      </c>
      <c r="C112" s="1">
        <v>-5.5588100000000002E-13</v>
      </c>
      <c r="D112">
        <v>-560</v>
      </c>
      <c r="E112">
        <f t="shared" si="1"/>
        <v>560</v>
      </c>
    </row>
    <row r="113" spans="1:5" x14ac:dyDescent="0.15">
      <c r="A113">
        <v>480.50200000000001</v>
      </c>
      <c r="B113">
        <v>-1.49037E-3</v>
      </c>
      <c r="C113" s="1">
        <v>-5.4107400000000002E-13</v>
      </c>
      <c r="D113">
        <v>-565</v>
      </c>
      <c r="E113">
        <f t="shared" si="1"/>
        <v>565</v>
      </c>
    </row>
    <row r="114" spans="1:5" x14ac:dyDescent="0.15">
      <c r="A114">
        <v>472.92</v>
      </c>
      <c r="B114">
        <v>-2.45875E-3</v>
      </c>
      <c r="C114" s="1">
        <v>-5.4266400000000002E-13</v>
      </c>
      <c r="D114">
        <v>-570</v>
      </c>
      <c r="E114">
        <f t="shared" si="1"/>
        <v>570</v>
      </c>
    </row>
    <row r="115" spans="1:5" x14ac:dyDescent="0.15">
      <c r="A115">
        <v>465.93599999999998</v>
      </c>
      <c r="B115">
        <v>-8.6545900000000002E-3</v>
      </c>
      <c r="C115" s="1">
        <v>-5.8076199999999998E-13</v>
      </c>
      <c r="D115">
        <v>-575</v>
      </c>
      <c r="E115">
        <f t="shared" si="1"/>
        <v>575</v>
      </c>
    </row>
    <row r="116" spans="1:5" x14ac:dyDescent="0.15">
      <c r="A116">
        <v>459.55900000000003</v>
      </c>
      <c r="B116">
        <v>4.82227E-3</v>
      </c>
      <c r="C116" s="1">
        <v>-5.4892999999999996E-13</v>
      </c>
      <c r="D116">
        <v>-580</v>
      </c>
      <c r="E116">
        <f t="shared" si="1"/>
        <v>580</v>
      </c>
    </row>
    <row r="117" spans="1:5" x14ac:dyDescent="0.15">
      <c r="A117">
        <v>453.8</v>
      </c>
      <c r="B117">
        <v>1.7596199999999999E-3</v>
      </c>
      <c r="C117" s="1">
        <v>-5.5282999999999998E-13</v>
      </c>
      <c r="D117">
        <v>-585</v>
      </c>
      <c r="E117">
        <f t="shared" si="1"/>
        <v>585</v>
      </c>
    </row>
    <row r="118" spans="1:5" x14ac:dyDescent="0.15">
      <c r="A118">
        <v>448.66699999999997</v>
      </c>
      <c r="B118">
        <v>1.0261300000000001E-3</v>
      </c>
      <c r="C118" s="1">
        <v>-4.9552099999999996E-13</v>
      </c>
      <c r="D118">
        <v>-590</v>
      </c>
      <c r="E118">
        <f t="shared" si="1"/>
        <v>590</v>
      </c>
    </row>
    <row r="119" spans="1:5" x14ac:dyDescent="0.15">
      <c r="A119">
        <v>444.16699999999997</v>
      </c>
      <c r="B119">
        <v>6.9647899999999996E-4</v>
      </c>
      <c r="C119" s="1">
        <v>-5.3395299999999998E-13</v>
      </c>
      <c r="D119">
        <v>-595</v>
      </c>
      <c r="E119">
        <f t="shared" si="1"/>
        <v>595</v>
      </c>
    </row>
    <row r="120" spans="1:5" x14ac:dyDescent="0.15">
      <c r="A120">
        <v>440.30399999999997</v>
      </c>
      <c r="B120">
        <v>5.0870199999999998E-4</v>
      </c>
      <c r="C120" s="1">
        <v>-4.9975200000000001E-13</v>
      </c>
      <c r="D120">
        <v>-600</v>
      </c>
      <c r="E120">
        <f t="shared" si="1"/>
        <v>600</v>
      </c>
    </row>
    <row r="121" spans="1:5" x14ac:dyDescent="0.15">
      <c r="A121">
        <v>437.07600000000002</v>
      </c>
      <c r="B121">
        <v>3.86881E-4</v>
      </c>
      <c r="C121" s="1">
        <v>-4.9358799999999998E-13</v>
      </c>
      <c r="D121">
        <v>-605</v>
      </c>
      <c r="E121">
        <f t="shared" si="1"/>
        <v>605</v>
      </c>
    </row>
    <row r="122" spans="1:5" x14ac:dyDescent="0.15">
      <c r="A122">
        <v>434.47300000000001</v>
      </c>
      <c r="B122">
        <v>3.0069100000000001E-4</v>
      </c>
      <c r="C122" s="1">
        <v>-5.40354E-13</v>
      </c>
      <c r="D122">
        <v>-610</v>
      </c>
      <c r="E122">
        <f t="shared" si="1"/>
        <v>610</v>
      </c>
    </row>
    <row r="123" spans="1:5" x14ac:dyDescent="0.15">
      <c r="A123">
        <v>432.47</v>
      </c>
      <c r="B123">
        <v>2.3542300000000001E-4</v>
      </c>
      <c r="C123" s="1">
        <v>-5.2477799999999997E-13</v>
      </c>
      <c r="D123">
        <v>-615</v>
      </c>
      <c r="E123">
        <f t="shared" si="1"/>
        <v>615</v>
      </c>
    </row>
    <row r="124" spans="1:5" x14ac:dyDescent="0.15">
      <c r="A124">
        <v>431.01499999999999</v>
      </c>
      <c r="B124">
        <v>1.82759E-4</v>
      </c>
      <c r="C124" s="1">
        <v>-4.39235E-13</v>
      </c>
      <c r="D124">
        <v>-620</v>
      </c>
      <c r="E124">
        <f t="shared" si="1"/>
        <v>620</v>
      </c>
    </row>
    <row r="125" spans="1:5" x14ac:dyDescent="0.15">
      <c r="A125">
        <v>429.99400000000003</v>
      </c>
      <c r="B125">
        <v>1.3716299999999999E-4</v>
      </c>
      <c r="C125" s="1">
        <v>-5.6295899999999998E-13</v>
      </c>
      <c r="D125">
        <v>-625</v>
      </c>
      <c r="E125">
        <f t="shared" si="1"/>
        <v>625</v>
      </c>
    </row>
    <row r="126" spans="1:5" x14ac:dyDescent="0.15">
      <c r="A126">
        <v>429.149</v>
      </c>
      <c r="B126" s="1">
        <v>9.4028699999999996E-5</v>
      </c>
      <c r="C126" s="1">
        <v>-5.81726E-13</v>
      </c>
      <c r="D126">
        <v>-630</v>
      </c>
      <c r="E126">
        <f t="shared" si="1"/>
        <v>630</v>
      </c>
    </row>
    <row r="127" spans="1:5" x14ac:dyDescent="0.15">
      <c r="A127">
        <v>427.892</v>
      </c>
      <c r="B127" s="1">
        <v>4.91984E-5</v>
      </c>
      <c r="C127" s="1">
        <v>-5.7226599999999996E-13</v>
      </c>
      <c r="D127">
        <v>-635</v>
      </c>
      <c r="E127">
        <f t="shared" si="1"/>
        <v>635</v>
      </c>
    </row>
    <row r="128" spans="1:5" x14ac:dyDescent="0.15">
      <c r="A128">
        <v>425.85899999999998</v>
      </c>
      <c r="B128" s="1">
        <v>7.94639E-6</v>
      </c>
      <c r="C128" s="1">
        <v>-5.6418300000000004E-13</v>
      </c>
      <c r="D128">
        <v>-640</v>
      </c>
      <c r="E128">
        <f t="shared" si="1"/>
        <v>640</v>
      </c>
    </row>
    <row r="129" spans="1:5" x14ac:dyDescent="0.15">
      <c r="A129">
        <v>425.35399999999998</v>
      </c>
      <c r="B129" s="1">
        <v>-1.3427E-5</v>
      </c>
      <c r="C129" s="1">
        <v>-5.3077200000000001E-13</v>
      </c>
      <c r="D129">
        <v>-645</v>
      </c>
      <c r="E129">
        <f t="shared" si="1"/>
        <v>645</v>
      </c>
    </row>
    <row r="130" spans="1:5" x14ac:dyDescent="0.15">
      <c r="A130">
        <v>427.25099999999998</v>
      </c>
      <c r="B130" s="1">
        <v>-2.2892999999999999E-5</v>
      </c>
      <c r="C130" s="1">
        <v>-6.19413E-13</v>
      </c>
      <c r="D130">
        <v>-650</v>
      </c>
      <c r="E130">
        <f t="shared" ref="E130:E193" si="2">-D130</f>
        <v>650</v>
      </c>
    </row>
    <row r="131" spans="1:5" x14ac:dyDescent="0.15">
      <c r="A131">
        <v>431.02100000000002</v>
      </c>
      <c r="B131" s="1">
        <v>-2.8365300000000001E-5</v>
      </c>
      <c r="C131" s="1">
        <v>-4.7046300000000001E-13</v>
      </c>
      <c r="D131">
        <v>-655</v>
      </c>
      <c r="E131">
        <f t="shared" si="2"/>
        <v>655</v>
      </c>
    </row>
    <row r="132" spans="1:5" x14ac:dyDescent="0.15">
      <c r="A132">
        <v>436.35</v>
      </c>
      <c r="B132" s="1">
        <v>-3.2474200000000002E-5</v>
      </c>
      <c r="C132" s="1">
        <v>-5.1308999999999999E-13</v>
      </c>
      <c r="D132">
        <v>-660</v>
      </c>
      <c r="E132">
        <f t="shared" si="2"/>
        <v>660</v>
      </c>
    </row>
    <row r="133" spans="1:5" x14ac:dyDescent="0.15">
      <c r="A133">
        <v>443.09399999999999</v>
      </c>
      <c r="B133" s="1">
        <v>-3.6203199999999999E-5</v>
      </c>
      <c r="C133" s="1">
        <v>-4.4174600000000002E-13</v>
      </c>
      <c r="D133">
        <v>-665</v>
      </c>
      <c r="E133">
        <f t="shared" si="2"/>
        <v>665</v>
      </c>
    </row>
    <row r="134" spans="1:5" x14ac:dyDescent="0.15">
      <c r="A134">
        <v>451.18400000000003</v>
      </c>
      <c r="B134" s="1">
        <v>-4.0008700000000002E-5</v>
      </c>
      <c r="C134" s="1">
        <v>-4.9354599999999997E-13</v>
      </c>
      <c r="D134">
        <v>-670</v>
      </c>
      <c r="E134">
        <f t="shared" si="2"/>
        <v>670</v>
      </c>
    </row>
    <row r="135" spans="1:5" x14ac:dyDescent="0.15">
      <c r="A135">
        <v>460.58800000000002</v>
      </c>
      <c r="B135" s="1">
        <v>-4.4141499999999997E-5</v>
      </c>
      <c r="C135" s="1">
        <v>-4.3806700000000001E-13</v>
      </c>
      <c r="D135">
        <v>-675</v>
      </c>
      <c r="E135">
        <f t="shared" si="2"/>
        <v>675</v>
      </c>
    </row>
    <row r="136" spans="1:5" x14ac:dyDescent="0.15">
      <c r="A136">
        <v>471.29700000000003</v>
      </c>
      <c r="B136" s="1">
        <v>-4.87533E-5</v>
      </c>
      <c r="C136" s="1">
        <v>-4.2538300000000002E-13</v>
      </c>
      <c r="D136">
        <v>-680</v>
      </c>
      <c r="E136">
        <f t="shared" si="2"/>
        <v>680</v>
      </c>
    </row>
    <row r="137" spans="1:5" x14ac:dyDescent="0.15">
      <c r="A137">
        <v>483.31400000000002</v>
      </c>
      <c r="B137" s="1">
        <v>-5.3938199999999998E-5</v>
      </c>
      <c r="C137" s="1">
        <v>-3.97614E-13</v>
      </c>
      <c r="D137">
        <v>-685</v>
      </c>
      <c r="E137">
        <f t="shared" si="2"/>
        <v>685</v>
      </c>
    </row>
    <row r="138" spans="1:5" x14ac:dyDescent="0.15">
      <c r="A138">
        <v>496.64800000000002</v>
      </c>
      <c r="B138" s="1">
        <v>-5.9749900000000002E-5</v>
      </c>
      <c r="C138" s="1">
        <v>-4.5417000000000002E-13</v>
      </c>
      <c r="D138">
        <v>-690</v>
      </c>
      <c r="E138">
        <f t="shared" si="2"/>
        <v>690</v>
      </c>
    </row>
    <row r="139" spans="1:5" x14ac:dyDescent="0.15">
      <c r="A139">
        <v>511.31599999999997</v>
      </c>
      <c r="B139" s="1">
        <v>-6.6210299999999999E-5</v>
      </c>
      <c r="C139" s="1">
        <v>-4.1680199999999999E-13</v>
      </c>
      <c r="D139">
        <v>-695</v>
      </c>
      <c r="E139">
        <f t="shared" si="2"/>
        <v>695</v>
      </c>
    </row>
    <row r="140" spans="1:5" x14ac:dyDescent="0.15">
      <c r="A140">
        <v>527.33600000000001</v>
      </c>
      <c r="B140" s="1">
        <v>-7.3314700000000005E-5</v>
      </c>
      <c r="C140" s="1">
        <v>-4.6599700000000002E-13</v>
      </c>
      <c r="D140">
        <v>-700</v>
      </c>
      <c r="E140">
        <f t="shared" si="2"/>
        <v>700</v>
      </c>
    </row>
    <row r="141" spans="1:5" x14ac:dyDescent="0.15">
      <c r="A141">
        <v>544.73099999999999</v>
      </c>
      <c r="B141" s="1">
        <v>-8.1035899999999994E-5</v>
      </c>
      <c r="C141" s="1">
        <v>-4.0695800000000002E-13</v>
      </c>
      <c r="D141">
        <v>-705</v>
      </c>
      <c r="E141">
        <f t="shared" si="2"/>
        <v>705</v>
      </c>
    </row>
    <row r="142" spans="1:5" x14ac:dyDescent="0.15">
      <c r="A142">
        <v>563.52200000000005</v>
      </c>
      <c r="B142" s="1">
        <v>-8.93267E-5</v>
      </c>
      <c r="C142" s="1">
        <v>-4.9120800000000004E-13</v>
      </c>
      <c r="D142">
        <v>-710</v>
      </c>
      <c r="E142">
        <f t="shared" si="2"/>
        <v>710</v>
      </c>
    </row>
    <row r="143" spans="1:5" x14ac:dyDescent="0.15">
      <c r="A143">
        <v>583.73699999999997</v>
      </c>
      <c r="B143" s="1">
        <v>-9.8123700000000004E-5</v>
      </c>
      <c r="C143" s="1">
        <v>-4.3962100000000002E-13</v>
      </c>
      <c r="D143">
        <v>-715</v>
      </c>
      <c r="E143">
        <f t="shared" si="2"/>
        <v>715</v>
      </c>
    </row>
    <row r="144" spans="1:5" x14ac:dyDescent="0.15">
      <c r="A144">
        <v>605.40099999999995</v>
      </c>
      <c r="B144">
        <v>-1.0734999999999999E-4</v>
      </c>
      <c r="C144" s="1">
        <v>-3.7706900000000001E-13</v>
      </c>
      <c r="D144">
        <v>-720</v>
      </c>
      <c r="E144">
        <f t="shared" si="2"/>
        <v>720</v>
      </c>
    </row>
    <row r="145" spans="1:5" x14ac:dyDescent="0.15">
      <c r="A145">
        <v>628.54</v>
      </c>
      <c r="B145">
        <v>-1.1691799999999999E-4</v>
      </c>
      <c r="C145" s="1">
        <v>-2.5634E-13</v>
      </c>
      <c r="D145">
        <v>-725</v>
      </c>
      <c r="E145">
        <f t="shared" si="2"/>
        <v>725</v>
      </c>
    </row>
    <row r="146" spans="1:5" x14ac:dyDescent="0.15">
      <c r="A146">
        <v>653.18200000000002</v>
      </c>
      <c r="B146">
        <v>-1.26735E-4</v>
      </c>
      <c r="C146" s="1">
        <v>-4.4046099999999999E-13</v>
      </c>
      <c r="D146">
        <v>-730</v>
      </c>
      <c r="E146">
        <f t="shared" si="2"/>
        <v>730</v>
      </c>
    </row>
    <row r="147" spans="1:5" x14ac:dyDescent="0.15">
      <c r="A147">
        <v>679.35599999999999</v>
      </c>
      <c r="B147">
        <v>-1.36701E-4</v>
      </c>
      <c r="C147" s="1">
        <v>-4.0023300000000002E-13</v>
      </c>
      <c r="D147">
        <v>-735</v>
      </c>
      <c r="E147">
        <f t="shared" si="2"/>
        <v>735</v>
      </c>
    </row>
    <row r="148" spans="1:5" x14ac:dyDescent="0.15">
      <c r="A148">
        <v>707.08799999999997</v>
      </c>
      <c r="B148">
        <v>-1.4671899999999999E-4</v>
      </c>
      <c r="C148" s="1">
        <v>-3.8362100000000001E-13</v>
      </c>
      <c r="D148">
        <v>-740</v>
      </c>
      <c r="E148">
        <f t="shared" si="2"/>
        <v>740</v>
      </c>
    </row>
    <row r="149" spans="1:5" x14ac:dyDescent="0.15">
      <c r="A149">
        <v>736.40800000000002</v>
      </c>
      <c r="B149">
        <v>-1.56692E-4</v>
      </c>
      <c r="C149" s="1">
        <v>-3.6543699999999999E-13</v>
      </c>
      <c r="D149">
        <v>-745</v>
      </c>
      <c r="E149">
        <f t="shared" si="2"/>
        <v>745</v>
      </c>
    </row>
    <row r="150" spans="1:5" x14ac:dyDescent="0.15">
      <c r="A150">
        <v>767.34299999999996</v>
      </c>
      <c r="B150">
        <v>-1.66525E-4</v>
      </c>
      <c r="C150" s="1">
        <v>-2.4190599999999999E-13</v>
      </c>
      <c r="D150">
        <v>-750</v>
      </c>
      <c r="E150">
        <f t="shared" si="2"/>
        <v>750</v>
      </c>
    </row>
    <row r="151" spans="1:5" x14ac:dyDescent="0.15">
      <c r="A151">
        <v>799.923</v>
      </c>
      <c r="B151">
        <v>-1.76133E-4</v>
      </c>
      <c r="C151" s="1">
        <v>-5.0066000000000001E-13</v>
      </c>
      <c r="D151">
        <v>-755</v>
      </c>
      <c r="E151">
        <f t="shared" si="2"/>
        <v>755</v>
      </c>
    </row>
    <row r="152" spans="1:5" x14ac:dyDescent="0.15">
      <c r="A152">
        <v>834.17499999999995</v>
      </c>
      <c r="B152">
        <v>-1.85436E-4</v>
      </c>
      <c r="C152" s="1">
        <v>-4.24456E-13</v>
      </c>
      <c r="D152">
        <v>-760</v>
      </c>
      <c r="E152">
        <f t="shared" si="2"/>
        <v>760</v>
      </c>
    </row>
    <row r="153" spans="1:5" x14ac:dyDescent="0.15">
      <c r="A153">
        <v>870.12800000000004</v>
      </c>
      <c r="B153">
        <v>-1.9436099999999999E-4</v>
      </c>
      <c r="C153" s="1">
        <v>-7.8729399999999996E-13</v>
      </c>
      <c r="D153">
        <v>-765</v>
      </c>
      <c r="E153">
        <f t="shared" si="2"/>
        <v>765</v>
      </c>
    </row>
    <row r="154" spans="1:5" x14ac:dyDescent="0.15">
      <c r="A154">
        <v>907.81</v>
      </c>
      <c r="B154">
        <v>-2.0284599999999999E-4</v>
      </c>
      <c r="C154" s="1">
        <v>-6.01974E-13</v>
      </c>
      <c r="D154">
        <v>-770</v>
      </c>
      <c r="E154">
        <f t="shared" si="2"/>
        <v>770</v>
      </c>
    </row>
    <row r="155" spans="1:5" x14ac:dyDescent="0.15">
      <c r="A155">
        <v>947.24800000000005</v>
      </c>
      <c r="B155">
        <v>-2.1083399999999999E-4</v>
      </c>
      <c r="C155" s="1">
        <v>-3.3589199999999999E-13</v>
      </c>
      <c r="D155">
        <v>-775</v>
      </c>
      <c r="E155">
        <f t="shared" si="2"/>
        <v>775</v>
      </c>
    </row>
    <row r="156" spans="1:5" x14ac:dyDescent="0.15">
      <c r="A156">
        <v>988.47199999999998</v>
      </c>
      <c r="B156">
        <v>-2.1827899999999999E-4</v>
      </c>
      <c r="C156" s="1">
        <v>-1.5467900000000001E-13</v>
      </c>
      <c r="D156">
        <v>-780</v>
      </c>
      <c r="E156">
        <f t="shared" si="2"/>
        <v>780</v>
      </c>
    </row>
    <row r="157" spans="1:5" x14ac:dyDescent="0.15">
      <c r="A157">
        <v>1031.51</v>
      </c>
      <c r="B157">
        <v>-2.25138E-4</v>
      </c>
      <c r="C157" s="1">
        <v>-1.0787899999999999E-13</v>
      </c>
      <c r="D157">
        <v>-785</v>
      </c>
      <c r="E157">
        <f t="shared" si="2"/>
        <v>785</v>
      </c>
    </row>
    <row r="158" spans="1:5" x14ac:dyDescent="0.15">
      <c r="A158">
        <v>1076.3900000000001</v>
      </c>
      <c r="B158">
        <v>-2.31377E-4</v>
      </c>
      <c r="C158" s="1">
        <v>1.1807999999999999E-13</v>
      </c>
      <c r="D158">
        <v>-790</v>
      </c>
      <c r="E158">
        <f t="shared" si="2"/>
        <v>790</v>
      </c>
    </row>
    <row r="159" spans="1:5" x14ac:dyDescent="0.15">
      <c r="A159">
        <v>1123.1300000000001</v>
      </c>
      <c r="B159">
        <v>-2.3696200000000001E-4</v>
      </c>
      <c r="C159" s="1">
        <v>-2.07447E-13</v>
      </c>
      <c r="D159">
        <v>-795</v>
      </c>
      <c r="E159">
        <f t="shared" si="2"/>
        <v>795</v>
      </c>
    </row>
    <row r="160" spans="1:5" x14ac:dyDescent="0.15">
      <c r="A160">
        <v>1171.77</v>
      </c>
      <c r="B160">
        <v>-2.41864E-4</v>
      </c>
      <c r="C160" s="1">
        <v>-2.8239400000000001E-13</v>
      </c>
      <c r="D160">
        <v>-800</v>
      </c>
      <c r="E160">
        <f t="shared" si="2"/>
        <v>800</v>
      </c>
    </row>
    <row r="161" spans="1:5" x14ac:dyDescent="0.15">
      <c r="A161">
        <v>1222.3399999999999</v>
      </c>
      <c r="B161">
        <v>-2.4605200000000002E-4</v>
      </c>
      <c r="C161" s="1">
        <v>1.65184E-12</v>
      </c>
      <c r="D161">
        <v>-805</v>
      </c>
      <c r="E161">
        <f t="shared" si="2"/>
        <v>805</v>
      </c>
    </row>
    <row r="162" spans="1:5" x14ac:dyDescent="0.15">
      <c r="A162">
        <v>1274.8499999999999</v>
      </c>
      <c r="B162">
        <v>-2.4949400000000001E-4</v>
      </c>
      <c r="C162" s="1">
        <v>5.3769699999999999E-12</v>
      </c>
      <c r="D162">
        <v>-810</v>
      </c>
      <c r="E162">
        <f t="shared" si="2"/>
        <v>810</v>
      </c>
    </row>
    <row r="163" spans="1:5" x14ac:dyDescent="0.15">
      <c r="A163">
        <v>1329.34</v>
      </c>
      <c r="B163">
        <v>-2.5215399999999998E-4</v>
      </c>
      <c r="C163" s="1">
        <v>-3.4628000000000003E-11</v>
      </c>
      <c r="D163">
        <v>-815</v>
      </c>
      <c r="E163">
        <f t="shared" si="2"/>
        <v>815</v>
      </c>
    </row>
    <row r="164" spans="1:5" x14ac:dyDescent="0.15">
      <c r="A164">
        <v>1385.83</v>
      </c>
      <c r="B164">
        <v>-2.5398899999999998E-4</v>
      </c>
      <c r="C164" s="1">
        <v>-3.5083299999999999E-12</v>
      </c>
      <c r="D164">
        <v>-820</v>
      </c>
      <c r="E164">
        <f t="shared" si="2"/>
        <v>820</v>
      </c>
    </row>
    <row r="165" spans="1:5" x14ac:dyDescent="0.15">
      <c r="A165">
        <v>1444.36</v>
      </c>
      <c r="B165">
        <v>-2.54944E-4</v>
      </c>
      <c r="C165" s="1">
        <v>2.6308900000000002E-13</v>
      </c>
      <c r="D165">
        <v>-825</v>
      </c>
      <c r="E165">
        <f t="shared" si="2"/>
        <v>825</v>
      </c>
    </row>
    <row r="166" spans="1:5" x14ac:dyDescent="0.15">
      <c r="A166">
        <v>1504.94</v>
      </c>
      <c r="B166">
        <v>-2.5495699999999999E-4</v>
      </c>
      <c r="C166" s="1">
        <v>1.1722399999999999E-13</v>
      </c>
      <c r="D166">
        <v>-830</v>
      </c>
      <c r="E166">
        <f t="shared" si="2"/>
        <v>830</v>
      </c>
    </row>
    <row r="167" spans="1:5" x14ac:dyDescent="0.15">
      <c r="A167">
        <v>1567.6</v>
      </c>
      <c r="B167">
        <v>-2.53945E-4</v>
      </c>
      <c r="C167" s="1">
        <v>7.8067400000000003E-13</v>
      </c>
      <c r="D167">
        <v>-835</v>
      </c>
      <c r="E167">
        <f t="shared" si="2"/>
        <v>835</v>
      </c>
    </row>
    <row r="168" spans="1:5" x14ac:dyDescent="0.15">
      <c r="A168">
        <v>1632.37</v>
      </c>
      <c r="B168">
        <v>-2.5181299999999998E-4</v>
      </c>
      <c r="C168" s="1">
        <v>4.6893300000000002E-13</v>
      </c>
      <c r="D168">
        <v>-840</v>
      </c>
      <c r="E168">
        <f t="shared" si="2"/>
        <v>840</v>
      </c>
    </row>
    <row r="169" spans="1:5" x14ac:dyDescent="0.15">
      <c r="A169">
        <v>1699.28</v>
      </c>
      <c r="B169">
        <v>-2.4844199999999998E-4</v>
      </c>
      <c r="C169" s="1">
        <v>5.8663099999999997E-13</v>
      </c>
      <c r="D169">
        <v>-845</v>
      </c>
      <c r="E169">
        <f t="shared" si="2"/>
        <v>845</v>
      </c>
    </row>
    <row r="170" spans="1:5" x14ac:dyDescent="0.15">
      <c r="A170">
        <v>1768.34</v>
      </c>
      <c r="B170">
        <v>-2.4369499999999999E-4</v>
      </c>
      <c r="C170" s="1">
        <v>4.5185800000000001E-13</v>
      </c>
      <c r="D170">
        <v>-850</v>
      </c>
      <c r="E170">
        <f t="shared" si="2"/>
        <v>850</v>
      </c>
    </row>
    <row r="171" spans="1:5" x14ac:dyDescent="0.15">
      <c r="A171">
        <v>1839.58</v>
      </c>
      <c r="B171">
        <v>-2.3741800000000001E-4</v>
      </c>
      <c r="C171" s="1">
        <v>4.4846399999999998E-13</v>
      </c>
      <c r="D171">
        <v>-855</v>
      </c>
      <c r="E171">
        <f t="shared" si="2"/>
        <v>855</v>
      </c>
    </row>
    <row r="172" spans="1:5" x14ac:dyDescent="0.15">
      <c r="A172">
        <v>1913.04</v>
      </c>
      <c r="B172">
        <v>-2.2945100000000001E-4</v>
      </c>
      <c r="C172" s="1">
        <v>3.6048600000000003E-13</v>
      </c>
      <c r="D172">
        <v>-860</v>
      </c>
      <c r="E172">
        <f t="shared" si="2"/>
        <v>860</v>
      </c>
    </row>
    <row r="173" spans="1:5" x14ac:dyDescent="0.15">
      <c r="A173">
        <v>1988.72</v>
      </c>
      <c r="B173">
        <v>-2.1964700000000001E-4</v>
      </c>
      <c r="C173" s="1">
        <v>4.0581500000000002E-13</v>
      </c>
      <c r="D173">
        <v>-865</v>
      </c>
      <c r="E173">
        <f t="shared" si="2"/>
        <v>865</v>
      </c>
    </row>
    <row r="174" spans="1:5" x14ac:dyDescent="0.15">
      <c r="A174">
        <v>2066.66</v>
      </c>
      <c r="B174">
        <v>-2.07915E-4</v>
      </c>
      <c r="C174" s="1">
        <v>2.2339300000000001E-13</v>
      </c>
      <c r="D174">
        <v>-870</v>
      </c>
      <c r="E174">
        <f t="shared" si="2"/>
        <v>870</v>
      </c>
    </row>
    <row r="175" spans="1:5" x14ac:dyDescent="0.15">
      <c r="A175">
        <v>2146.88</v>
      </c>
      <c r="B175">
        <v>-1.9428499999999999E-4</v>
      </c>
      <c r="C175" s="1">
        <v>1.5303000000000001E-13</v>
      </c>
      <c r="D175">
        <v>-875</v>
      </c>
      <c r="E175">
        <f t="shared" si="2"/>
        <v>875</v>
      </c>
    </row>
    <row r="176" spans="1:5" x14ac:dyDescent="0.15">
      <c r="A176">
        <v>2229.39</v>
      </c>
      <c r="B176">
        <v>-1.7900699999999999E-4</v>
      </c>
      <c r="C176" s="1">
        <v>2.07077E-13</v>
      </c>
      <c r="D176">
        <v>-880</v>
      </c>
      <c r="E176">
        <f t="shared" si="2"/>
        <v>880</v>
      </c>
    </row>
    <row r="177" spans="1:5" x14ac:dyDescent="0.15">
      <c r="A177">
        <v>2314.2199999999998</v>
      </c>
      <c r="B177">
        <v>-1.62666E-4</v>
      </c>
      <c r="C177" s="1">
        <v>1.6235700000000001E-13</v>
      </c>
      <c r="D177">
        <v>-885</v>
      </c>
      <c r="E177">
        <f t="shared" si="2"/>
        <v>885</v>
      </c>
    </row>
    <row r="178" spans="1:5" x14ac:dyDescent="0.15">
      <c r="A178">
        <v>2401.39</v>
      </c>
      <c r="B178">
        <v>-1.4626400000000001E-4</v>
      </c>
      <c r="C178" s="1">
        <v>1.4163500000000001E-13</v>
      </c>
      <c r="D178">
        <v>-890</v>
      </c>
      <c r="E178">
        <f t="shared" si="2"/>
        <v>890</v>
      </c>
    </row>
    <row r="179" spans="1:5" x14ac:dyDescent="0.15">
      <c r="A179">
        <v>2490.92</v>
      </c>
      <c r="B179">
        <v>-1.3120100000000001E-4</v>
      </c>
      <c r="C179" s="1">
        <v>6.8276900000000003E-14</v>
      </c>
      <c r="D179">
        <v>-895</v>
      </c>
      <c r="E179">
        <f t="shared" si="2"/>
        <v>895</v>
      </c>
    </row>
    <row r="180" spans="1:5" x14ac:dyDescent="0.15">
      <c r="A180">
        <v>2582.84</v>
      </c>
      <c r="B180">
        <v>-1.19054E-4</v>
      </c>
      <c r="C180" s="1">
        <v>6.9038100000000003E-14</v>
      </c>
      <c r="D180">
        <v>-900</v>
      </c>
      <c r="E180">
        <f t="shared" si="2"/>
        <v>900</v>
      </c>
    </row>
    <row r="181" spans="1:5" x14ac:dyDescent="0.15">
      <c r="A181">
        <v>2677.16</v>
      </c>
      <c r="B181">
        <v>-1.11211E-4</v>
      </c>
      <c r="C181" s="1">
        <v>4.5470100000000002E-14</v>
      </c>
      <c r="D181">
        <v>-905</v>
      </c>
      <c r="E181">
        <f t="shared" si="2"/>
        <v>905</v>
      </c>
    </row>
    <row r="182" spans="1:5" x14ac:dyDescent="0.15">
      <c r="A182">
        <v>2773.92</v>
      </c>
      <c r="B182">
        <v>-1.08498E-4</v>
      </c>
      <c r="C182" s="1">
        <v>4.6464699999999998E-14</v>
      </c>
      <c r="D182">
        <v>-910</v>
      </c>
      <c r="E182">
        <f t="shared" si="2"/>
        <v>910</v>
      </c>
    </row>
    <row r="183" spans="1:5" x14ac:dyDescent="0.15">
      <c r="A183">
        <v>2873.16</v>
      </c>
      <c r="B183">
        <v>-1.1103E-4</v>
      </c>
      <c r="C183" s="1">
        <v>7.0071299999999999E-15</v>
      </c>
      <c r="D183">
        <v>-915</v>
      </c>
      <c r="E183">
        <f t="shared" si="2"/>
        <v>915</v>
      </c>
    </row>
    <row r="184" spans="1:5" x14ac:dyDescent="0.15">
      <c r="A184">
        <v>2974.89</v>
      </c>
      <c r="B184">
        <v>-1.1832099999999999E-4</v>
      </c>
      <c r="C184" s="1">
        <v>6.9522100000000004E-14</v>
      </c>
      <c r="D184">
        <v>-920</v>
      </c>
      <c r="E184">
        <f t="shared" si="2"/>
        <v>920</v>
      </c>
    </row>
    <row r="185" spans="1:5" x14ac:dyDescent="0.15">
      <c r="A185">
        <v>3079.16</v>
      </c>
      <c r="B185">
        <v>-1.2955099999999999E-4</v>
      </c>
      <c r="C185" s="1">
        <v>-2.7322799999999999E-15</v>
      </c>
      <c r="D185">
        <v>-925</v>
      </c>
      <c r="E185">
        <f t="shared" si="2"/>
        <v>925</v>
      </c>
    </row>
    <row r="186" spans="1:5" x14ac:dyDescent="0.15">
      <c r="A186">
        <v>3185.99</v>
      </c>
      <c r="B186">
        <v>-1.4381999999999999E-4</v>
      </c>
      <c r="C186" s="1">
        <v>9.5676999999999996E-16</v>
      </c>
      <c r="D186">
        <v>-930</v>
      </c>
      <c r="E186">
        <f t="shared" si="2"/>
        <v>930</v>
      </c>
    </row>
    <row r="187" spans="1:5" x14ac:dyDescent="0.15">
      <c r="A187">
        <v>3295.42</v>
      </c>
      <c r="B187">
        <v>-1.6031199999999999E-4</v>
      </c>
      <c r="C187" s="1">
        <v>-1.1269900000000001E-13</v>
      </c>
      <c r="D187">
        <v>-935</v>
      </c>
      <c r="E187">
        <f t="shared" si="2"/>
        <v>935</v>
      </c>
    </row>
    <row r="188" spans="1:5" x14ac:dyDescent="0.15">
      <c r="A188">
        <v>3407.48</v>
      </c>
      <c r="B188">
        <v>-1.78364E-4</v>
      </c>
      <c r="C188" s="1">
        <v>-4.61149E-14</v>
      </c>
      <c r="D188">
        <v>-940</v>
      </c>
      <c r="E188">
        <f t="shared" si="2"/>
        <v>940</v>
      </c>
    </row>
    <row r="189" spans="1:5" x14ac:dyDescent="0.15">
      <c r="A189">
        <v>3522.2</v>
      </c>
      <c r="B189">
        <v>-1.97474E-4</v>
      </c>
      <c r="C189" s="1">
        <v>-1.34064E-13</v>
      </c>
      <c r="D189">
        <v>-945</v>
      </c>
      <c r="E189">
        <f t="shared" si="2"/>
        <v>945</v>
      </c>
    </row>
    <row r="190" spans="1:5" x14ac:dyDescent="0.15">
      <c r="A190">
        <v>3639.6</v>
      </c>
      <c r="B190">
        <v>-2.17276E-4</v>
      </c>
      <c r="C190" s="1">
        <v>-7.1215500000000001E-14</v>
      </c>
      <c r="D190">
        <v>-950</v>
      </c>
      <c r="E190">
        <f t="shared" si="2"/>
        <v>950</v>
      </c>
    </row>
    <row r="191" spans="1:5" x14ac:dyDescent="0.15">
      <c r="A191">
        <v>3759.71</v>
      </c>
      <c r="B191">
        <v>-2.3751299999999999E-4</v>
      </c>
      <c r="C191" s="1">
        <v>1.8350999999999999E-10</v>
      </c>
      <c r="D191">
        <v>-955</v>
      </c>
      <c r="E191">
        <f t="shared" si="2"/>
        <v>955</v>
      </c>
    </row>
    <row r="192" spans="1:5" x14ac:dyDescent="0.15">
      <c r="A192">
        <v>3882.57</v>
      </c>
      <c r="B192">
        <v>-2.58008E-4</v>
      </c>
      <c r="C192" s="1">
        <v>-3.1387799999999999E-10</v>
      </c>
      <c r="D192">
        <v>-960</v>
      </c>
      <c r="E192">
        <f t="shared" si="2"/>
        <v>960</v>
      </c>
    </row>
    <row r="193" spans="1:5" x14ac:dyDescent="0.15">
      <c r="A193">
        <v>4008.2</v>
      </c>
      <c r="B193">
        <v>-2.7864099999999999E-4</v>
      </c>
      <c r="C193" s="1">
        <v>-4.1198000000000003E-12</v>
      </c>
      <c r="D193">
        <v>-965</v>
      </c>
      <c r="E193">
        <f t="shared" si="2"/>
        <v>965</v>
      </c>
    </row>
    <row r="194" spans="1:5" x14ac:dyDescent="0.15">
      <c r="A194">
        <v>4136.63</v>
      </c>
      <c r="B194">
        <v>-2.9933200000000003E-4</v>
      </c>
      <c r="C194" s="1">
        <v>-6.4571500000000004E-14</v>
      </c>
      <c r="D194">
        <v>-970</v>
      </c>
      <c r="E194">
        <f t="shared" ref="E194:E200" si="3">-D194</f>
        <v>970</v>
      </c>
    </row>
    <row r="195" spans="1:5" x14ac:dyDescent="0.15">
      <c r="A195">
        <v>4267.88</v>
      </c>
      <c r="B195">
        <v>-3.2003100000000003E-4</v>
      </c>
      <c r="C195" s="1">
        <v>-4.2975700000000001E-14</v>
      </c>
      <c r="D195">
        <v>-975</v>
      </c>
      <c r="E195">
        <f t="shared" si="3"/>
        <v>975</v>
      </c>
    </row>
    <row r="196" spans="1:5" x14ac:dyDescent="0.15">
      <c r="A196">
        <v>4401.9799999999996</v>
      </c>
      <c r="B196">
        <v>-3.4070299999999998E-4</v>
      </c>
      <c r="C196" s="1">
        <v>-4.9014799999999998E-14</v>
      </c>
      <c r="D196">
        <v>-980</v>
      </c>
      <c r="E196">
        <f t="shared" si="3"/>
        <v>980</v>
      </c>
    </row>
    <row r="197" spans="1:5" x14ac:dyDescent="0.15">
      <c r="A197">
        <v>4538.97</v>
      </c>
      <c r="B197">
        <v>-3.61331E-4</v>
      </c>
      <c r="C197" s="1">
        <v>-5.9621299999999996E-14</v>
      </c>
      <c r="D197">
        <v>-985</v>
      </c>
      <c r="E197">
        <f t="shared" si="3"/>
        <v>985</v>
      </c>
    </row>
    <row r="198" spans="1:5" x14ac:dyDescent="0.15">
      <c r="A198">
        <v>4678.8599999999997</v>
      </c>
      <c r="B198">
        <v>-3.8190400000000002E-4</v>
      </c>
      <c r="C198" s="1">
        <v>-3.6631399999999998E-14</v>
      </c>
      <c r="D198">
        <v>-990</v>
      </c>
      <c r="E198">
        <f t="shared" si="3"/>
        <v>990</v>
      </c>
    </row>
    <row r="199" spans="1:5" x14ac:dyDescent="0.15">
      <c r="A199">
        <v>4821.68</v>
      </c>
      <c r="B199">
        <v>-4.02416E-4</v>
      </c>
      <c r="C199" s="1">
        <v>-3.3404100000000002E-14</v>
      </c>
      <c r="D199">
        <v>-995</v>
      </c>
      <c r="E199">
        <f t="shared" si="3"/>
        <v>995</v>
      </c>
    </row>
    <row r="200" spans="1:5" x14ac:dyDescent="0.15">
      <c r="A200">
        <v>4967.45</v>
      </c>
      <c r="B200">
        <v>-4.2286899999999998E-4</v>
      </c>
      <c r="C200" s="1">
        <v>-4.0002800000000001E-14</v>
      </c>
      <c r="D200">
        <v>-1000</v>
      </c>
      <c r="E200">
        <f t="shared" si="3"/>
        <v>1000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2012-12-15T07:07:22Z</dcterms:modified>
</cp:coreProperties>
</file>