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oka\Downloads\"/>
    </mc:Choice>
  </mc:AlternateContent>
  <bookViews>
    <workbookView xWindow="0" yWindow="0" windowWidth="28800" windowHeight="12435"/>
  </bookViews>
  <sheets>
    <sheet name="Andile Koka" sheetId="1" r:id="rId1"/>
    <sheet name="Sources" sheetId="2" r:id="rId2"/>
  </sheets>
  <definedNames>
    <definedName name="RATERS">Sources!$B$3:$B$93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<sst xmlns="http://schemas.openxmlformats.org/spreadsheetml/2006/main" count="123" uniqueCount="120">
  <si>
    <t>Employees</t>
  </si>
  <si>
    <t>Frederick Niekerk</t>
  </si>
  <si>
    <t>Andile Madiba</t>
  </si>
  <si>
    <t>Andile Koka</t>
  </si>
  <si>
    <t>Richard Forsyth</t>
  </si>
  <si>
    <t>Reza Solomon</t>
  </si>
  <si>
    <t>Reza Daniels</t>
  </si>
  <si>
    <t>RATER 1</t>
  </si>
  <si>
    <t>RATER 2</t>
  </si>
  <si>
    <t>RATER 3</t>
  </si>
  <si>
    <t>RATER 4</t>
  </si>
  <si>
    <t>RATER 5</t>
  </si>
  <si>
    <t>RATER 6</t>
  </si>
  <si>
    <t>RATER 7</t>
  </si>
  <si>
    <t>RATER 8</t>
  </si>
  <si>
    <t>RATER 9</t>
  </si>
  <si>
    <t>RATER 10</t>
  </si>
  <si>
    <t>RATER 11</t>
  </si>
  <si>
    <t>RATER 12</t>
  </si>
  <si>
    <t>RATER 13</t>
  </si>
  <si>
    <t>RATER 14</t>
  </si>
  <si>
    <t>RATER 15</t>
  </si>
  <si>
    <t>RATER 16</t>
  </si>
  <si>
    <t>RATER 17</t>
  </si>
  <si>
    <t>RATER 18</t>
  </si>
  <si>
    <t>RATER 19</t>
  </si>
  <si>
    <t>RATER 20</t>
  </si>
  <si>
    <t>RATER 21</t>
  </si>
  <si>
    <t>RATER 22</t>
  </si>
  <si>
    <t>RATER 23</t>
  </si>
  <si>
    <t>RATER 24</t>
  </si>
  <si>
    <t>RATER 25</t>
  </si>
  <si>
    <t>Question</t>
  </si>
  <si>
    <t>Adele Du Bois Botha</t>
  </si>
  <si>
    <t>Ameera Ebrahim</t>
  </si>
  <si>
    <t>Amrish Narrandes</t>
  </si>
  <si>
    <t>Andrew Canter</t>
  </si>
  <si>
    <t>Angelique Kalam</t>
  </si>
  <si>
    <t>Ayesha Naidoo</t>
  </si>
  <si>
    <t>Babalwa Dlanjwa</t>
  </si>
  <si>
    <t>Barron Africa</t>
  </si>
  <si>
    <t>Carmelita Pastor</t>
  </si>
  <si>
    <t>Chantal Wood</t>
  </si>
  <si>
    <t>Christine Faul</t>
  </si>
  <si>
    <t>Colleen February</t>
  </si>
  <si>
    <t>Conway Williams</t>
  </si>
  <si>
    <t>Dale Jacobs</t>
  </si>
  <si>
    <t>Daphne Botha</t>
  </si>
  <si>
    <t>Dawood Isaacs</t>
  </si>
  <si>
    <t>Debbie Kriel</t>
  </si>
  <si>
    <t>Desigan Reddy</t>
  </si>
  <si>
    <t>Didintle Mosupyoe</t>
  </si>
  <si>
    <t>Edwina Fowler</t>
  </si>
  <si>
    <t>Gershwin Long</t>
  </si>
  <si>
    <t>Hafiza Zoutenberg</t>
  </si>
  <si>
    <t>Iqeraam Petersen</t>
  </si>
  <si>
    <t>Irfaan Abbas</t>
  </si>
  <si>
    <t>James Howard</t>
  </si>
  <si>
    <t>Jason Lightfoot</t>
  </si>
  <si>
    <t>Lise Fester</t>
  </si>
  <si>
    <t>Lufuno Mzobe</t>
  </si>
  <si>
    <t>Mandy Scholtz</t>
  </si>
  <si>
    <t>Marie Saunders</t>
  </si>
  <si>
    <t>Marilyn Gates Garner</t>
  </si>
  <si>
    <t>Mei-Chi Liou</t>
  </si>
  <si>
    <t>Melissa Moore</t>
  </si>
  <si>
    <t>Michael van Rensburg</t>
  </si>
  <si>
    <t>Michel Truter</t>
  </si>
  <si>
    <t>Michele Usher</t>
  </si>
  <si>
    <t>Michelle Green</t>
  </si>
  <si>
    <t>Naailah Kada</t>
  </si>
  <si>
    <t>Nadia Ismail</t>
  </si>
  <si>
    <t>Narayan Vyas</t>
  </si>
  <si>
    <t>Nazley Bardien</t>
  </si>
  <si>
    <t>Olga Constantatos</t>
  </si>
  <si>
    <t>Paul Rackstraw</t>
  </si>
  <si>
    <t>Paul Semple</t>
  </si>
  <si>
    <t>Precious Buthelezi</t>
  </si>
  <si>
    <t>Rhandzo Mukansi</t>
  </si>
  <si>
    <t>Ringetani Ndlovu</t>
  </si>
  <si>
    <t>Ryan Kieser</t>
  </si>
  <si>
    <t>Sarah De Villiers</t>
  </si>
  <si>
    <t>Shelley Mason</t>
  </si>
  <si>
    <t>Sheree Davids</t>
  </si>
  <si>
    <t>Shihaam Weeder</t>
  </si>
  <si>
    <t>Smital Rambhai</t>
  </si>
  <si>
    <t>Sue Hopkins</t>
  </si>
  <si>
    <t>Tarryn Sankar</t>
  </si>
  <si>
    <t>Tasmin Daniels</t>
  </si>
  <si>
    <t>Thabiso Molapo</t>
  </si>
  <si>
    <t>Thato Khaole</t>
  </si>
  <si>
    <t>Thembela Mandla</t>
  </si>
  <si>
    <t>Thina Tiyo</t>
  </si>
  <si>
    <t>Valencia Trimmel</t>
  </si>
  <si>
    <t>Vanessa Eckles</t>
  </si>
  <si>
    <t>Wafeeqah Mallick</t>
  </si>
  <si>
    <t>Whitney Mohlokoane</t>
  </si>
  <si>
    <t>Wikus Furstenberg</t>
  </si>
  <si>
    <t>Yunus January</t>
  </si>
  <si>
    <t>Yusuf Chothia</t>
  </si>
  <si>
    <t>Ziyanda Tshaka</t>
  </si>
  <si>
    <t>Zukiso Diko</t>
  </si>
  <si>
    <t>BUSINESS DEVELOPMENT</t>
  </si>
  <si>
    <t>CHANGE MANAGEMENT</t>
  </si>
  <si>
    <t>CLIENT REPORTING</t>
  </si>
  <si>
    <t>COMPLIANCE</t>
  </si>
  <si>
    <t>EXECUTIVE</t>
  </si>
  <si>
    <t>FIXED INTEREST</t>
  </si>
  <si>
    <t>HUMAN RESOURCE</t>
  </si>
  <si>
    <t>INFORMATION TECHNOLOGY</t>
  </si>
  <si>
    <t>LIBRARY</t>
  </si>
  <si>
    <t>MARKETING</t>
  </si>
  <si>
    <t>OPERATIONS</t>
  </si>
  <si>
    <t>PERFORMANCE &amp; ATTRIBUTION</t>
  </si>
  <si>
    <t>PROPERTY</t>
  </si>
  <si>
    <t>RECEPTION</t>
  </si>
  <si>
    <t>SPECIALIST INVESTMENT ADMIN</t>
  </si>
  <si>
    <t>Exchanges information and offers information freely.</t>
  </si>
  <si>
    <t>Listens and clarifies to ensure understanding.</t>
  </si>
  <si>
    <t>Conducts or contributes to effective meetings.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</si>
</sst>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3300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zoomScale="85" zoomScaleNormal="85" workbookViewId="0">
      <selection activeCell="B4" sqref="B4"/>
    </sheetView>
  </sheetViews>
  <sheetFormatPr defaultRowHeight="14.25" x14ac:dyDescent="0.2"/>
  <cols>
    <col min="1" max="1" width="95.85546875" style="1" customWidth="1"/>
    <col min="2" max="26" width="20.7109375" style="1" customWidth="1"/>
    <col min="27" max="16384" width="9.140625" style="1"/>
  </cols>
  <sheetData>
    <row r="1" spans="1:26" ht="15.75" thickBot="1" x14ac:dyDescent="0.3">
      <c r="A1" s="6" t="s">
        <v>32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  <c r="S1" s="7" t="s">
        <v>24</v>
      </c>
      <c r="T1" s="7" t="s">
        <v>25</v>
      </c>
      <c r="U1" s="7" t="s">
        <v>26</v>
      </c>
      <c r="V1" s="7" t="s">
        <v>27</v>
      </c>
      <c r="W1" s="7" t="s">
        <v>28</v>
      </c>
      <c r="X1" s="7" t="s">
        <v>29</v>
      </c>
      <c r="Y1" s="7" t="s">
        <v>30</v>
      </c>
      <c r="Z1" s="8" t="s">
        <v>31</v>
      </c>
    </row>
    <row r="2" spans="1:26" ht="30" customHeight="1" x14ac:dyDescent="0.2">
      <c r="A2" s="9" t="s">
        <v>117</v>
      </c>
      <c r="B2" s="4" t="s">
        <v>109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</row>
    <row r="3" spans="1:26" ht="30" customHeight="1" x14ac:dyDescent="0.2">
      <c r="A3" s="9" t="s">
        <v>118</v>
      </c>
      <c r="B3" s="4" t="s">
        <v>109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/>
    </row>
    <row r="4" spans="1:26" ht="30" customHeight="1" x14ac:dyDescent="0.2">
      <c r="A4" s="9" t="s">
        <v>119</v>
      </c>
      <c r="B4" s="4" t="s">
        <v>109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5"/>
    </row>
    <row r="5" spans="1:26" ht="30" customHeight="1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30" customHeight="1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30" customHeight="1" x14ac:dyDescent="0.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30" customHeight="1" x14ac:dyDescent="0.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30" customHeight="1" x14ac:dyDescent="0.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30" customHeight="1" x14ac:dyDescent="0.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30" customHeight="1" x14ac:dyDescent="0.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30" customHeight="1" x14ac:dyDescent="0.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30" customHeight="1" x14ac:dyDescent="0.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</row>
    <row r="14" spans="1:26" ht="30" customHeight="1" x14ac:dyDescent="0.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</row>
    <row r="15" spans="1:26" ht="30" customHeight="1" x14ac:dyDescent="0.2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30" customHeight="1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30" customHeight="1" x14ac:dyDescent="0.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30" customHeight="1" x14ac:dyDescent="0.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30" customHeight="1" x14ac:dyDescent="0.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30" customHeight="1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30" customHeight="1" x14ac:dyDescent="0.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30" customHeight="1" x14ac:dyDescent="0.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30" customHeight="1" x14ac:dyDescent="0.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30" customHeight="1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30" customHeight="1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30" customHeight="1" x14ac:dyDescent="0.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30" customHeight="1" x14ac:dyDescent="0.2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30" customHeight="1" x14ac:dyDescent="0.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30" customHeight="1" x14ac:dyDescent="0.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30" customHeight="1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30" customHeight="1" x14ac:dyDescent="0.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</sheetData>
  <dataValidations count="1">
    <dataValidation type="list" showInputMessage="1" showErrorMessage="1" sqref="B2:Z54">
      <formula1>RATERS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3"/>
  <sheetViews>
    <sheetView topLeftCell="A55" workbookViewId="0">
      <selection activeCell="B3" sqref="B3:B93"/>
    </sheetView>
  </sheetViews>
  <sheetFormatPr defaultRowHeight="14.25" x14ac:dyDescent="0.2"/>
  <cols>
    <col min="1" max="1" width="9.140625" style="1"/>
    <col min="2" max="2" width="25.7109375" style="1" customWidth="1"/>
    <col min="3" max="3" width="27.28515625" style="1" customWidth="1"/>
    <col min="4" max="16384" width="9.140625" style="1"/>
  </cols>
  <sheetData>
    <row r="2" spans="2:3" ht="15" x14ac:dyDescent="0.25">
      <c r="B2" s="2" t="s">
        <v>0</v>
      </c>
      <c r="C2" s="2"/>
    </row>
    <row r="3" spans="2:3" ht="15" x14ac:dyDescent="0.25">
      <c r="B3" t="s">
        <v>33</v>
      </c>
    </row>
    <row r="4" spans="2:3" ht="15" x14ac:dyDescent="0.25">
      <c r="B4" t="s">
        <v>34</v>
      </c>
    </row>
    <row r="5" spans="2:3" ht="15" x14ac:dyDescent="0.25">
      <c r="B5" t="s">
        <v>35</v>
      </c>
    </row>
    <row r="6" spans="2:3" ht="15" x14ac:dyDescent="0.25">
      <c r="B6" t="s">
        <v>3</v>
      </c>
    </row>
    <row r="7" spans="2:3" ht="15" x14ac:dyDescent="0.25">
      <c r="B7" t="s">
        <v>2</v>
      </c>
    </row>
    <row r="8" spans="2:3" ht="15" x14ac:dyDescent="0.25">
      <c r="B8" t="s">
        <v>36</v>
      </c>
    </row>
    <row r="9" spans="2:3" ht="15" x14ac:dyDescent="0.25">
      <c r="B9" t="s">
        <v>37</v>
      </c>
    </row>
    <row r="10" spans="2:3" ht="15" x14ac:dyDescent="0.25">
      <c r="B10" t="s">
        <v>38</v>
      </c>
    </row>
    <row r="11" spans="2:3" ht="15" x14ac:dyDescent="0.25">
      <c r="B11" t="s">
        <v>39</v>
      </c>
    </row>
    <row r="12" spans="2:3" ht="15" x14ac:dyDescent="0.25">
      <c r="B12" t="s">
        <v>40</v>
      </c>
    </row>
    <row r="13" spans="2:3" ht="15" x14ac:dyDescent="0.25">
      <c r="B13" t="s">
        <v>41</v>
      </c>
    </row>
    <row r="14" spans="2:3" ht="15" x14ac:dyDescent="0.25">
      <c r="B14" t="s">
        <v>42</v>
      </c>
    </row>
    <row r="15" spans="2:3" ht="15" x14ac:dyDescent="0.25">
      <c r="B15" t="s">
        <v>43</v>
      </c>
    </row>
    <row r="16" spans="2:3" ht="15" x14ac:dyDescent="0.25">
      <c r="B16" t="s">
        <v>44</v>
      </c>
    </row>
    <row r="17" spans="2:2" ht="15" x14ac:dyDescent="0.25">
      <c r="B17" t="s">
        <v>45</v>
      </c>
    </row>
    <row r="18" spans="2:2" ht="15" x14ac:dyDescent="0.25">
      <c r="B18" t="s">
        <v>46</v>
      </c>
    </row>
    <row r="19" spans="2:2" ht="15" x14ac:dyDescent="0.25">
      <c r="B19" t="s">
        <v>47</v>
      </c>
    </row>
    <row r="20" spans="2:2" ht="15" x14ac:dyDescent="0.25">
      <c r="B20" t="s">
        <v>48</v>
      </c>
    </row>
    <row r="21" spans="2:2" ht="15" x14ac:dyDescent="0.25">
      <c r="B21" t="s">
        <v>49</v>
      </c>
    </row>
    <row r="22" spans="2:2" ht="15" x14ac:dyDescent="0.25">
      <c r="B22" t="s">
        <v>50</v>
      </c>
    </row>
    <row r="23" spans="2:2" ht="15" x14ac:dyDescent="0.25">
      <c r="B23" t="s">
        <v>51</v>
      </c>
    </row>
    <row r="24" spans="2:2" ht="15" x14ac:dyDescent="0.25">
      <c r="B24" t="s">
        <v>52</v>
      </c>
    </row>
    <row r="25" spans="2:2" ht="15" x14ac:dyDescent="0.25">
      <c r="B25" t="s">
        <v>1</v>
      </c>
    </row>
    <row r="26" spans="2:2" ht="15" x14ac:dyDescent="0.25">
      <c r="B26" t="s">
        <v>53</v>
      </c>
    </row>
    <row r="27" spans="2:2" ht="15" x14ac:dyDescent="0.25">
      <c r="B27" t="s">
        <v>54</v>
      </c>
    </row>
    <row r="28" spans="2:2" ht="15" x14ac:dyDescent="0.25">
      <c r="B28" t="s">
        <v>55</v>
      </c>
    </row>
    <row r="29" spans="2:2" ht="15" x14ac:dyDescent="0.25">
      <c r="B29" t="s">
        <v>56</v>
      </c>
    </row>
    <row r="30" spans="2:2" ht="15" x14ac:dyDescent="0.25">
      <c r="B30" t="s">
        <v>57</v>
      </c>
    </row>
    <row r="31" spans="2:2" ht="15" x14ac:dyDescent="0.25">
      <c r="B31" t="s">
        <v>58</v>
      </c>
    </row>
    <row r="32" spans="2:2" ht="15" x14ac:dyDescent="0.25">
      <c r="B32" t="s">
        <v>59</v>
      </c>
    </row>
    <row r="33" spans="2:2" ht="15" x14ac:dyDescent="0.25">
      <c r="B33" t="s">
        <v>60</v>
      </c>
    </row>
    <row r="34" spans="2:2" ht="15" x14ac:dyDescent="0.25">
      <c r="B34" t="s">
        <v>61</v>
      </c>
    </row>
    <row r="35" spans="2:2" ht="15" x14ac:dyDescent="0.25">
      <c r="B35" t="s">
        <v>62</v>
      </c>
    </row>
    <row r="36" spans="2:2" ht="15" x14ac:dyDescent="0.25">
      <c r="B36" t="s">
        <v>63</v>
      </c>
    </row>
    <row r="37" spans="2:2" ht="15" x14ac:dyDescent="0.25">
      <c r="B37" t="s">
        <v>64</v>
      </c>
    </row>
    <row r="38" spans="2:2" ht="15" x14ac:dyDescent="0.25">
      <c r="B38" t="s">
        <v>65</v>
      </c>
    </row>
    <row r="39" spans="2:2" ht="15" x14ac:dyDescent="0.25">
      <c r="B39" t="s">
        <v>66</v>
      </c>
    </row>
    <row r="40" spans="2:2" ht="15" x14ac:dyDescent="0.25">
      <c r="B40" t="s">
        <v>67</v>
      </c>
    </row>
    <row r="41" spans="2:2" ht="15" x14ac:dyDescent="0.25">
      <c r="B41" t="s">
        <v>68</v>
      </c>
    </row>
    <row r="42" spans="2:2" ht="15" x14ac:dyDescent="0.25">
      <c r="B42" t="s">
        <v>69</v>
      </c>
    </row>
    <row r="43" spans="2:2" ht="15" x14ac:dyDescent="0.25">
      <c r="B43" t="s">
        <v>70</v>
      </c>
    </row>
    <row r="44" spans="2:2" ht="15" x14ac:dyDescent="0.25">
      <c r="B44" t="s">
        <v>71</v>
      </c>
    </row>
    <row r="45" spans="2:2" ht="15" x14ac:dyDescent="0.25">
      <c r="B45" t="s">
        <v>72</v>
      </c>
    </row>
    <row r="46" spans="2:2" ht="15" x14ac:dyDescent="0.25">
      <c r="B46" t="s">
        <v>73</v>
      </c>
    </row>
    <row r="47" spans="2:2" ht="15" x14ac:dyDescent="0.25">
      <c r="B47" t="s">
        <v>74</v>
      </c>
    </row>
    <row r="48" spans="2:2" ht="15" x14ac:dyDescent="0.25">
      <c r="B48" t="s">
        <v>75</v>
      </c>
    </row>
    <row r="49" spans="2:2" ht="15" x14ac:dyDescent="0.25">
      <c r="B49" t="s">
        <v>76</v>
      </c>
    </row>
    <row r="50" spans="2:2" ht="15" x14ac:dyDescent="0.25">
      <c r="B50" t="s">
        <v>77</v>
      </c>
    </row>
    <row r="51" spans="2:2" ht="15" x14ac:dyDescent="0.25">
      <c r="B51" t="s">
        <v>6</v>
      </c>
    </row>
    <row r="52" spans="2:2" ht="15" x14ac:dyDescent="0.25">
      <c r="B52" t="s">
        <v>5</v>
      </c>
    </row>
    <row r="53" spans="2:2" ht="15" x14ac:dyDescent="0.25">
      <c r="B53" t="s">
        <v>78</v>
      </c>
    </row>
    <row r="54" spans="2:2" ht="15" x14ac:dyDescent="0.25">
      <c r="B54" t="s">
        <v>4</v>
      </c>
    </row>
    <row r="55" spans="2:2" ht="15" x14ac:dyDescent="0.25">
      <c r="B55" t="s">
        <v>79</v>
      </c>
    </row>
    <row r="56" spans="2:2" ht="15" x14ac:dyDescent="0.25">
      <c r="B56" t="s">
        <v>80</v>
      </c>
    </row>
    <row r="57" spans="2:2" ht="15" x14ac:dyDescent="0.25">
      <c r="B57" t="s">
        <v>81</v>
      </c>
    </row>
    <row r="58" spans="2:2" ht="15" x14ac:dyDescent="0.25">
      <c r="B58" t="s">
        <v>82</v>
      </c>
    </row>
    <row r="59" spans="2:2" ht="15" x14ac:dyDescent="0.25">
      <c r="B59" t="s">
        <v>83</v>
      </c>
    </row>
    <row r="60" spans="2:2" ht="15" x14ac:dyDescent="0.25">
      <c r="B60" t="s">
        <v>84</v>
      </c>
    </row>
    <row r="61" spans="2:2" ht="15" x14ac:dyDescent="0.25">
      <c r="B61" t="s">
        <v>85</v>
      </c>
    </row>
    <row r="62" spans="2:2" ht="15" x14ac:dyDescent="0.25">
      <c r="B62" t="s">
        <v>86</v>
      </c>
    </row>
    <row r="63" spans="2:2" ht="15" x14ac:dyDescent="0.25">
      <c r="B63" t="s">
        <v>87</v>
      </c>
    </row>
    <row r="64" spans="2:2" ht="15" x14ac:dyDescent="0.25">
      <c r="B64" t="s">
        <v>88</v>
      </c>
    </row>
    <row r="65" spans="2:2" ht="15" x14ac:dyDescent="0.25">
      <c r="B65" t="s">
        <v>89</v>
      </c>
    </row>
    <row r="66" spans="2:2" ht="15" x14ac:dyDescent="0.25">
      <c r="B66" t="s">
        <v>90</v>
      </c>
    </row>
    <row r="67" spans="2:2" ht="15" x14ac:dyDescent="0.25">
      <c r="B67" t="s">
        <v>91</v>
      </c>
    </row>
    <row r="68" spans="2:2" ht="15" x14ac:dyDescent="0.25">
      <c r="B68" t="s">
        <v>92</v>
      </c>
    </row>
    <row r="69" spans="2:2" ht="15" x14ac:dyDescent="0.25">
      <c r="B69" t="s">
        <v>93</v>
      </c>
    </row>
    <row r="70" spans="2:2" ht="15" x14ac:dyDescent="0.25">
      <c r="B70" t="s">
        <v>94</v>
      </c>
    </row>
    <row r="71" spans="2:2" ht="15" x14ac:dyDescent="0.25">
      <c r="B71" t="s">
        <v>95</v>
      </c>
    </row>
    <row r="72" spans="2:2" ht="15" x14ac:dyDescent="0.25">
      <c r="B72" t="s">
        <v>96</v>
      </c>
    </row>
    <row r="73" spans="2:2" ht="15" x14ac:dyDescent="0.25">
      <c r="B73" t="s">
        <v>97</v>
      </c>
    </row>
    <row r="74" spans="2:2" ht="15" x14ac:dyDescent="0.25">
      <c r="B74" t="s">
        <v>98</v>
      </c>
    </row>
    <row r="75" spans="2:2" ht="15" x14ac:dyDescent="0.25">
      <c r="B75" t="s">
        <v>99</v>
      </c>
    </row>
    <row r="76" spans="2:2" ht="15" x14ac:dyDescent="0.25">
      <c r="B76" t="s">
        <v>100</v>
      </c>
    </row>
    <row r="77" spans="2:2" ht="15" x14ac:dyDescent="0.25">
      <c r="B77" t="s">
        <v>101</v>
      </c>
    </row>
    <row r="79" spans="2:2" ht="15" x14ac:dyDescent="0.25">
      <c r="B79" t="s">
        <v>102</v>
      </c>
    </row>
    <row r="80" spans="2:2" ht="15" x14ac:dyDescent="0.25">
      <c r="B80" t="s">
        <v>103</v>
      </c>
    </row>
    <row r="81" spans="2:2" ht="15" x14ac:dyDescent="0.25">
      <c r="B81" t="s">
        <v>104</v>
      </c>
    </row>
    <row r="82" spans="2:2" ht="15" x14ac:dyDescent="0.25">
      <c r="B82" t="s">
        <v>105</v>
      </c>
    </row>
    <row r="83" spans="2:2" ht="15" x14ac:dyDescent="0.25">
      <c r="B83" t="s">
        <v>106</v>
      </c>
    </row>
    <row r="84" spans="2:2" ht="15" x14ac:dyDescent="0.25">
      <c r="B84" t="s">
        <v>107</v>
      </c>
    </row>
    <row r="85" spans="2:2" ht="15" x14ac:dyDescent="0.25">
      <c r="B85" t="s">
        <v>108</v>
      </c>
    </row>
    <row r="86" spans="2:2" ht="15" x14ac:dyDescent="0.25">
      <c r="B86" t="s">
        <v>109</v>
      </c>
    </row>
    <row r="87" spans="2:2" ht="15" x14ac:dyDescent="0.25">
      <c r="B87" t="s">
        <v>110</v>
      </c>
    </row>
    <row r="88" spans="2:2" ht="15" x14ac:dyDescent="0.25">
      <c r="B88" t="s">
        <v>111</v>
      </c>
    </row>
    <row r="89" spans="2:2" ht="15" x14ac:dyDescent="0.25">
      <c r="B89" t="s">
        <v>112</v>
      </c>
    </row>
    <row r="90" spans="2:2" ht="15" x14ac:dyDescent="0.25">
      <c r="B90" t="s">
        <v>113</v>
      </c>
    </row>
    <row r="91" spans="2:2" ht="15" x14ac:dyDescent="0.25">
      <c r="B91" t="s">
        <v>114</v>
      </c>
    </row>
    <row r="92" spans="2:2" ht="15" x14ac:dyDescent="0.25">
      <c r="B92" t="s">
        <v>115</v>
      </c>
    </row>
    <row r="93" spans="2:2" ht="15" x14ac:dyDescent="0.25">
      <c r="B93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Andile Koka</vt:lpstr>
      <vt:lpstr>Sources</vt:lpstr>
      <vt:lpstr>RATERS</vt:lpstr>
    </vt:vector>
  </TitlesOfParts>
  <Company>FutureGrowth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Niekerk</dc:creator>
  <cp:lastModifiedBy>Andile Koka</cp:lastModifiedBy>
  <cp:lastPrinted>2016-09-15T12:49:27Z</cp:lastPrinted>
  <dcterms:created xsi:type="dcterms:W3CDTF">2016-09-15T06:46:49Z</dcterms:created>
  <dcterms:modified xsi:type="dcterms:W3CDTF">2017-09-22T05:36:00Z</dcterms:modified>
</cp:coreProperties>
</file>