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autoCompressPictures="0"/>
  <bookViews>
    <workbookView xWindow="0" yWindow="0" windowWidth="38240" windowHeight="20840" tabRatio="203"/>
  </bookViews>
  <sheets>
    <sheet name="testfixed_converted.csv" sheetId="1" r:id="rId1"/>
  </sheets>
  <calcPr calcId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1"/>
  <c r="D3"/>
  <c r="D2"/>
</calcChain>
</file>

<file path=xl/sharedStrings.xml><?xml version="1.0" encoding="utf-8"?>
<sst xmlns="http://schemas.openxmlformats.org/spreadsheetml/2006/main" count="12" uniqueCount="12">
  <si>
    <t>text</t>
  </si>
  <si>
    <t>date</t>
  </si>
  <si>
    <t>integer</t>
  </si>
  <si>
    <t>boolean</t>
  </si>
  <si>
    <t>float</t>
  </si>
  <si>
    <t>time</t>
  </si>
  <si>
    <t>datetime</t>
  </si>
  <si>
    <t>empty_column</t>
  </si>
  <si>
    <t>Chicago Reader</t>
  </si>
  <si>
    <t>Chicago Sun-Times</t>
  </si>
  <si>
    <t>Chicago Tribune</t>
  </si>
  <si>
    <t>This row has blanks</t>
  </si>
</sst>
</file>

<file path=xl/styles.xml><?xml version="1.0" encoding="utf-8"?>
<styleSheet xmlns="http://schemas.openxmlformats.org/spreadsheetml/2006/main">
  <numFmts count="4">
    <numFmt numFmtId="164" formatCode="m/d/yyyy"/>
    <numFmt numFmtId="165" formatCode="&quot;TRUE&quot;;&quot;TRUE&quot;;&quot;FALSE&quot;"/>
    <numFmt numFmtId="166" formatCode="hh:mm:ss\ AM/PM"/>
    <numFmt numFmtId="167" formatCode="mm/dd/yy\ hh:mm\ AM/PM"/>
  </numFmts>
  <fonts count="3">
    <font>
      <sz val="10"/>
      <name val="Lohit Hindi"/>
      <family val="2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"/>
  <sheetViews>
    <sheetView tabSelected="1" workbookViewId="0">
      <selection activeCell="H2" sqref="H2"/>
    </sheetView>
  </sheetViews>
  <sheetFormatPr baseColWidth="10" defaultRowHeight="13"/>
  <cols>
    <col min="2" max="2" width="10.7109375" style="1"/>
    <col min="4" max="4" width="10.7109375" style="2"/>
    <col min="7" max="7" width="19" customWidth="1"/>
  </cols>
  <sheetData>
    <row r="1" spans="1:8" ht="13.5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1">
        <v>24472</v>
      </c>
      <c r="C2">
        <v>40</v>
      </c>
      <c r="D2" s="3" t="b">
        <f>TRUE()</f>
        <v>1</v>
      </c>
      <c r="E2">
        <v>1</v>
      </c>
      <c r="F2" s="4">
        <v>0.17638888888888901</v>
      </c>
      <c r="G2" s="5">
        <v>24472.1763888889</v>
      </c>
    </row>
    <row r="3" spans="1:8">
      <c r="A3" t="s">
        <v>9</v>
      </c>
      <c r="B3" s="1">
        <v>16071</v>
      </c>
      <c r="C3">
        <v>63</v>
      </c>
      <c r="D3" s="3" t="b">
        <f>TRUE()</f>
        <v>1</v>
      </c>
      <c r="E3">
        <v>1.27</v>
      </c>
      <c r="F3" s="4">
        <v>0.62306712962962996</v>
      </c>
      <c r="G3" s="5">
        <v>16071.6230671296</v>
      </c>
    </row>
    <row r="4" spans="1:8">
      <c r="A4" t="s">
        <v>10</v>
      </c>
      <c r="B4" s="1">
        <v>5844</v>
      </c>
      <c r="C4">
        <v>164</v>
      </c>
      <c r="D4" s="3" t="b">
        <f>FALSE()</f>
        <v>0</v>
      </c>
      <c r="E4">
        <v>41800000.009999998</v>
      </c>
      <c r="F4" s="4">
        <v>0</v>
      </c>
      <c r="G4" s="5">
        <v>5844</v>
      </c>
    </row>
    <row r="5" spans="1:8">
      <c r="A5" t="s">
        <v>11</v>
      </c>
    </row>
  </sheetData>
  <sheetCalcPr fullCalcOnLoad="1"/>
  <phoneticPr fontId="2" type="noConversion"/>
  <pageMargins left="0.74791666666666701" right="0.74791666666666701" top="0.98402777777777795" bottom="0.9840277777777779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6001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testfixed_converted.csv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Groskopf</dc:creator>
  <cp:lastModifiedBy>Christopher Groskopf</cp:lastModifiedBy>
  <cp:revision>4</cp:revision>
  <dcterms:created xsi:type="dcterms:W3CDTF">2011-04-01T16:50:18Z</dcterms:created>
  <dcterms:modified xsi:type="dcterms:W3CDTF">2011-04-04T16:04:09Z</dcterms:modified>
</cp:coreProperties>
</file>