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-yiju/Desktop/"/>
    </mc:Choice>
  </mc:AlternateContent>
  <xr:revisionPtr revIDLastSave="0" documentId="13_ncr:1_{CF5173EE-9310-B049-9549-3F826F8AA333}" xr6:coauthVersionLast="45" xr6:coauthVersionMax="45" xr10:uidLastSave="{00000000-0000-0000-0000-000000000000}"/>
  <bookViews>
    <workbookView xWindow="5880" yWindow="1160" windowWidth="28300" windowHeight="17440" xr2:uid="{4357B1F7-D34F-E248-AF2B-D504C75A95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<sst xmlns="http://schemas.openxmlformats.org/spreadsheetml/2006/main" count="6" uniqueCount="6">
  <si>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N</t>
    <phoneticPr fontId="1" type="noConversion"/>
  </si>
  <si>
    <t>Insertionsort Best</t>
    <phoneticPr fontId="1" type="noConversion"/>
  </si>
  <si>
    <t>Insertionsort Average</t>
    <phoneticPr fontId="1" type="noConversion"/>
  </si>
  <si>
    <t>Insertionsort Worst</t>
    <phoneticPr fontId="1" type="noConversion"/>
  </si>
  <si>
    <t>Quicksort Average</t>
    <phoneticPr fontId="1" type="noConversion"/>
  </si>
  <si>
    <t>Mergesort 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</si>
</sst>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Five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 Best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6.0000000000000002E-6</c:v>
                </c:pt>
                <c:pt idx="1">
                  <c:v>1.1E-5</c:v>
                </c:pt>
                <c:pt idx="2">
                  <c:v>1.8E-5</c:v>
                </c:pt>
                <c:pt idx="3" formatCode="0.000000">
                  <c:v>2.0000000000000002E-5</c:v>
                </c:pt>
                <c:pt idx="4">
                  <c:v>2.5000000000000001E-5</c:v>
                </c:pt>
                <c:pt idx="5" formatCode="0.000000">
                  <c:v>3.0000000000000001E-5</c:v>
                </c:pt>
                <c:pt idx="6">
                  <c:v>3.4999999999999997E-5</c:v>
                </c:pt>
                <c:pt idx="7">
                  <c:v>3.8999999999999999E-5</c:v>
                </c:pt>
                <c:pt idx="8">
                  <c:v>4.3999999999999999E-5</c:v>
                </c:pt>
                <c:pt idx="9">
                  <c:v>4.8999999999999998E-5</c:v>
                </c:pt>
                <c:pt idx="10">
                  <c:v>9.6000000000000002E-5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C0-D042-9693-7FE8DA773AD6}"/>
            </c:ext>
          </c:extLst>
        </c:ser>
        <c:ser>
          <c:idx val="1"/>
          <c:order val="1"/>
          <c:tx>
            <c:v>Insertion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8.8800000000000001E-4</c:v>
                </c:pt>
                <c:pt idx="1">
                  <c:v>3.4030000000000002E-3</c:v>
                </c:pt>
                <c:pt idx="2">
                  <c:v>7.6010000000000001E-3</c:v>
                </c:pt>
                <c:pt idx="3">
                  <c:v>1.2852000000000001E-2</c:v>
                </c:pt>
                <c:pt idx="4">
                  <c:v>1.9608E-2</c:v>
                </c:pt>
                <c:pt idx="5">
                  <c:v>2.8396000000000001E-2</c:v>
                </c:pt>
                <c:pt idx="6">
                  <c:v>3.8517000000000003E-2</c:v>
                </c:pt>
                <c:pt idx="7">
                  <c:v>5.0775000000000001E-2</c:v>
                </c:pt>
                <c:pt idx="8">
                  <c:v>6.3879000000000005E-2</c:v>
                </c:pt>
                <c:pt idx="9">
                  <c:v>7.8737000000000001E-2</c:v>
                </c:pt>
                <c:pt idx="10">
                  <c:v>0.32542100000000002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C0-D042-9693-7FE8DA773AD6}"/>
            </c:ext>
          </c:extLst>
        </c:ser>
        <c:ser>
          <c:idx val="2"/>
          <c:order val="2"/>
          <c:tx>
            <c:v>Insertion Worst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</c:numCache>
            </c:numRef>
          </c:xVal>
          <c:yVal>
            <c:numRef>
              <c:f>Sheet1!$D$2:$D$12</c:f>
              <c:numCache>
                <c:formatCode>0.000000</c:formatCode>
                <c:ptCount val="11"/>
                <c:pt idx="0" formatCode="General">
                  <c:v>1.719E-3</c:v>
                </c:pt>
                <c:pt idx="1">
                  <c:v>6.8799999999999998E-3</c:v>
                </c:pt>
                <c:pt idx="2" formatCode="General">
                  <c:v>1.5245E-2</c:v>
                </c:pt>
                <c:pt idx="3" formatCode="General">
                  <c:v>2.6107000000000002E-2</c:v>
                </c:pt>
                <c:pt idx="4" formatCode="General">
                  <c:v>4.0348000000000002E-2</c:v>
                </c:pt>
                <c:pt idx="5" formatCode="General">
                  <c:v>5.8375000000000003E-2</c:v>
                </c:pt>
                <c:pt idx="6" formatCode="General">
                  <c:v>7.9258999999999996E-2</c:v>
                </c:pt>
                <c:pt idx="7" formatCode="General">
                  <c:v>0.10315199999999999</c:v>
                </c:pt>
                <c:pt idx="8" formatCode="General">
                  <c:v>0.13478100000000001</c:v>
                </c:pt>
                <c:pt idx="9" formatCode="General">
                  <c:v>0.168157</c:v>
                </c:pt>
                <c:pt idx="10" formatCode="General">
                  <c:v>0.68313299999999999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DC0-D042-9693-7FE8DA773AD6}"/>
            </c:ext>
          </c:extLst>
        </c:ser>
        <c:ser>
          <c:idx val="3"/>
          <c:order val="3"/>
          <c:tx>
            <c:v>Quick 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 formatCode="0.000000">
                  <c:v>1E-4</c:v>
                </c:pt>
                <c:pt idx="1">
                  <c:v>2.3599999999999999E-4</c:v>
                </c:pt>
                <c:pt idx="2">
                  <c:v>3.79E-4</c:v>
                </c:pt>
                <c:pt idx="3">
                  <c:v>5.2400000000000005E-4</c:v>
                </c:pt>
                <c:pt idx="4">
                  <c:v>6.4199999999999999E-4</c:v>
                </c:pt>
                <c:pt idx="5">
                  <c:v>8.3900000000000001E-4</c:v>
                </c:pt>
                <c:pt idx="6" formatCode="0.000000">
                  <c:v>1E-3</c:v>
                </c:pt>
                <c:pt idx="7" formatCode="0.000000">
                  <c:v>1.1199999999999999E-3</c:v>
                </c:pt>
                <c:pt idx="8">
                  <c:v>1.2819999999999999E-3</c:v>
                </c:pt>
                <c:pt idx="9">
                  <c:v>1.4270000000000001E-3</c:v>
                </c:pt>
                <c:pt idx="10" formatCode="0.000000">
                  <c:v>3.0200000000000001E-3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C0-D042-9693-7FE8DA773AD6}"/>
            </c:ext>
          </c:extLst>
        </c:ser>
        <c:ser>
          <c:idx val="4"/>
          <c:order val="4"/>
          <c:tx>
            <c:v>Merge Average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1.21E-4</c:v>
                </c:pt>
                <c:pt idx="1">
                  <c:v>2.6499999999999999E-4</c:v>
                </c:pt>
                <c:pt idx="2">
                  <c:v>4.2499999999999998E-4</c:v>
                </c:pt>
                <c:pt idx="3">
                  <c:v>5.71E-4</c:v>
                </c:pt>
                <c:pt idx="4">
                  <c:v>7.3800000000000005E-4</c:v>
                </c:pt>
                <c:pt idx="5">
                  <c:v>9.0899999999999998E-4</c:v>
                </c:pt>
                <c:pt idx="6">
                  <c:v>1.0709999999999999E-3</c:v>
                </c:pt>
                <c:pt idx="7">
                  <c:v>1.238E-3</c:v>
                </c:pt>
                <c:pt idx="8">
                  <c:v>1.4289999999999999E-3</c:v>
                </c:pt>
                <c:pt idx="9">
                  <c:v>1.588E-3</c:v>
                </c:pt>
                <c:pt idx="10">
                  <c:v>3.398E-3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C0-D042-9693-7FE8DA773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77119"/>
        <c:axId val="933301775"/>
      </c:scatterChart>
      <c:valAx>
        <c:axId val="934277119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3301775"/>
        <c:crosses val="autoZero"/>
        <c:crossBetween val="midCat"/>
        <c:majorUnit val="2000"/>
      </c:valAx>
      <c:valAx>
        <c:axId val="933301775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4277119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740833</xdr:colOff>
      <xdr:row>0</xdr:row>
      <xdr:rowOff>349250</xdr:rowOff>
    </xdr:from>
    <xdr:to>
      <xdr:col>15</xdr:col>
      <xdr:colOff>731212</xdr:colOff>
      <xdr:row>21</xdr:row>
      <xdr:rowOff>76971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53BCD81-3ECF-9349-888F-1722CA4FB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73C2-0853-B141-846C-90E0776E9A15}">
  <dimension ref="A1:F12"/>
  <sheetViews>
    <sheetView tabSelected="1" zoomScale="66" zoomScaleNormal="25" workbookViewId="0">
      <selection activeCell="Q36" sqref="Q36"/>
    </sheetView>
  </sheetViews>
  <sheetFormatPr baseColWidth="10" defaultRowHeight="18"/>
  <sheetData>
    <row r="1" spans="1:6" ht="39" customHeight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1000</v>
      </c>
      <c r="B2">
        <v>6.0000000000000002E-6</v>
      </c>
      <c r="C2">
        <v>8.8800000000000001E-4</v>
      </c>
      <c r="D2">
        <v>1.719E-3</v>
      </c>
      <c r="E2" s="2">
        <v>1E-4</v>
      </c>
      <c r="F2">
        <v>1.21E-4</v>
      </c>
    </row>
    <row r="3" spans="1:6">
      <c r="A3">
        <v>2000</v>
      </c>
      <c r="B3">
        <v>1.1E-5</v>
      </c>
      <c r="C3">
        <v>3.4030000000000002E-3</v>
      </c>
      <c r="D3" s="2">
        <v>6.8799999999999998E-3</v>
      </c>
      <c r="E3">
        <v>2.3599999999999999E-4</v>
      </c>
      <c r="F3">
        <v>2.6499999999999999E-4</v>
      </c>
    </row>
    <row r="4" spans="1:6">
      <c r="A4">
        <v>3000</v>
      </c>
      <c r="B4">
        <v>1.8E-5</v>
      </c>
      <c r="C4">
        <v>7.6010000000000001E-3</v>
      </c>
      <c r="D4">
        <v>1.5245E-2</v>
      </c>
      <c r="E4">
        <v>3.79E-4</v>
      </c>
      <c r="F4">
        <v>4.2499999999999998E-4</v>
      </c>
    </row>
    <row r="5" spans="1:6">
      <c r="A5">
        <v>4000</v>
      </c>
      <c r="B5" s="2">
        <v>2.0000000000000002E-5</v>
      </c>
      <c r="C5">
        <v>1.2852000000000001E-2</v>
      </c>
      <c r="D5">
        <v>2.6107000000000002E-2</v>
      </c>
      <c r="E5">
        <v>5.2400000000000005E-4</v>
      </c>
      <c r="F5">
        <v>5.71E-4</v>
      </c>
    </row>
    <row r="6" spans="1:6">
      <c r="A6">
        <v>5000</v>
      </c>
      <c r="B6">
        <v>2.5000000000000001E-5</v>
      </c>
      <c r="C6">
        <v>1.9608E-2</v>
      </c>
      <c r="D6">
        <v>4.0348000000000002E-2</v>
      </c>
      <c r="E6">
        <v>6.4199999999999999E-4</v>
      </c>
      <c r="F6">
        <v>7.3800000000000005E-4</v>
      </c>
    </row>
    <row r="7" spans="1:6">
      <c r="A7">
        <v>6000</v>
      </c>
      <c r="B7" s="2">
        <v>3.0000000000000001E-5</v>
      </c>
      <c r="C7">
        <v>2.8396000000000001E-2</v>
      </c>
      <c r="D7">
        <v>5.8375000000000003E-2</v>
      </c>
      <c r="E7">
        <v>8.3900000000000001E-4</v>
      </c>
      <c r="F7">
        <v>9.0899999999999998E-4</v>
      </c>
    </row>
    <row r="8" spans="1:6">
      <c r="A8">
        <v>7000</v>
      </c>
      <c r="B8">
        <v>3.4999999999999997E-5</v>
      </c>
      <c r="C8">
        <v>3.8517000000000003E-2</v>
      </c>
      <c r="D8">
        <v>7.9258999999999996E-2</v>
      </c>
      <c r="E8" s="2">
        <v>1E-3</v>
      </c>
      <c r="F8">
        <v>1.0709999999999999E-3</v>
      </c>
    </row>
    <row r="9" spans="1:6">
      <c r="A9">
        <v>8000</v>
      </c>
      <c r="B9">
        <v>3.8999999999999999E-5</v>
      </c>
      <c r="C9">
        <v>5.0775000000000001E-2</v>
      </c>
      <c r="D9">
        <v>0.10315199999999999</v>
      </c>
      <c r="E9" s="2">
        <v>1.1199999999999999E-3</v>
      </c>
      <c r="F9">
        <v>1.238E-3</v>
      </c>
    </row>
    <row r="10" spans="1:6">
      <c r="A10">
        <v>9000</v>
      </c>
      <c r="B10">
        <v>4.3999999999999999E-5</v>
      </c>
      <c r="C10">
        <v>6.3879000000000005E-2</v>
      </c>
      <c r="D10">
        <v>0.13478100000000001</v>
      </c>
      <c r="E10">
        <v>1.2819999999999999E-3</v>
      </c>
      <c r="F10">
        <v>1.4289999999999999E-3</v>
      </c>
    </row>
    <row r="11" spans="1:6">
      <c r="A11">
        <v>10000</v>
      </c>
      <c r="B11">
        <v>4.8999999999999998E-5</v>
      </c>
      <c r="C11">
        <v>7.8737000000000001E-2</v>
      </c>
      <c r="D11">
        <v>0.168157</v>
      </c>
      <c r="E11">
        <v>1.4270000000000001E-3</v>
      </c>
      <c r="F11">
        <v>1.588E-3</v>
      </c>
    </row>
    <row r="12" spans="1:6">
      <c r="A12">
        <v>20000</v>
      </c>
      <c r="B12">
        <v>9.6000000000000002E-5</v>
      </c>
      <c r="C12">
        <v>0.32542100000000002</v>
      </c>
      <c r="D12">
        <v>0.68313299999999999</v>
      </c>
      <c r="E12" s="2">
        <v>3.0200000000000001E-3</v>
      </c>
      <c r="F12">
        <v>3.398E-3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2021-03-28T09:57:51Z</cp:lastPrinted>
  <dcterms:created xsi:type="dcterms:W3CDTF">2021-03-28T07:48:20Z</dcterms:created>
  <dcterms:modified xsi:type="dcterms:W3CDTF">2021-03-28T09:57:55Z</dcterms:modified>
</cp:coreProperties>
</file>