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oldering Iron" sheetId="1" r:id="rId4"/>
    <sheet name="Fan" sheetId="2" r:id="rId5"/>
    <sheet name="Cooler" sheetId="3" r:id="rId6"/>
    <sheet name="Heater" sheetId="4" r:id="rId7"/>
  </sheets>
</workbook>
</file>

<file path=xl/sharedStrings.xml><?xml version="1.0" encoding="utf-8"?>
<sst xmlns="http://schemas.openxmlformats.org/spreadsheetml/2006/main" uniqueCount="9">
  <si/>
  <si>
    <t>Table 1</t>
  </si>
  <si>
    <t xml:space="preserve">Try 1 </t>
  </si>
  <si>
    <t>Try 2</t>
  </si>
  <si>
    <t xml:space="preserve">Try 3 </t>
  </si>
  <si>
    <t>Try 4</t>
  </si>
  <si>
    <t>Try 5</t>
  </si>
  <si>
    <t>Try 1</t>
  </si>
  <si>
    <t>Try 3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</si>
</sst>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b val="1"/>
      <sz val="10"/>
      <color indexed="8"/>
      <name val="Verdana"/>
    </font>
    <font>
      <b val="1"/>
      <sz val="16"/>
      <color indexed="8"/>
      <name val="Verdana"/>
    </font>
    <font>
      <sz val="10"/>
      <color indexed="8"/>
      <name val="Arial"/>
    </font>
    <font>
      <sz val="13"/>
      <color indexed="8"/>
      <name val="Arial"/>
    </font>
    <font>
      <sz val="10"/>
      <color indexed="8"/>
      <name val="Helvetica"/>
    </font>
    <font>
      <b val="1"/>
      <sz val="10"/>
      <color indexed="8"/>
      <name val="Helvetica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15">
    <border>
      <left/>
      <right/>
      <top/>
      <bottom/>
      <diagonal/>
    </border>
    <border>
      <left style="thin">
        <color indexed="18"/>
      </left>
      <right/>
      <top style="thin">
        <color indexed="18"/>
      </top>
      <bottom style="thin">
        <color indexed="8"/>
      </bottom>
      <diagonal/>
    </border>
    <border>
      <left/>
      <right/>
      <top style="thin">
        <color indexed="18"/>
      </top>
      <bottom style="thin">
        <color indexed="8"/>
      </bottom>
      <diagonal/>
    </border>
    <border>
      <left/>
      <right/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8"/>
      </right>
      <top/>
      <bottom/>
      <diagonal/>
    </border>
    <border>
      <left style="thin">
        <color indexed="8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/>
      <diagonal/>
    </border>
    <border>
      <left style="thin">
        <color indexed="18"/>
      </left>
      <right style="thin">
        <color indexed="8"/>
      </right>
      <top/>
      <bottom/>
      <diagonal/>
    </border>
    <border>
      <left style="thin">
        <color indexed="18"/>
      </left>
      <right style="thin">
        <color indexed="8"/>
      </right>
      <top/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5" applyNumberFormat="1" applyFont="1" applyFill="0" applyBorder="0" applyAlignment="1" applyProtection="0">
      <alignment vertical="bottom"/>
    </xf>
    <xf numFmtId="0" fontId="1" borderId="1" applyNumberFormat="1" applyFont="1" applyFill="0" applyBorder="1" applyAlignment="1" applyProtection="0">
      <alignment horizontal="center" vertical="bottom"/>
    </xf>
    <xf numFmtId="0" fontId="5" borderId="2" applyNumberFormat="1" applyFont="1" applyFill="0" applyBorder="1" applyAlignment="1" applyProtection="0">
      <alignment vertical="bottom"/>
    </xf>
    <xf numFmtId="1" fontId="7" borderId="3" applyNumberFormat="1" applyFont="1" applyFill="0" applyBorder="1" applyAlignment="1" applyProtection="0">
      <alignment vertical="top" wrapText="1"/>
    </xf>
    <xf numFmtId="1" fontId="7" borderId="4" applyNumberFormat="1" applyFont="1" applyFill="0" applyBorder="1" applyAlignment="1" applyProtection="0">
      <alignment vertical="top" wrapText="1"/>
    </xf>
    <xf numFmtId="1" fontId="8" fillId="2" borderId="5" applyNumberFormat="1" applyFont="1" applyFill="1" applyBorder="1" applyAlignment="1" applyProtection="0">
      <alignment vertical="top" wrapText="1"/>
    </xf>
    <xf numFmtId="1" fontId="7" borderId="6" applyNumberFormat="1" applyFont="1" applyFill="0" applyBorder="1" applyAlignment="1" applyProtection="0">
      <alignment vertical="top" wrapText="1"/>
    </xf>
    <xf numFmtId="1" fontId="7" borderId="7" applyNumberFormat="1" applyFont="1" applyFill="0" applyBorder="1" applyAlignment="1" applyProtection="0">
      <alignment vertical="top" wrapText="1"/>
    </xf>
    <xf numFmtId="1" fontId="7" borderId="8" applyNumberFormat="1" applyFont="1" applyFill="0" applyBorder="1" applyAlignment="1" applyProtection="0">
      <alignment vertical="top" wrapText="1"/>
    </xf>
    <xf numFmtId="1" fontId="8" fillId="3" borderId="5" applyNumberFormat="1" applyFont="1" applyFill="1" applyBorder="1" applyAlignment="1" applyProtection="0">
      <alignment vertical="top" wrapText="1"/>
    </xf>
    <xf numFmtId="0" fontId="7" borderId="5" applyNumberFormat="1" applyFont="1" applyFill="0" applyBorder="1" applyAlignment="1" applyProtection="0">
      <alignment vertical="top" wrapText="1"/>
    </xf>
    <xf numFmtId="0" fontId="9" borderId="5" applyNumberFormat="1" applyFont="1" applyFill="0" applyBorder="1" applyAlignment="1" applyProtection="0">
      <alignment vertical="bottom"/>
    </xf>
    <xf numFmtId="1" fontId="9" borderId="5" applyNumberFormat="1" applyFont="1" applyFill="0" applyBorder="1" applyAlignment="1" applyProtection="0">
      <alignment vertical="bottom"/>
    </xf>
    <xf numFmtId="1" fontId="7" borderId="9" applyNumberFormat="1" applyFont="1" applyFill="0" applyBorder="1" applyAlignment="1" applyProtection="0">
      <alignment vertical="top" wrapText="1"/>
    </xf>
    <xf numFmtId="1" fontId="7" borderId="10" applyNumberFormat="1" applyFont="1" applyFill="0" applyBorder="1" applyAlignment="1" applyProtection="0">
      <alignment vertical="top" wrapText="1"/>
    </xf>
    <xf numFmtId="1" fontId="7" borderId="11" applyNumberFormat="1" applyFont="1" applyFill="0" applyBorder="1" applyAlignment="1" applyProtection="0">
      <alignment vertical="top" wrapText="1"/>
    </xf>
    <xf numFmtId="0" fontId="5" applyNumberFormat="1" applyFont="1" applyFill="0" applyBorder="0" applyAlignment="1" applyProtection="0">
      <alignment vertical="bottom"/>
    </xf>
    <xf numFmtId="1" fontId="7" borderId="12" applyNumberFormat="1" applyFont="1" applyFill="0" applyBorder="1" applyAlignment="1" applyProtection="0">
      <alignment vertical="top" wrapText="1"/>
    </xf>
    <xf numFmtId="1" fontId="7" borderId="2" applyNumberFormat="1" applyFont="1" applyFill="0" applyBorder="1" applyAlignment="1" applyProtection="0">
      <alignment vertical="top" wrapText="1"/>
    </xf>
    <xf numFmtId="1" fontId="7" borderId="13" applyNumberFormat="1" applyFont="1" applyFill="0" applyBorder="1" applyAlignment="1" applyProtection="0">
      <alignment vertical="top" wrapText="1"/>
    </xf>
    <xf numFmtId="1" fontId="7" borderId="5" applyNumberFormat="1" applyFont="1" applyFill="0" applyBorder="1" applyAlignment="1" applyProtection="0">
      <alignment vertical="top" wrapText="1"/>
    </xf>
    <xf numFmtId="1" fontId="7" borderId="14" applyNumberFormat="1" applyFont="1" applyFill="0" applyBorder="1" applyAlignment="1" applyProtection="0">
      <alignment vertical="top" wrapText="1"/>
    </xf>
    <xf numFmtId="0" fontId="5" applyNumberFormat="1" applyFont="1" applyFill="0" applyBorder="0" applyAlignment="1" applyProtection="0">
      <alignment vertical="bottom"/>
    </xf>
    <xf numFmtId="0" fontId="5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7b7b7"/>
      <rgbColor rgb="ff4684ee"/>
      <rgbColor rgb="ffdc3912"/>
      <rgbColor rgb="ffff9900"/>
      <rgbColor rgb="ff008000"/>
      <rgbColor rgb="ff666666"/>
      <rgbColor rgb="ff4942cc"/>
      <rgbColor rgb="ffcb4ac5"/>
      <rgbColor rgb="ffd6ae00"/>
      <rgbColor rgb="ffaaaaaa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>
              <a:defRPr b="1" i="0" strike="noStrike" sz="1600" u="none">
                <a:solidFill>
                  <a:srgbClr val="000000"/>
                </a:solidFill>
                <a:effectLst/>
                <a:latin typeface="Verdana"/>
              </a:defRPr>
            </a:pPr>
            <a:r>
              <a:rPr b="1" i="0" strike="noStrike" sz="1600" u="none">
                <a:solidFill>
                  <a:srgbClr val="000000"/>
                </a:solidFill>
                <a:effectLst/>
                <a:latin typeface="Verdana"/>
              </a:rPr>
              <a:t>Soldering Iron</a:t>
            </a:r>
          </a:p>
        </c:rich>
      </c:tx>
      <c:layout>
        <c:manualLayout>
          <c:xMode val="edge"/>
          <c:yMode val="edge"/>
          <c:x val="0.39056"/>
          <c:y val="0.10829"/>
          <c:w val="0.131806"/>
          <c:h val="0.07273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9819"/>
          <c:y val="0.181026"/>
          <c:w val="0.867238"/>
          <c:h val="0.71948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noFill/>
            <a:ln w="25400" cap="flat">
              <a:solidFill>
                <a:srgbClr val="4684EE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4684EE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'Soldering Iron'!$B$3:$B$103</c:f>
              <c:numCache>
                <c:ptCount val="86"/>
                <c:pt idx="0">
                  <c:v>1.000000</c:v>
                </c:pt>
                <c:pt idx="1">
                  <c:v>0.030000</c:v>
                </c:pt>
                <c:pt idx="2">
                  <c:v>0.000000</c:v>
                </c:pt>
                <c:pt idx="3">
                  <c:v>0.090000</c:v>
                </c:pt>
                <c:pt idx="4">
                  <c:v>0.030000</c:v>
                </c:pt>
                <c:pt idx="5">
                  <c:v>0.000000</c:v>
                </c:pt>
                <c:pt idx="6">
                  <c:v>0.150000</c:v>
                </c:pt>
                <c:pt idx="7">
                  <c:v>0.200000</c:v>
                </c:pt>
                <c:pt idx="8">
                  <c:v>0.120000</c:v>
                </c:pt>
                <c:pt idx="9">
                  <c:v>0.060000</c:v>
                </c:pt>
                <c:pt idx="10">
                  <c:v>0.030000</c:v>
                </c:pt>
                <c:pt idx="11">
                  <c:v>0.030000</c:v>
                </c:pt>
                <c:pt idx="12">
                  <c:v>0.150000</c:v>
                </c:pt>
                <c:pt idx="13">
                  <c:v>0.000000</c:v>
                </c:pt>
                <c:pt idx="14">
                  <c:v>0.030000</c:v>
                </c:pt>
                <c:pt idx="15">
                  <c:v>0.030000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0.120000</c:v>
                </c:pt>
                <c:pt idx="19">
                  <c:v>0.090000</c:v>
                </c:pt>
                <c:pt idx="20">
                  <c:v>0.030000</c:v>
                </c:pt>
                <c:pt idx="21">
                  <c:v>0.090000</c:v>
                </c:pt>
                <c:pt idx="22">
                  <c:v>0.030000</c:v>
                </c:pt>
                <c:pt idx="23">
                  <c:v>0.120000</c:v>
                </c:pt>
                <c:pt idx="24">
                  <c:v>0.320000</c:v>
                </c:pt>
                <c:pt idx="25">
                  <c:v>0.260000</c:v>
                </c:pt>
                <c:pt idx="26">
                  <c:v>0.290000</c:v>
                </c:pt>
                <c:pt idx="27">
                  <c:v>0.260000</c:v>
                </c:pt>
                <c:pt idx="28">
                  <c:v>0.290000</c:v>
                </c:pt>
                <c:pt idx="29">
                  <c:v>0.290000</c:v>
                </c:pt>
                <c:pt idx="30">
                  <c:v>0.290000</c:v>
                </c:pt>
                <c:pt idx="31">
                  <c:v>0.290000</c:v>
                </c:pt>
                <c:pt idx="32">
                  <c:v>0.290000</c:v>
                </c:pt>
                <c:pt idx="33">
                  <c:v>0.290000</c:v>
                </c:pt>
                <c:pt idx="34">
                  <c:v>0.290000</c:v>
                </c:pt>
                <c:pt idx="35">
                  <c:v>0.320000</c:v>
                </c:pt>
                <c:pt idx="36">
                  <c:v>0.260000</c:v>
                </c:pt>
                <c:pt idx="37">
                  <c:v>0.380000</c:v>
                </c:pt>
                <c:pt idx="38">
                  <c:v>0.290000</c:v>
                </c:pt>
                <c:pt idx="39">
                  <c:v>0.290000</c:v>
                </c:pt>
                <c:pt idx="40">
                  <c:v>0.260000</c:v>
                </c:pt>
                <c:pt idx="41">
                  <c:v>0.290000</c:v>
                </c:pt>
                <c:pt idx="42">
                  <c:v>0.320000</c:v>
                </c:pt>
                <c:pt idx="43">
                  <c:v>0.290000</c:v>
                </c:pt>
                <c:pt idx="44">
                  <c:v>0.290000</c:v>
                </c:pt>
                <c:pt idx="45">
                  <c:v>0.410000</c:v>
                </c:pt>
                <c:pt idx="46">
                  <c:v>0.320000</c:v>
                </c:pt>
                <c:pt idx="47">
                  <c:v>0.260000</c:v>
                </c:pt>
                <c:pt idx="48">
                  <c:v>0.290000</c:v>
                </c:pt>
                <c:pt idx="49">
                  <c:v>0.290000</c:v>
                </c:pt>
                <c:pt idx="50">
                  <c:v>0.320000</c:v>
                </c:pt>
                <c:pt idx="51">
                  <c:v>0.260000</c:v>
                </c:pt>
                <c:pt idx="52">
                  <c:v>0.290000</c:v>
                </c:pt>
                <c:pt idx="53">
                  <c:v>0.260000</c:v>
                </c:pt>
                <c:pt idx="54">
                  <c:v>0.320000</c:v>
                </c:pt>
                <c:pt idx="55">
                  <c:v>0.260000</c:v>
                </c:pt>
                <c:pt idx="56">
                  <c:v>0.290000</c:v>
                </c:pt>
                <c:pt idx="57">
                  <c:v>0.320000</c:v>
                </c:pt>
                <c:pt idx="58">
                  <c:v>0.290000</c:v>
                </c:pt>
                <c:pt idx="59">
                  <c:v>0.260000</c:v>
                </c:pt>
                <c:pt idx="60">
                  <c:v>0.470000</c:v>
                </c:pt>
                <c:pt idx="61">
                  <c:v>0.320000</c:v>
                </c:pt>
                <c:pt idx="62">
                  <c:v>0.350000</c:v>
                </c:pt>
                <c:pt idx="63">
                  <c:v>0.290000</c:v>
                </c:pt>
                <c:pt idx="64">
                  <c:v>0.290000</c:v>
                </c:pt>
                <c:pt idx="65">
                  <c:v>0.260000</c:v>
                </c:pt>
                <c:pt idx="66">
                  <c:v>0.290000</c:v>
                </c:pt>
                <c:pt idx="67">
                  <c:v>0.290000</c:v>
                </c:pt>
                <c:pt idx="68">
                  <c:v>0.320000</c:v>
                </c:pt>
                <c:pt idx="69">
                  <c:v>0.290000</c:v>
                </c:pt>
                <c:pt idx="70">
                  <c:v>0.290000</c:v>
                </c:pt>
                <c:pt idx="71">
                  <c:v>0.290000</c:v>
                </c:pt>
                <c:pt idx="72">
                  <c:v>0.260000</c:v>
                </c:pt>
                <c:pt idx="73">
                  <c:v>0.290000</c:v>
                </c:pt>
                <c:pt idx="74">
                  <c:v>0.320000</c:v>
                </c:pt>
                <c:pt idx="75">
                  <c:v>0.290000</c:v>
                </c:pt>
                <c:pt idx="76">
                  <c:v>0.290000</c:v>
                </c:pt>
                <c:pt idx="77">
                  <c:v>0.320000</c:v>
                </c:pt>
                <c:pt idx="78">
                  <c:v>0.320000</c:v>
                </c:pt>
                <c:pt idx="79">
                  <c:v>0.290000</c:v>
                </c:pt>
                <c:pt idx="80">
                  <c:v>0.260000</c:v>
                </c:pt>
                <c:pt idx="81">
                  <c:v>0.320000</c:v>
                </c:pt>
                <c:pt idx="82">
                  <c:v>0.320000</c:v>
                </c:pt>
                <c:pt idx="83">
                  <c:v>0.320000</c:v>
                </c:pt>
                <c:pt idx="84">
                  <c:v>0.410000</c:v>
                </c:pt>
                <c:pt idx="85">
                  <c:v>0.260000</c:v>
                </c:pt>
              </c:numCache>
            </c:numRef>
          </c:val>
          <c:smooth val="0"/>
        </c:ser>
        <c:ser>
          <c:idx val="1"/>
          <c:order val="1"/>
          <c:tx>
            <c:v>Series2</c:v>
          </c:tx>
          <c:spPr>
            <a:noFill/>
            <a:ln w="25400" cap="flat">
              <a:solidFill>
                <a:srgbClr val="DC3912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DC3912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'Soldering Iron'!$C$3:$C$103</c:f>
              <c:numCache>
                <c:ptCount val="86"/>
                <c:pt idx="0">
                  <c:v>2.000000</c:v>
                </c:pt>
                <c:pt idx="1">
                  <c:v>0.030000</c:v>
                </c:pt>
                <c:pt idx="2">
                  <c:v>0.000000</c:v>
                </c:pt>
                <c:pt idx="3">
                  <c:v>0.030000</c:v>
                </c:pt>
                <c:pt idx="4">
                  <c:v>0.030000</c:v>
                </c:pt>
                <c:pt idx="5">
                  <c:v>0.000000</c:v>
                </c:pt>
                <c:pt idx="6">
                  <c:v>0.000000</c:v>
                </c:pt>
                <c:pt idx="7">
                  <c:v>0.030000</c:v>
                </c:pt>
                <c:pt idx="8">
                  <c:v>0.030000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0.030000</c:v>
                </c:pt>
                <c:pt idx="12">
                  <c:v>0.030000</c:v>
                </c:pt>
                <c:pt idx="13">
                  <c:v>0.030000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0.030000</c:v>
                </c:pt>
                <c:pt idx="17">
                  <c:v>0.030000</c:v>
                </c:pt>
                <c:pt idx="18">
                  <c:v>0.030000</c:v>
                </c:pt>
                <c:pt idx="19">
                  <c:v>0.000000</c:v>
                </c:pt>
                <c:pt idx="20">
                  <c:v>0.030000</c:v>
                </c:pt>
                <c:pt idx="21">
                  <c:v>0.000000</c:v>
                </c:pt>
                <c:pt idx="22">
                  <c:v>0.030000</c:v>
                </c:pt>
                <c:pt idx="23">
                  <c:v>0.030000</c:v>
                </c:pt>
                <c:pt idx="24">
                  <c:v>0.000000</c:v>
                </c:pt>
                <c:pt idx="25">
                  <c:v>0.030000</c:v>
                </c:pt>
                <c:pt idx="26">
                  <c:v>0.000000</c:v>
                </c:pt>
                <c:pt idx="27">
                  <c:v>0.290000</c:v>
                </c:pt>
                <c:pt idx="28">
                  <c:v>0.290000</c:v>
                </c:pt>
                <c:pt idx="29">
                  <c:v>0.260000</c:v>
                </c:pt>
                <c:pt idx="30">
                  <c:v>0.320000</c:v>
                </c:pt>
                <c:pt idx="31">
                  <c:v>0.320000</c:v>
                </c:pt>
                <c:pt idx="32">
                  <c:v>0.290000</c:v>
                </c:pt>
                <c:pt idx="33">
                  <c:v>0.290000</c:v>
                </c:pt>
                <c:pt idx="34">
                  <c:v>0.260000</c:v>
                </c:pt>
                <c:pt idx="35">
                  <c:v>0.260000</c:v>
                </c:pt>
                <c:pt idx="36">
                  <c:v>0.290000</c:v>
                </c:pt>
                <c:pt idx="37">
                  <c:v>0.320000</c:v>
                </c:pt>
                <c:pt idx="38">
                  <c:v>0.290000</c:v>
                </c:pt>
                <c:pt idx="39">
                  <c:v>0.290000</c:v>
                </c:pt>
                <c:pt idx="40">
                  <c:v>0.290000</c:v>
                </c:pt>
                <c:pt idx="41">
                  <c:v>0.320000</c:v>
                </c:pt>
                <c:pt idx="42">
                  <c:v>0.290000</c:v>
                </c:pt>
                <c:pt idx="43">
                  <c:v>0.260000</c:v>
                </c:pt>
                <c:pt idx="44">
                  <c:v>0.290000</c:v>
                </c:pt>
                <c:pt idx="45">
                  <c:v>0.320000</c:v>
                </c:pt>
                <c:pt idx="46">
                  <c:v>0.290000</c:v>
                </c:pt>
                <c:pt idx="47">
                  <c:v>0.290000</c:v>
                </c:pt>
                <c:pt idx="48">
                  <c:v>0.260000</c:v>
                </c:pt>
                <c:pt idx="49">
                  <c:v>0.290000</c:v>
                </c:pt>
                <c:pt idx="50">
                  <c:v>0.320000</c:v>
                </c:pt>
                <c:pt idx="51">
                  <c:v>0.320000</c:v>
                </c:pt>
                <c:pt idx="52">
                  <c:v>0.320000</c:v>
                </c:pt>
                <c:pt idx="53">
                  <c:v>0.290000</c:v>
                </c:pt>
                <c:pt idx="54">
                  <c:v>0.320000</c:v>
                </c:pt>
                <c:pt idx="55">
                  <c:v>0.320000</c:v>
                </c:pt>
                <c:pt idx="56">
                  <c:v>0.320000</c:v>
                </c:pt>
                <c:pt idx="57">
                  <c:v>0.290000</c:v>
                </c:pt>
                <c:pt idx="58">
                  <c:v>0.290000</c:v>
                </c:pt>
                <c:pt idx="59">
                  <c:v>0.290000</c:v>
                </c:pt>
                <c:pt idx="60">
                  <c:v>0.290000</c:v>
                </c:pt>
                <c:pt idx="61">
                  <c:v>0.260000</c:v>
                </c:pt>
                <c:pt idx="62">
                  <c:v>0.290000</c:v>
                </c:pt>
                <c:pt idx="63">
                  <c:v>0.320000</c:v>
                </c:pt>
                <c:pt idx="64">
                  <c:v>0.350000</c:v>
                </c:pt>
                <c:pt idx="65">
                  <c:v>0.320000</c:v>
                </c:pt>
                <c:pt idx="66">
                  <c:v>0.320000</c:v>
                </c:pt>
                <c:pt idx="67">
                  <c:v>0.290000</c:v>
                </c:pt>
                <c:pt idx="68">
                  <c:v>0.290000</c:v>
                </c:pt>
                <c:pt idx="69">
                  <c:v>0.290000</c:v>
                </c:pt>
                <c:pt idx="70">
                  <c:v>0.290000</c:v>
                </c:pt>
                <c:pt idx="71">
                  <c:v>0.290000</c:v>
                </c:pt>
                <c:pt idx="72">
                  <c:v>0.290000</c:v>
                </c:pt>
                <c:pt idx="73">
                  <c:v>0.290000</c:v>
                </c:pt>
                <c:pt idx="74">
                  <c:v>0.290000</c:v>
                </c:pt>
                <c:pt idx="75">
                  <c:v>0.290000</c:v>
                </c:pt>
                <c:pt idx="76">
                  <c:v>0.320000</c:v>
                </c:pt>
                <c:pt idx="77">
                  <c:v>0.290000</c:v>
                </c:pt>
                <c:pt idx="78">
                  <c:v>0.320000</c:v>
                </c:pt>
                <c:pt idx="79">
                  <c:v>0.290000</c:v>
                </c:pt>
                <c:pt idx="80">
                  <c:v>0.290000</c:v>
                </c:pt>
                <c:pt idx="81">
                  <c:v>0.290000</c:v>
                </c:pt>
                <c:pt idx="82">
                  <c:v>0.290000</c:v>
                </c:pt>
                <c:pt idx="83">
                  <c:v>0.290000</c:v>
                </c:pt>
                <c:pt idx="84">
                  <c:v>0.320000</c:v>
                </c:pt>
                <c:pt idx="85">
                  <c:v>0.290000</c:v>
                </c:pt>
              </c:numCache>
            </c:numRef>
          </c:val>
          <c:smooth val="0"/>
        </c:ser>
        <c:ser>
          <c:idx val="2"/>
          <c:order val="2"/>
          <c:tx>
            <c:v>Series3</c:v>
          </c:tx>
          <c:spPr>
            <a:noFill/>
            <a:ln w="25400" cap="flat">
              <a:solidFill>
                <a:srgbClr val="FF9900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FF9900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'Soldering Iron'!$D$3:$D$103</c:f>
              <c:numCache>
                <c:ptCount val="101"/>
                <c:pt idx="0">
                  <c:v>3.000000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0.030000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0.030000</c:v>
                </c:pt>
                <c:pt idx="18">
                  <c:v>-0.030000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-0.030000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0.030000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0.260000</c:v>
                </c:pt>
                <c:pt idx="31">
                  <c:v>0.260000</c:v>
                </c:pt>
                <c:pt idx="32">
                  <c:v>0.260000</c:v>
                </c:pt>
                <c:pt idx="33">
                  <c:v>0.290000</c:v>
                </c:pt>
                <c:pt idx="34">
                  <c:v>0.260000</c:v>
                </c:pt>
                <c:pt idx="35">
                  <c:v>0.290000</c:v>
                </c:pt>
                <c:pt idx="36">
                  <c:v>0.290000</c:v>
                </c:pt>
                <c:pt idx="37">
                  <c:v>0.290000</c:v>
                </c:pt>
                <c:pt idx="38">
                  <c:v>0.290000</c:v>
                </c:pt>
                <c:pt idx="39">
                  <c:v>0.260000</c:v>
                </c:pt>
                <c:pt idx="40">
                  <c:v>0.260000</c:v>
                </c:pt>
                <c:pt idx="41">
                  <c:v>0.230000</c:v>
                </c:pt>
                <c:pt idx="42">
                  <c:v>0.290000</c:v>
                </c:pt>
                <c:pt idx="43">
                  <c:v>0.290000</c:v>
                </c:pt>
                <c:pt idx="44">
                  <c:v>0.290000</c:v>
                </c:pt>
                <c:pt idx="45">
                  <c:v>0.260000</c:v>
                </c:pt>
                <c:pt idx="46">
                  <c:v>0.260000</c:v>
                </c:pt>
                <c:pt idx="47">
                  <c:v>0.290000</c:v>
                </c:pt>
                <c:pt idx="48">
                  <c:v>0.260000</c:v>
                </c:pt>
                <c:pt idx="49">
                  <c:v>0.260000</c:v>
                </c:pt>
                <c:pt idx="50">
                  <c:v>0.290000</c:v>
                </c:pt>
                <c:pt idx="51">
                  <c:v>0.290000</c:v>
                </c:pt>
                <c:pt idx="52">
                  <c:v>0.260000</c:v>
                </c:pt>
                <c:pt idx="53">
                  <c:v>0.260000</c:v>
                </c:pt>
                <c:pt idx="54">
                  <c:v>0.290000</c:v>
                </c:pt>
                <c:pt idx="55">
                  <c:v>0.260000</c:v>
                </c:pt>
                <c:pt idx="56">
                  <c:v>0.260000</c:v>
                </c:pt>
                <c:pt idx="57">
                  <c:v>0.320000</c:v>
                </c:pt>
                <c:pt idx="58">
                  <c:v>0.260000</c:v>
                </c:pt>
                <c:pt idx="59">
                  <c:v>0.260000</c:v>
                </c:pt>
                <c:pt idx="60">
                  <c:v>0.260000</c:v>
                </c:pt>
                <c:pt idx="61">
                  <c:v>0.290000</c:v>
                </c:pt>
                <c:pt idx="62">
                  <c:v>0.260000</c:v>
                </c:pt>
                <c:pt idx="63">
                  <c:v>0.290000</c:v>
                </c:pt>
                <c:pt idx="64">
                  <c:v>0.290000</c:v>
                </c:pt>
                <c:pt idx="65">
                  <c:v>0.290000</c:v>
                </c:pt>
                <c:pt idx="66">
                  <c:v>0.260000</c:v>
                </c:pt>
                <c:pt idx="67">
                  <c:v>0.260000</c:v>
                </c:pt>
                <c:pt idx="68">
                  <c:v>0.320000</c:v>
                </c:pt>
                <c:pt idx="69">
                  <c:v>0.260000</c:v>
                </c:pt>
                <c:pt idx="70">
                  <c:v>0.260000</c:v>
                </c:pt>
                <c:pt idx="71">
                  <c:v>0.290000</c:v>
                </c:pt>
                <c:pt idx="72">
                  <c:v>0.290000</c:v>
                </c:pt>
                <c:pt idx="73">
                  <c:v>0.260000</c:v>
                </c:pt>
                <c:pt idx="74">
                  <c:v>0.260000</c:v>
                </c:pt>
                <c:pt idx="75">
                  <c:v>0.260000</c:v>
                </c:pt>
                <c:pt idx="76">
                  <c:v>0.290000</c:v>
                </c:pt>
                <c:pt idx="77">
                  <c:v>0.260000</c:v>
                </c:pt>
                <c:pt idx="78">
                  <c:v>0.290000</c:v>
                </c:pt>
                <c:pt idx="79">
                  <c:v>0.260000</c:v>
                </c:pt>
                <c:pt idx="80">
                  <c:v>0.260000</c:v>
                </c:pt>
                <c:pt idx="81">
                  <c:v>0.290000</c:v>
                </c:pt>
                <c:pt idx="82">
                  <c:v>0.290000</c:v>
                </c:pt>
                <c:pt idx="83">
                  <c:v>0.230000</c:v>
                </c:pt>
                <c:pt idx="84">
                  <c:v>0.260000</c:v>
                </c:pt>
                <c:pt idx="85">
                  <c:v>0.320000</c:v>
                </c:pt>
                <c:pt idx="86">
                  <c:v>0.260000</c:v>
                </c:pt>
                <c:pt idx="87">
                  <c:v>0.260000</c:v>
                </c:pt>
                <c:pt idx="88">
                  <c:v>0.260000</c:v>
                </c:pt>
                <c:pt idx="89">
                  <c:v>0.260000</c:v>
                </c:pt>
                <c:pt idx="90">
                  <c:v>0.260000</c:v>
                </c:pt>
                <c:pt idx="91">
                  <c:v>0.260000</c:v>
                </c:pt>
                <c:pt idx="92">
                  <c:v>0.290000</c:v>
                </c:pt>
                <c:pt idx="93">
                  <c:v>0.290000</c:v>
                </c:pt>
                <c:pt idx="94">
                  <c:v>0.290000</c:v>
                </c:pt>
                <c:pt idx="95">
                  <c:v>0.260000</c:v>
                </c:pt>
                <c:pt idx="96">
                  <c:v>0.260000</c:v>
                </c:pt>
                <c:pt idx="97">
                  <c:v>0.260000</c:v>
                </c:pt>
                <c:pt idx="98">
                  <c:v>0.260000</c:v>
                </c:pt>
                <c:pt idx="99">
                  <c:v>0.260000</c:v>
                </c:pt>
                <c:pt idx="100">
                  <c:v>0.260000</c:v>
                </c:pt>
              </c:numCache>
            </c:numRef>
          </c:val>
          <c:smooth val="0"/>
        </c:ser>
        <c:ser>
          <c:idx val="3"/>
          <c:order val="3"/>
          <c:tx>
            <c:v>Series4</c:v>
          </c:tx>
          <c:spPr>
            <a:noFill/>
            <a:ln w="25400" cap="flat">
              <a:solidFill>
                <a:srgbClr val="008000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008000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'Soldering Iron'!$E$3:$E$103</c:f>
              <c:numCache>
                <c:ptCount val="100"/>
                <c:pt idx="1">
                  <c:v>-0.030000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-0.030000</c:v>
                </c:pt>
                <c:pt idx="7">
                  <c:v>0.000000</c:v>
                </c:pt>
                <c:pt idx="8">
                  <c:v>-0.030000</c:v>
                </c:pt>
                <c:pt idx="9">
                  <c:v>-0.030000</c:v>
                </c:pt>
                <c:pt idx="10">
                  <c:v>-0.030000</c:v>
                </c:pt>
                <c:pt idx="11">
                  <c:v>-0.030000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-0.030000</c:v>
                </c:pt>
                <c:pt idx="18">
                  <c:v>0.000000</c:v>
                </c:pt>
                <c:pt idx="19">
                  <c:v>-0.030000</c:v>
                </c:pt>
                <c:pt idx="20">
                  <c:v>0.000000</c:v>
                </c:pt>
                <c:pt idx="21">
                  <c:v>0.000000</c:v>
                </c:pt>
                <c:pt idx="22">
                  <c:v>-0.030000</c:v>
                </c:pt>
                <c:pt idx="23">
                  <c:v>0.000000</c:v>
                </c:pt>
                <c:pt idx="24">
                  <c:v>-0.030000</c:v>
                </c:pt>
                <c:pt idx="25">
                  <c:v>-0.030000</c:v>
                </c:pt>
                <c:pt idx="26">
                  <c:v>0.000000</c:v>
                </c:pt>
                <c:pt idx="27">
                  <c:v>0.290000</c:v>
                </c:pt>
                <c:pt idx="28">
                  <c:v>0.260000</c:v>
                </c:pt>
                <c:pt idx="29">
                  <c:v>0.290000</c:v>
                </c:pt>
                <c:pt idx="30">
                  <c:v>0.260000</c:v>
                </c:pt>
                <c:pt idx="31">
                  <c:v>0.320000</c:v>
                </c:pt>
                <c:pt idx="32">
                  <c:v>0.290000</c:v>
                </c:pt>
                <c:pt idx="33">
                  <c:v>0.290000</c:v>
                </c:pt>
                <c:pt idx="34">
                  <c:v>0.260000</c:v>
                </c:pt>
                <c:pt idx="35">
                  <c:v>0.260000</c:v>
                </c:pt>
                <c:pt idx="36">
                  <c:v>0.260000</c:v>
                </c:pt>
                <c:pt idx="37">
                  <c:v>0.260000</c:v>
                </c:pt>
                <c:pt idx="38">
                  <c:v>0.290000</c:v>
                </c:pt>
                <c:pt idx="39">
                  <c:v>0.260000</c:v>
                </c:pt>
                <c:pt idx="40">
                  <c:v>0.260000</c:v>
                </c:pt>
                <c:pt idx="41">
                  <c:v>0.260000</c:v>
                </c:pt>
                <c:pt idx="42">
                  <c:v>0.290000</c:v>
                </c:pt>
                <c:pt idx="43">
                  <c:v>0.290000</c:v>
                </c:pt>
                <c:pt idx="44">
                  <c:v>0.260000</c:v>
                </c:pt>
                <c:pt idx="45">
                  <c:v>0.230000</c:v>
                </c:pt>
                <c:pt idx="46">
                  <c:v>0.260000</c:v>
                </c:pt>
                <c:pt idx="47">
                  <c:v>0.290000</c:v>
                </c:pt>
                <c:pt idx="48">
                  <c:v>0.260000</c:v>
                </c:pt>
                <c:pt idx="49">
                  <c:v>0.260000</c:v>
                </c:pt>
                <c:pt idx="50">
                  <c:v>0.230000</c:v>
                </c:pt>
                <c:pt idx="51">
                  <c:v>0.290000</c:v>
                </c:pt>
                <c:pt idx="52">
                  <c:v>0.260000</c:v>
                </c:pt>
                <c:pt idx="53">
                  <c:v>0.260000</c:v>
                </c:pt>
                <c:pt idx="54">
                  <c:v>0.290000</c:v>
                </c:pt>
                <c:pt idx="55">
                  <c:v>0.260000</c:v>
                </c:pt>
                <c:pt idx="56">
                  <c:v>0.290000</c:v>
                </c:pt>
                <c:pt idx="57">
                  <c:v>0.260000</c:v>
                </c:pt>
                <c:pt idx="58">
                  <c:v>0.290000</c:v>
                </c:pt>
                <c:pt idx="59">
                  <c:v>0.260000</c:v>
                </c:pt>
                <c:pt idx="60">
                  <c:v>0.260000</c:v>
                </c:pt>
                <c:pt idx="61">
                  <c:v>0.260000</c:v>
                </c:pt>
                <c:pt idx="62">
                  <c:v>0.290000</c:v>
                </c:pt>
                <c:pt idx="63">
                  <c:v>0.260000</c:v>
                </c:pt>
                <c:pt idx="64">
                  <c:v>0.260000</c:v>
                </c:pt>
                <c:pt idx="65">
                  <c:v>0.260000</c:v>
                </c:pt>
                <c:pt idx="66">
                  <c:v>0.260000</c:v>
                </c:pt>
                <c:pt idx="67">
                  <c:v>0.260000</c:v>
                </c:pt>
                <c:pt idx="68">
                  <c:v>0.230000</c:v>
                </c:pt>
                <c:pt idx="69">
                  <c:v>0.290000</c:v>
                </c:pt>
                <c:pt idx="70">
                  <c:v>0.290000</c:v>
                </c:pt>
                <c:pt idx="71">
                  <c:v>0.290000</c:v>
                </c:pt>
                <c:pt idx="72">
                  <c:v>0.290000</c:v>
                </c:pt>
                <c:pt idx="73">
                  <c:v>0.260000</c:v>
                </c:pt>
                <c:pt idx="74">
                  <c:v>0.260000</c:v>
                </c:pt>
                <c:pt idx="75">
                  <c:v>0.260000</c:v>
                </c:pt>
                <c:pt idx="76">
                  <c:v>0.260000</c:v>
                </c:pt>
                <c:pt idx="77">
                  <c:v>0.290000</c:v>
                </c:pt>
                <c:pt idx="78">
                  <c:v>0.260000</c:v>
                </c:pt>
                <c:pt idx="79">
                  <c:v>0.260000</c:v>
                </c:pt>
                <c:pt idx="80">
                  <c:v>0.290000</c:v>
                </c:pt>
                <c:pt idx="81">
                  <c:v>0.260000</c:v>
                </c:pt>
                <c:pt idx="82">
                  <c:v>0.260000</c:v>
                </c:pt>
                <c:pt idx="83">
                  <c:v>0.260000</c:v>
                </c:pt>
                <c:pt idx="84">
                  <c:v>0.290000</c:v>
                </c:pt>
                <c:pt idx="85">
                  <c:v>0.290000</c:v>
                </c:pt>
                <c:pt idx="86">
                  <c:v>0.260000</c:v>
                </c:pt>
                <c:pt idx="87">
                  <c:v>0.290000</c:v>
                </c:pt>
                <c:pt idx="88">
                  <c:v>0.290000</c:v>
                </c:pt>
                <c:pt idx="89">
                  <c:v>0.260000</c:v>
                </c:pt>
                <c:pt idx="90">
                  <c:v>0.260000</c:v>
                </c:pt>
                <c:pt idx="91">
                  <c:v>0.260000</c:v>
                </c:pt>
                <c:pt idx="92">
                  <c:v>0.260000</c:v>
                </c:pt>
                <c:pt idx="93">
                  <c:v>0.260000</c:v>
                </c:pt>
                <c:pt idx="94">
                  <c:v>0.290000</c:v>
                </c:pt>
                <c:pt idx="95">
                  <c:v>0.260000</c:v>
                </c:pt>
                <c:pt idx="96">
                  <c:v>0.260000</c:v>
                </c:pt>
                <c:pt idx="97">
                  <c:v>0.290000</c:v>
                </c:pt>
                <c:pt idx="98">
                  <c:v>0.260000</c:v>
                </c:pt>
                <c:pt idx="99">
                  <c:v>0.290000</c:v>
                </c:pt>
                <c:pt idx="100">
                  <c:v>0.260000</c:v>
                </c:pt>
              </c:numCache>
            </c:numRef>
          </c:val>
          <c:smooth val="0"/>
        </c:ser>
        <c:ser>
          <c:idx val="4"/>
          <c:order val="4"/>
          <c:tx>
            <c:v>Series5</c:v>
          </c:tx>
          <c:spPr>
            <a:noFill/>
            <a:ln w="25400" cap="flat">
              <a:solidFill>
                <a:srgbClr val="666666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666666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'Soldering Iron'!$F$3:$F$103</c:f>
              <c:numCache>
                <c:ptCount val="100"/>
                <c:pt idx="1">
                  <c:v>-0.030000</c:v>
                </c:pt>
                <c:pt idx="2">
                  <c:v>-0.030000</c:v>
                </c:pt>
                <c:pt idx="3">
                  <c:v>-0.030000</c:v>
                </c:pt>
                <c:pt idx="4">
                  <c:v>-0.030000</c:v>
                </c:pt>
                <c:pt idx="5">
                  <c:v>0.000000</c:v>
                </c:pt>
                <c:pt idx="6">
                  <c:v>-0.030000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-0.030000</c:v>
                </c:pt>
                <c:pt idx="14">
                  <c:v>-0.030000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0.030000</c:v>
                </c:pt>
                <c:pt idx="18">
                  <c:v>0.000000</c:v>
                </c:pt>
                <c:pt idx="19">
                  <c:v>-0.030000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-0.030000</c:v>
                </c:pt>
                <c:pt idx="25">
                  <c:v>0.000000</c:v>
                </c:pt>
                <c:pt idx="26">
                  <c:v>-0.030000</c:v>
                </c:pt>
                <c:pt idx="27">
                  <c:v>0.000000</c:v>
                </c:pt>
                <c:pt idx="28">
                  <c:v>-0.030000</c:v>
                </c:pt>
                <c:pt idx="29">
                  <c:v>0.000000</c:v>
                </c:pt>
                <c:pt idx="30">
                  <c:v>0.030000</c:v>
                </c:pt>
                <c:pt idx="31">
                  <c:v>0.440000</c:v>
                </c:pt>
                <c:pt idx="32">
                  <c:v>0.290000</c:v>
                </c:pt>
                <c:pt idx="33">
                  <c:v>0.290000</c:v>
                </c:pt>
                <c:pt idx="34">
                  <c:v>0.290000</c:v>
                </c:pt>
                <c:pt idx="35">
                  <c:v>0.290000</c:v>
                </c:pt>
                <c:pt idx="36">
                  <c:v>0.260000</c:v>
                </c:pt>
                <c:pt idx="37">
                  <c:v>0.260000</c:v>
                </c:pt>
                <c:pt idx="38">
                  <c:v>0.290000</c:v>
                </c:pt>
                <c:pt idx="39">
                  <c:v>0.260000</c:v>
                </c:pt>
                <c:pt idx="40">
                  <c:v>0.260000</c:v>
                </c:pt>
                <c:pt idx="41">
                  <c:v>0.260000</c:v>
                </c:pt>
                <c:pt idx="42">
                  <c:v>0.290000</c:v>
                </c:pt>
                <c:pt idx="43">
                  <c:v>0.290000</c:v>
                </c:pt>
                <c:pt idx="44">
                  <c:v>0.290000</c:v>
                </c:pt>
                <c:pt idx="45">
                  <c:v>0.260000</c:v>
                </c:pt>
                <c:pt idx="46">
                  <c:v>0.260000</c:v>
                </c:pt>
                <c:pt idx="47">
                  <c:v>0.290000</c:v>
                </c:pt>
                <c:pt idx="48">
                  <c:v>0.260000</c:v>
                </c:pt>
                <c:pt idx="49">
                  <c:v>0.260000</c:v>
                </c:pt>
                <c:pt idx="50">
                  <c:v>0.260000</c:v>
                </c:pt>
                <c:pt idx="51">
                  <c:v>0.260000</c:v>
                </c:pt>
                <c:pt idx="52">
                  <c:v>0.260000</c:v>
                </c:pt>
                <c:pt idx="53">
                  <c:v>0.260000</c:v>
                </c:pt>
                <c:pt idx="54">
                  <c:v>0.260000</c:v>
                </c:pt>
                <c:pt idx="55">
                  <c:v>0.320000</c:v>
                </c:pt>
                <c:pt idx="56">
                  <c:v>0.290000</c:v>
                </c:pt>
                <c:pt idx="57">
                  <c:v>0.260000</c:v>
                </c:pt>
                <c:pt idx="58">
                  <c:v>0.260000</c:v>
                </c:pt>
                <c:pt idx="59">
                  <c:v>0.260000</c:v>
                </c:pt>
                <c:pt idx="60">
                  <c:v>0.290000</c:v>
                </c:pt>
                <c:pt idx="61">
                  <c:v>0.260000</c:v>
                </c:pt>
                <c:pt idx="62">
                  <c:v>0.260000</c:v>
                </c:pt>
                <c:pt idx="63">
                  <c:v>0.290000</c:v>
                </c:pt>
                <c:pt idx="64">
                  <c:v>0.260000</c:v>
                </c:pt>
                <c:pt idx="65">
                  <c:v>0.290000</c:v>
                </c:pt>
                <c:pt idx="66">
                  <c:v>0.260000</c:v>
                </c:pt>
                <c:pt idx="67">
                  <c:v>0.260000</c:v>
                </c:pt>
                <c:pt idx="68">
                  <c:v>0.260000</c:v>
                </c:pt>
                <c:pt idx="69">
                  <c:v>0.290000</c:v>
                </c:pt>
                <c:pt idx="70">
                  <c:v>0.290000</c:v>
                </c:pt>
                <c:pt idx="71">
                  <c:v>0.260000</c:v>
                </c:pt>
                <c:pt idx="72">
                  <c:v>0.260000</c:v>
                </c:pt>
                <c:pt idx="73">
                  <c:v>0.290000</c:v>
                </c:pt>
                <c:pt idx="74">
                  <c:v>0.260000</c:v>
                </c:pt>
                <c:pt idx="75">
                  <c:v>0.320000</c:v>
                </c:pt>
                <c:pt idx="76">
                  <c:v>0.260000</c:v>
                </c:pt>
                <c:pt idx="77">
                  <c:v>0.260000</c:v>
                </c:pt>
                <c:pt idx="78">
                  <c:v>0.260000</c:v>
                </c:pt>
                <c:pt idx="79">
                  <c:v>0.260000</c:v>
                </c:pt>
                <c:pt idx="80">
                  <c:v>0.290000</c:v>
                </c:pt>
                <c:pt idx="81">
                  <c:v>0.290000</c:v>
                </c:pt>
                <c:pt idx="82">
                  <c:v>0.260000</c:v>
                </c:pt>
                <c:pt idx="83">
                  <c:v>0.260000</c:v>
                </c:pt>
                <c:pt idx="84">
                  <c:v>0.260000</c:v>
                </c:pt>
                <c:pt idx="85">
                  <c:v>0.260000</c:v>
                </c:pt>
                <c:pt idx="86">
                  <c:v>0.290000</c:v>
                </c:pt>
                <c:pt idx="87">
                  <c:v>0.260000</c:v>
                </c:pt>
                <c:pt idx="88">
                  <c:v>0.260000</c:v>
                </c:pt>
                <c:pt idx="89">
                  <c:v>0.290000</c:v>
                </c:pt>
                <c:pt idx="90">
                  <c:v>0.260000</c:v>
                </c:pt>
                <c:pt idx="91">
                  <c:v>0.260000</c:v>
                </c:pt>
                <c:pt idx="92">
                  <c:v>0.260000</c:v>
                </c:pt>
                <c:pt idx="93">
                  <c:v>0.260000</c:v>
                </c:pt>
                <c:pt idx="94">
                  <c:v>0.290000</c:v>
                </c:pt>
                <c:pt idx="95">
                  <c:v>0.230000</c:v>
                </c:pt>
                <c:pt idx="96">
                  <c:v>0.260000</c:v>
                </c:pt>
                <c:pt idx="97">
                  <c:v>0.290000</c:v>
                </c:pt>
                <c:pt idx="98">
                  <c:v>0.290000</c:v>
                </c:pt>
                <c:pt idx="99">
                  <c:v>0.260000</c:v>
                </c:pt>
                <c:pt idx="100">
                  <c:v>0.260000</c:v>
                </c:pt>
              </c:numCache>
            </c:numRef>
          </c:val>
          <c:smooth val="0"/>
        </c:ser>
        <c:ser>
          <c:idx val="5"/>
          <c:order val="5"/>
          <c:tx>
            <c:v>Series6</c:v>
          </c:tx>
          <c:spPr>
            <a:noFill/>
            <a:ln w="25400" cap="flat">
              <a:solidFill>
                <a:srgbClr val="4942CC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4942CC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'Soldering Iron'!$G$3:$G$103</c:f>
              <c:numCache>
                <c:ptCount val="100"/>
                <c:pt idx="1">
                  <c:v>0.000000</c:v>
                </c:pt>
                <c:pt idx="2">
                  <c:v>-0.030000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0.030000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-0.030000</c:v>
                </c:pt>
                <c:pt idx="11">
                  <c:v>-0.030000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0.030000</c:v>
                </c:pt>
                <c:pt idx="15">
                  <c:v>0.000000</c:v>
                </c:pt>
                <c:pt idx="16">
                  <c:v>-0.030000</c:v>
                </c:pt>
                <c:pt idx="17">
                  <c:v>-0.030000</c:v>
                </c:pt>
                <c:pt idx="18">
                  <c:v>0.000000</c:v>
                </c:pt>
                <c:pt idx="19">
                  <c:v>-0.030000</c:v>
                </c:pt>
                <c:pt idx="20">
                  <c:v>0.000000</c:v>
                </c:pt>
                <c:pt idx="21">
                  <c:v>0.410000</c:v>
                </c:pt>
                <c:pt idx="22">
                  <c:v>0.290000</c:v>
                </c:pt>
                <c:pt idx="23">
                  <c:v>0.290000</c:v>
                </c:pt>
                <c:pt idx="24">
                  <c:v>0.290000</c:v>
                </c:pt>
                <c:pt idx="25">
                  <c:v>0.260000</c:v>
                </c:pt>
                <c:pt idx="26">
                  <c:v>0.260000</c:v>
                </c:pt>
                <c:pt idx="27">
                  <c:v>0.290000</c:v>
                </c:pt>
                <c:pt idx="28">
                  <c:v>0.260000</c:v>
                </c:pt>
                <c:pt idx="29">
                  <c:v>0.260000</c:v>
                </c:pt>
                <c:pt idx="30">
                  <c:v>0.260000</c:v>
                </c:pt>
                <c:pt idx="31">
                  <c:v>0.260000</c:v>
                </c:pt>
                <c:pt idx="32">
                  <c:v>0.290000</c:v>
                </c:pt>
                <c:pt idx="33">
                  <c:v>0.290000</c:v>
                </c:pt>
                <c:pt idx="34">
                  <c:v>0.260000</c:v>
                </c:pt>
                <c:pt idx="35">
                  <c:v>0.260000</c:v>
                </c:pt>
                <c:pt idx="36">
                  <c:v>0.260000</c:v>
                </c:pt>
                <c:pt idx="37">
                  <c:v>0.260000</c:v>
                </c:pt>
                <c:pt idx="38">
                  <c:v>0.320000</c:v>
                </c:pt>
                <c:pt idx="39">
                  <c:v>0.290000</c:v>
                </c:pt>
                <c:pt idx="40">
                  <c:v>0.260000</c:v>
                </c:pt>
                <c:pt idx="41">
                  <c:v>0.260000</c:v>
                </c:pt>
                <c:pt idx="42">
                  <c:v>0.260000</c:v>
                </c:pt>
                <c:pt idx="43">
                  <c:v>0.260000</c:v>
                </c:pt>
                <c:pt idx="44">
                  <c:v>0.260000</c:v>
                </c:pt>
                <c:pt idx="45">
                  <c:v>0.260000</c:v>
                </c:pt>
                <c:pt idx="46">
                  <c:v>0.260000</c:v>
                </c:pt>
                <c:pt idx="47">
                  <c:v>0.260000</c:v>
                </c:pt>
                <c:pt idx="48">
                  <c:v>0.290000</c:v>
                </c:pt>
                <c:pt idx="49">
                  <c:v>0.290000</c:v>
                </c:pt>
                <c:pt idx="50">
                  <c:v>0.290000</c:v>
                </c:pt>
                <c:pt idx="51">
                  <c:v>0.260000</c:v>
                </c:pt>
                <c:pt idx="52">
                  <c:v>0.290000</c:v>
                </c:pt>
                <c:pt idx="53">
                  <c:v>0.290000</c:v>
                </c:pt>
                <c:pt idx="54">
                  <c:v>0.260000</c:v>
                </c:pt>
                <c:pt idx="55">
                  <c:v>0.290000</c:v>
                </c:pt>
                <c:pt idx="56">
                  <c:v>0.260000</c:v>
                </c:pt>
                <c:pt idx="57">
                  <c:v>0.260000</c:v>
                </c:pt>
                <c:pt idx="58">
                  <c:v>0.260000</c:v>
                </c:pt>
                <c:pt idx="59">
                  <c:v>0.290000</c:v>
                </c:pt>
                <c:pt idx="60">
                  <c:v>0.290000</c:v>
                </c:pt>
                <c:pt idx="61">
                  <c:v>0.290000</c:v>
                </c:pt>
                <c:pt idx="62">
                  <c:v>0.260000</c:v>
                </c:pt>
                <c:pt idx="63">
                  <c:v>0.260000</c:v>
                </c:pt>
                <c:pt idx="64">
                  <c:v>0.260000</c:v>
                </c:pt>
                <c:pt idx="65">
                  <c:v>0.260000</c:v>
                </c:pt>
                <c:pt idx="66">
                  <c:v>0.260000</c:v>
                </c:pt>
                <c:pt idx="67">
                  <c:v>0.260000</c:v>
                </c:pt>
                <c:pt idx="68">
                  <c:v>0.290000</c:v>
                </c:pt>
                <c:pt idx="69">
                  <c:v>0.260000</c:v>
                </c:pt>
                <c:pt idx="70">
                  <c:v>0.260000</c:v>
                </c:pt>
                <c:pt idx="71">
                  <c:v>0.260000</c:v>
                </c:pt>
                <c:pt idx="72">
                  <c:v>0.260000</c:v>
                </c:pt>
                <c:pt idx="73">
                  <c:v>0.260000</c:v>
                </c:pt>
                <c:pt idx="74">
                  <c:v>0.290000</c:v>
                </c:pt>
                <c:pt idx="75">
                  <c:v>0.290000</c:v>
                </c:pt>
                <c:pt idx="76">
                  <c:v>0.260000</c:v>
                </c:pt>
                <c:pt idx="77">
                  <c:v>0.260000</c:v>
                </c:pt>
                <c:pt idx="78">
                  <c:v>0.230000</c:v>
                </c:pt>
                <c:pt idx="79">
                  <c:v>0.230000</c:v>
                </c:pt>
                <c:pt idx="80">
                  <c:v>0.260000</c:v>
                </c:pt>
                <c:pt idx="81">
                  <c:v>0.260000</c:v>
                </c:pt>
                <c:pt idx="82">
                  <c:v>0.260000</c:v>
                </c:pt>
                <c:pt idx="83">
                  <c:v>0.260000</c:v>
                </c:pt>
                <c:pt idx="84">
                  <c:v>0.260000</c:v>
                </c:pt>
                <c:pt idx="85">
                  <c:v>0.260000</c:v>
                </c:pt>
                <c:pt idx="86">
                  <c:v>0.260000</c:v>
                </c:pt>
                <c:pt idx="87">
                  <c:v>0.260000</c:v>
                </c:pt>
                <c:pt idx="88">
                  <c:v>0.290000</c:v>
                </c:pt>
                <c:pt idx="89">
                  <c:v>0.290000</c:v>
                </c:pt>
                <c:pt idx="90">
                  <c:v>0.260000</c:v>
                </c:pt>
                <c:pt idx="91">
                  <c:v>0.290000</c:v>
                </c:pt>
                <c:pt idx="92">
                  <c:v>0.260000</c:v>
                </c:pt>
                <c:pt idx="93">
                  <c:v>0.290000</c:v>
                </c:pt>
                <c:pt idx="94">
                  <c:v>0.260000</c:v>
                </c:pt>
                <c:pt idx="95">
                  <c:v>0.290000</c:v>
                </c:pt>
                <c:pt idx="96">
                  <c:v>0.260000</c:v>
                </c:pt>
                <c:pt idx="97">
                  <c:v>0.260000</c:v>
                </c:pt>
                <c:pt idx="98">
                  <c:v>0.260000</c:v>
                </c:pt>
                <c:pt idx="99">
                  <c:v>0.260000</c:v>
                </c:pt>
                <c:pt idx="100">
                  <c:v>0.230000</c:v>
                </c:pt>
              </c:numCache>
            </c:numRef>
          </c:val>
          <c:smooth val="0"/>
        </c:ser>
        <c:ser>
          <c:idx val="6"/>
          <c:order val="6"/>
          <c:tx>
            <c:v>Series7</c:v>
          </c:tx>
          <c:spPr>
            <a:noFill/>
            <a:ln w="25400" cap="flat">
              <a:solidFill>
                <a:srgbClr val="CB4AC5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CB4AC5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'Soldering Iron'!$H$3:$H$103</c:f>
              <c:numCache>
                <c:ptCount val="100"/>
                <c:pt idx="1">
                  <c:v>0.000000</c:v>
                </c:pt>
                <c:pt idx="2">
                  <c:v>0.000000</c:v>
                </c:pt>
                <c:pt idx="3">
                  <c:v>-0.030000</c:v>
                </c:pt>
                <c:pt idx="4">
                  <c:v>-0.030000</c:v>
                </c:pt>
                <c:pt idx="5">
                  <c:v>-0.030000</c:v>
                </c:pt>
                <c:pt idx="6">
                  <c:v>-0.030000</c:v>
                </c:pt>
                <c:pt idx="7">
                  <c:v>0.000000</c:v>
                </c:pt>
                <c:pt idx="8">
                  <c:v>-0.030000</c:v>
                </c:pt>
                <c:pt idx="9">
                  <c:v>-0.030000</c:v>
                </c:pt>
                <c:pt idx="10">
                  <c:v>-0.030000</c:v>
                </c:pt>
                <c:pt idx="11">
                  <c:v>0.000000</c:v>
                </c:pt>
                <c:pt idx="12">
                  <c:v>-0.030000</c:v>
                </c:pt>
                <c:pt idx="13">
                  <c:v>-0.030000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0.260000</c:v>
                </c:pt>
                <c:pt idx="19">
                  <c:v>0.290000</c:v>
                </c:pt>
                <c:pt idx="20">
                  <c:v>0.290000</c:v>
                </c:pt>
                <c:pt idx="21">
                  <c:v>0.230000</c:v>
                </c:pt>
                <c:pt idx="22">
                  <c:v>0.260000</c:v>
                </c:pt>
                <c:pt idx="23">
                  <c:v>0.260000</c:v>
                </c:pt>
                <c:pt idx="24">
                  <c:v>0.260000</c:v>
                </c:pt>
                <c:pt idx="25">
                  <c:v>0.290000</c:v>
                </c:pt>
                <c:pt idx="26">
                  <c:v>0.290000</c:v>
                </c:pt>
                <c:pt idx="27">
                  <c:v>0.260000</c:v>
                </c:pt>
                <c:pt idx="28">
                  <c:v>0.260000</c:v>
                </c:pt>
                <c:pt idx="29">
                  <c:v>0.260000</c:v>
                </c:pt>
                <c:pt idx="30">
                  <c:v>0.260000</c:v>
                </c:pt>
                <c:pt idx="31">
                  <c:v>0.260000</c:v>
                </c:pt>
                <c:pt idx="32">
                  <c:v>0.290000</c:v>
                </c:pt>
                <c:pt idx="33">
                  <c:v>0.260000</c:v>
                </c:pt>
                <c:pt idx="34">
                  <c:v>0.290000</c:v>
                </c:pt>
                <c:pt idx="35">
                  <c:v>0.260000</c:v>
                </c:pt>
                <c:pt idx="36">
                  <c:v>0.260000</c:v>
                </c:pt>
                <c:pt idx="37">
                  <c:v>0.260000</c:v>
                </c:pt>
                <c:pt idx="38">
                  <c:v>0.260000</c:v>
                </c:pt>
                <c:pt idx="39">
                  <c:v>0.260000</c:v>
                </c:pt>
                <c:pt idx="40">
                  <c:v>0.260000</c:v>
                </c:pt>
                <c:pt idx="41">
                  <c:v>0.260000</c:v>
                </c:pt>
                <c:pt idx="42">
                  <c:v>0.260000</c:v>
                </c:pt>
                <c:pt idx="43">
                  <c:v>0.350000</c:v>
                </c:pt>
                <c:pt idx="44">
                  <c:v>0.290000</c:v>
                </c:pt>
                <c:pt idx="45">
                  <c:v>0.260000</c:v>
                </c:pt>
                <c:pt idx="46">
                  <c:v>0.260000</c:v>
                </c:pt>
                <c:pt idx="47">
                  <c:v>0.260000</c:v>
                </c:pt>
                <c:pt idx="48">
                  <c:v>0.260000</c:v>
                </c:pt>
                <c:pt idx="49">
                  <c:v>0.290000</c:v>
                </c:pt>
                <c:pt idx="50">
                  <c:v>0.260000</c:v>
                </c:pt>
                <c:pt idx="51">
                  <c:v>0.260000</c:v>
                </c:pt>
                <c:pt idx="52">
                  <c:v>0.260000</c:v>
                </c:pt>
                <c:pt idx="53">
                  <c:v>0.290000</c:v>
                </c:pt>
                <c:pt idx="54">
                  <c:v>0.260000</c:v>
                </c:pt>
                <c:pt idx="55">
                  <c:v>0.290000</c:v>
                </c:pt>
                <c:pt idx="56">
                  <c:v>0.260000</c:v>
                </c:pt>
                <c:pt idx="57">
                  <c:v>0.230000</c:v>
                </c:pt>
                <c:pt idx="58">
                  <c:v>0.260000</c:v>
                </c:pt>
                <c:pt idx="59">
                  <c:v>0.260000</c:v>
                </c:pt>
                <c:pt idx="60">
                  <c:v>0.290000</c:v>
                </c:pt>
                <c:pt idx="61">
                  <c:v>0.260000</c:v>
                </c:pt>
                <c:pt idx="62">
                  <c:v>0.290000</c:v>
                </c:pt>
                <c:pt idx="63">
                  <c:v>0.290000</c:v>
                </c:pt>
                <c:pt idx="64">
                  <c:v>0.230000</c:v>
                </c:pt>
                <c:pt idx="65">
                  <c:v>0.260000</c:v>
                </c:pt>
                <c:pt idx="66">
                  <c:v>0.260000</c:v>
                </c:pt>
                <c:pt idx="67">
                  <c:v>0.290000</c:v>
                </c:pt>
                <c:pt idx="68">
                  <c:v>0.260000</c:v>
                </c:pt>
                <c:pt idx="69">
                  <c:v>0.260000</c:v>
                </c:pt>
                <c:pt idx="70">
                  <c:v>0.290000</c:v>
                </c:pt>
                <c:pt idx="71">
                  <c:v>0.290000</c:v>
                </c:pt>
                <c:pt idx="72">
                  <c:v>0.290000</c:v>
                </c:pt>
                <c:pt idx="73">
                  <c:v>0.260000</c:v>
                </c:pt>
                <c:pt idx="74">
                  <c:v>0.260000</c:v>
                </c:pt>
                <c:pt idx="75">
                  <c:v>0.260000</c:v>
                </c:pt>
                <c:pt idx="76">
                  <c:v>0.260000</c:v>
                </c:pt>
                <c:pt idx="77">
                  <c:v>0.260000</c:v>
                </c:pt>
                <c:pt idx="78">
                  <c:v>0.260000</c:v>
                </c:pt>
                <c:pt idx="79">
                  <c:v>0.290000</c:v>
                </c:pt>
                <c:pt idx="80">
                  <c:v>0.260000</c:v>
                </c:pt>
                <c:pt idx="81">
                  <c:v>0.260000</c:v>
                </c:pt>
                <c:pt idx="82">
                  <c:v>0.260000</c:v>
                </c:pt>
                <c:pt idx="83">
                  <c:v>0.260000</c:v>
                </c:pt>
                <c:pt idx="84">
                  <c:v>0.230000</c:v>
                </c:pt>
                <c:pt idx="85">
                  <c:v>0.260000</c:v>
                </c:pt>
                <c:pt idx="86">
                  <c:v>0.290000</c:v>
                </c:pt>
                <c:pt idx="87">
                  <c:v>0.290000</c:v>
                </c:pt>
                <c:pt idx="88">
                  <c:v>0.290000</c:v>
                </c:pt>
                <c:pt idx="89">
                  <c:v>0.260000</c:v>
                </c:pt>
                <c:pt idx="90">
                  <c:v>0.260000</c:v>
                </c:pt>
                <c:pt idx="91">
                  <c:v>0.290000</c:v>
                </c:pt>
                <c:pt idx="92">
                  <c:v>0.290000</c:v>
                </c:pt>
                <c:pt idx="93">
                  <c:v>0.290000</c:v>
                </c:pt>
                <c:pt idx="94">
                  <c:v>0.290000</c:v>
                </c:pt>
                <c:pt idx="95">
                  <c:v>0.260000</c:v>
                </c:pt>
                <c:pt idx="96">
                  <c:v>0.290000</c:v>
                </c:pt>
                <c:pt idx="97">
                  <c:v>0.260000</c:v>
                </c:pt>
                <c:pt idx="98">
                  <c:v>0.290000</c:v>
                </c:pt>
                <c:pt idx="99">
                  <c:v>0.260000</c:v>
                </c:pt>
                <c:pt idx="100">
                  <c:v>0.260000</c:v>
                </c:pt>
              </c:numCache>
            </c:numRef>
          </c:val>
          <c:smooth val="0"/>
        </c:ser>
        <c:ser>
          <c:idx val="7"/>
          <c:order val="7"/>
          <c:tx>
            <c:v>Series8</c:v>
          </c:tx>
          <c:spPr>
            <a:noFill/>
            <a:ln w="25400" cap="flat">
              <a:solidFill>
                <a:srgbClr val="D6AE00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D6AE00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'Soldering Iron'!$I$3:$I$103</c:f>
              <c:numCache>
                <c:ptCount val="100"/>
                <c:pt idx="1">
                  <c:v>-0.030000</c:v>
                </c:pt>
                <c:pt idx="2">
                  <c:v>0.000000</c:v>
                </c:pt>
                <c:pt idx="3">
                  <c:v>-0.030000</c:v>
                </c:pt>
                <c:pt idx="4">
                  <c:v>0.000000</c:v>
                </c:pt>
                <c:pt idx="5">
                  <c:v>-0.030000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-0.030000</c:v>
                </c:pt>
                <c:pt idx="10">
                  <c:v>-0.030000</c:v>
                </c:pt>
                <c:pt idx="11">
                  <c:v>0.000000</c:v>
                </c:pt>
                <c:pt idx="12">
                  <c:v>0.000000</c:v>
                </c:pt>
                <c:pt idx="13">
                  <c:v>-0.030000</c:v>
                </c:pt>
                <c:pt idx="14">
                  <c:v>0.000000</c:v>
                </c:pt>
                <c:pt idx="15">
                  <c:v>0.000000</c:v>
                </c:pt>
                <c:pt idx="16">
                  <c:v>-0.030000</c:v>
                </c:pt>
                <c:pt idx="17">
                  <c:v>-0.030000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-0.030000</c:v>
                </c:pt>
                <c:pt idx="22">
                  <c:v>0.000000</c:v>
                </c:pt>
                <c:pt idx="23">
                  <c:v>0.060000</c:v>
                </c:pt>
                <c:pt idx="24">
                  <c:v>0.260000</c:v>
                </c:pt>
                <c:pt idx="25">
                  <c:v>0.260000</c:v>
                </c:pt>
                <c:pt idx="26">
                  <c:v>0.290000</c:v>
                </c:pt>
                <c:pt idx="27">
                  <c:v>0.260000</c:v>
                </c:pt>
                <c:pt idx="28">
                  <c:v>0.260000</c:v>
                </c:pt>
                <c:pt idx="29">
                  <c:v>0.230000</c:v>
                </c:pt>
                <c:pt idx="30">
                  <c:v>0.260000</c:v>
                </c:pt>
                <c:pt idx="31">
                  <c:v>0.260000</c:v>
                </c:pt>
                <c:pt idx="32">
                  <c:v>0.290000</c:v>
                </c:pt>
                <c:pt idx="33">
                  <c:v>0.290000</c:v>
                </c:pt>
                <c:pt idx="34">
                  <c:v>0.260000</c:v>
                </c:pt>
                <c:pt idx="35">
                  <c:v>0.260000</c:v>
                </c:pt>
                <c:pt idx="36">
                  <c:v>0.260000</c:v>
                </c:pt>
                <c:pt idx="37">
                  <c:v>0.290000</c:v>
                </c:pt>
                <c:pt idx="38">
                  <c:v>0.290000</c:v>
                </c:pt>
                <c:pt idx="39">
                  <c:v>0.260000</c:v>
                </c:pt>
                <c:pt idx="40">
                  <c:v>0.260000</c:v>
                </c:pt>
                <c:pt idx="41">
                  <c:v>0.260000</c:v>
                </c:pt>
                <c:pt idx="42">
                  <c:v>0.260000</c:v>
                </c:pt>
                <c:pt idx="43">
                  <c:v>0.290000</c:v>
                </c:pt>
                <c:pt idx="44">
                  <c:v>0.320000</c:v>
                </c:pt>
                <c:pt idx="45">
                  <c:v>0.290000</c:v>
                </c:pt>
                <c:pt idx="46">
                  <c:v>0.290000</c:v>
                </c:pt>
                <c:pt idx="47">
                  <c:v>0.290000</c:v>
                </c:pt>
                <c:pt idx="48">
                  <c:v>0.290000</c:v>
                </c:pt>
                <c:pt idx="49">
                  <c:v>0.260000</c:v>
                </c:pt>
                <c:pt idx="50">
                  <c:v>0.260000</c:v>
                </c:pt>
                <c:pt idx="51">
                  <c:v>0.290000</c:v>
                </c:pt>
                <c:pt idx="52">
                  <c:v>0.290000</c:v>
                </c:pt>
                <c:pt idx="53">
                  <c:v>0.290000</c:v>
                </c:pt>
                <c:pt idx="54">
                  <c:v>0.260000</c:v>
                </c:pt>
                <c:pt idx="55">
                  <c:v>0.260000</c:v>
                </c:pt>
                <c:pt idx="56">
                  <c:v>0.260000</c:v>
                </c:pt>
                <c:pt idx="57">
                  <c:v>0.290000</c:v>
                </c:pt>
                <c:pt idx="58">
                  <c:v>0.260000</c:v>
                </c:pt>
                <c:pt idx="59">
                  <c:v>0.260000</c:v>
                </c:pt>
                <c:pt idx="60">
                  <c:v>0.260000</c:v>
                </c:pt>
                <c:pt idx="61">
                  <c:v>0.260000</c:v>
                </c:pt>
                <c:pt idx="62">
                  <c:v>0.260000</c:v>
                </c:pt>
                <c:pt idx="63">
                  <c:v>0.260000</c:v>
                </c:pt>
                <c:pt idx="64">
                  <c:v>0.260000</c:v>
                </c:pt>
                <c:pt idx="65">
                  <c:v>0.260000</c:v>
                </c:pt>
                <c:pt idx="66">
                  <c:v>0.260000</c:v>
                </c:pt>
                <c:pt idx="67">
                  <c:v>0.260000</c:v>
                </c:pt>
                <c:pt idx="68">
                  <c:v>0.290000</c:v>
                </c:pt>
                <c:pt idx="69">
                  <c:v>0.290000</c:v>
                </c:pt>
                <c:pt idx="70">
                  <c:v>0.290000</c:v>
                </c:pt>
                <c:pt idx="71">
                  <c:v>0.260000</c:v>
                </c:pt>
                <c:pt idx="72">
                  <c:v>0.260000</c:v>
                </c:pt>
                <c:pt idx="73">
                  <c:v>0.260000</c:v>
                </c:pt>
                <c:pt idx="74">
                  <c:v>0.260000</c:v>
                </c:pt>
                <c:pt idx="75">
                  <c:v>0.260000</c:v>
                </c:pt>
                <c:pt idx="76">
                  <c:v>0.230000</c:v>
                </c:pt>
                <c:pt idx="77">
                  <c:v>0.290000</c:v>
                </c:pt>
                <c:pt idx="78">
                  <c:v>0.290000</c:v>
                </c:pt>
                <c:pt idx="79">
                  <c:v>0.260000</c:v>
                </c:pt>
                <c:pt idx="80">
                  <c:v>0.260000</c:v>
                </c:pt>
                <c:pt idx="81">
                  <c:v>0.290000</c:v>
                </c:pt>
                <c:pt idx="82">
                  <c:v>0.260000</c:v>
                </c:pt>
                <c:pt idx="83">
                  <c:v>0.260000</c:v>
                </c:pt>
                <c:pt idx="84">
                  <c:v>0.290000</c:v>
                </c:pt>
                <c:pt idx="85">
                  <c:v>0.260000</c:v>
                </c:pt>
                <c:pt idx="86">
                  <c:v>0.260000</c:v>
                </c:pt>
                <c:pt idx="87">
                  <c:v>0.290000</c:v>
                </c:pt>
                <c:pt idx="88">
                  <c:v>0.260000</c:v>
                </c:pt>
                <c:pt idx="89">
                  <c:v>0.290000</c:v>
                </c:pt>
                <c:pt idx="90">
                  <c:v>0.260000</c:v>
                </c:pt>
                <c:pt idx="91">
                  <c:v>0.260000</c:v>
                </c:pt>
                <c:pt idx="92">
                  <c:v>0.260000</c:v>
                </c:pt>
                <c:pt idx="93">
                  <c:v>0.260000</c:v>
                </c:pt>
                <c:pt idx="94">
                  <c:v>0.290000</c:v>
                </c:pt>
                <c:pt idx="95">
                  <c:v>0.290000</c:v>
                </c:pt>
                <c:pt idx="96">
                  <c:v>0.260000</c:v>
                </c:pt>
                <c:pt idx="97">
                  <c:v>0.290000</c:v>
                </c:pt>
                <c:pt idx="98">
                  <c:v>0.260000</c:v>
                </c:pt>
                <c:pt idx="99">
                  <c:v>0.290000</c:v>
                </c:pt>
                <c:pt idx="100">
                  <c:v>0.260000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1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>Horizontal axis title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Verdan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bevel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Verdana"/>
              </a:defRPr>
            </a:pPr>
          </a:p>
        </c:txPr>
        <c:crossAx val="0"/>
        <c:crosses val="autoZero"/>
        <c:crossBetween val="between"/>
        <c:majorUnit val="0.9375"/>
        <c:minorUnit val="0.468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933175"/>
          <c:y val="0.005"/>
          <c:w val="0.0668246"/>
          <c:h val="0.23774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Verdana"/>
            </a:defRPr>
          </a:pPr>
        </a:p>
      </c:txPr>
    </c:legend>
    <c:plotVisOnly val="0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>
              <a:defRPr b="1" i="0" strike="noStrike" sz="1600" u="none">
                <a:solidFill>
                  <a:srgbClr val="000000"/>
                </a:solidFill>
                <a:effectLst/>
                <a:latin typeface="Verdana"/>
              </a:defRPr>
            </a:pPr>
            <a:r>
              <a:rPr b="1" i="0" strike="noStrike" sz="1600" u="none">
                <a:solidFill>
                  <a:srgbClr val="000000"/>
                </a:solidFill>
                <a:effectLst/>
                <a:latin typeface="Verdana"/>
              </a:rPr>
              <a:t>Chart title</a:t>
            </a:r>
          </a:p>
        </c:rich>
      </c:tx>
      <c:layout>
        <c:manualLayout>
          <c:xMode val="edge"/>
          <c:yMode val="edge"/>
          <c:x val="0.398643"/>
          <c:y val="0.0754659"/>
          <c:w val="0.10395"/>
          <c:h val="0.05068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51646"/>
          <c:y val="0.126155"/>
          <c:w val="0.854693"/>
          <c:h val="0.800721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noFill/>
            <a:ln w="25400" cap="flat">
              <a:solidFill>
                <a:srgbClr val="4684EE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4684EE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'Fan'!$C$3:$C$103</c:f>
              <c:numCache>
                <c:ptCount val="1"/>
                <c:pt idx="0">
                  <c:v>1.000000</c:v>
                </c:pt>
              </c:numCache>
            </c:numRef>
          </c:val>
          <c:smooth val="0"/>
        </c:ser>
        <c:ser>
          <c:idx val="1"/>
          <c:order val="1"/>
          <c:tx>
            <c:v>Series2</c:v>
          </c:tx>
          <c:spPr>
            <a:noFill/>
            <a:ln w="25400" cap="flat">
              <a:solidFill>
                <a:srgbClr val="DC3912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DC3912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'Fan'!$D$3:$D$103</c:f>
              <c:numCache>
                <c:ptCount val="86"/>
                <c:pt idx="0">
                  <c:v>2.000000</c:v>
                </c:pt>
                <c:pt idx="1">
                  <c:v>0.060000</c:v>
                </c:pt>
                <c:pt idx="2">
                  <c:v>0.030000</c:v>
                </c:pt>
                <c:pt idx="3">
                  <c:v>0.120000</c:v>
                </c:pt>
                <c:pt idx="4">
                  <c:v>0.120000</c:v>
                </c:pt>
                <c:pt idx="5">
                  <c:v>0.090000</c:v>
                </c:pt>
                <c:pt idx="6">
                  <c:v>0.030000</c:v>
                </c:pt>
                <c:pt idx="7">
                  <c:v>0.150000</c:v>
                </c:pt>
                <c:pt idx="8">
                  <c:v>0.000000</c:v>
                </c:pt>
                <c:pt idx="9">
                  <c:v>0.090000</c:v>
                </c:pt>
                <c:pt idx="10">
                  <c:v>0.090000</c:v>
                </c:pt>
                <c:pt idx="11">
                  <c:v>0.090000</c:v>
                </c:pt>
                <c:pt idx="12">
                  <c:v>0.090000</c:v>
                </c:pt>
                <c:pt idx="13">
                  <c:v>0.090000</c:v>
                </c:pt>
                <c:pt idx="14">
                  <c:v>0.260000</c:v>
                </c:pt>
                <c:pt idx="15">
                  <c:v>0.260000</c:v>
                </c:pt>
                <c:pt idx="16">
                  <c:v>0.290000</c:v>
                </c:pt>
                <c:pt idx="17">
                  <c:v>0.260000</c:v>
                </c:pt>
                <c:pt idx="18">
                  <c:v>0.290000</c:v>
                </c:pt>
                <c:pt idx="19">
                  <c:v>0.320000</c:v>
                </c:pt>
                <c:pt idx="20">
                  <c:v>0.290000</c:v>
                </c:pt>
                <c:pt idx="21">
                  <c:v>0.260000</c:v>
                </c:pt>
                <c:pt idx="22">
                  <c:v>0.290000</c:v>
                </c:pt>
                <c:pt idx="23">
                  <c:v>0.320000</c:v>
                </c:pt>
                <c:pt idx="24">
                  <c:v>0.350000</c:v>
                </c:pt>
                <c:pt idx="25">
                  <c:v>0.290000</c:v>
                </c:pt>
                <c:pt idx="26">
                  <c:v>0.410000</c:v>
                </c:pt>
                <c:pt idx="27">
                  <c:v>0.350000</c:v>
                </c:pt>
                <c:pt idx="28">
                  <c:v>0.290000</c:v>
                </c:pt>
                <c:pt idx="29">
                  <c:v>0.260000</c:v>
                </c:pt>
                <c:pt idx="30">
                  <c:v>0.260000</c:v>
                </c:pt>
                <c:pt idx="31">
                  <c:v>0.230000</c:v>
                </c:pt>
                <c:pt idx="32">
                  <c:v>0.290000</c:v>
                </c:pt>
                <c:pt idx="33">
                  <c:v>0.260000</c:v>
                </c:pt>
                <c:pt idx="34">
                  <c:v>0.290000</c:v>
                </c:pt>
                <c:pt idx="35">
                  <c:v>0.260000</c:v>
                </c:pt>
                <c:pt idx="36">
                  <c:v>0.260000</c:v>
                </c:pt>
                <c:pt idx="37">
                  <c:v>0.260000</c:v>
                </c:pt>
                <c:pt idx="38">
                  <c:v>0.290000</c:v>
                </c:pt>
                <c:pt idx="39">
                  <c:v>0.260000</c:v>
                </c:pt>
                <c:pt idx="40">
                  <c:v>0.260000</c:v>
                </c:pt>
                <c:pt idx="41">
                  <c:v>0.290000</c:v>
                </c:pt>
                <c:pt idx="42">
                  <c:v>0.260000</c:v>
                </c:pt>
                <c:pt idx="43">
                  <c:v>0.290000</c:v>
                </c:pt>
                <c:pt idx="44">
                  <c:v>0.260000</c:v>
                </c:pt>
                <c:pt idx="45">
                  <c:v>0.260000</c:v>
                </c:pt>
                <c:pt idx="46">
                  <c:v>0.260000</c:v>
                </c:pt>
                <c:pt idx="47">
                  <c:v>0.290000</c:v>
                </c:pt>
                <c:pt idx="48">
                  <c:v>0.260000</c:v>
                </c:pt>
                <c:pt idx="49">
                  <c:v>0.290000</c:v>
                </c:pt>
                <c:pt idx="50">
                  <c:v>0.260000</c:v>
                </c:pt>
                <c:pt idx="51">
                  <c:v>0.260000</c:v>
                </c:pt>
                <c:pt idx="52">
                  <c:v>0.230000</c:v>
                </c:pt>
                <c:pt idx="53">
                  <c:v>0.290000</c:v>
                </c:pt>
                <c:pt idx="54">
                  <c:v>0.290000</c:v>
                </c:pt>
                <c:pt idx="55">
                  <c:v>0.230000</c:v>
                </c:pt>
                <c:pt idx="56">
                  <c:v>0.260000</c:v>
                </c:pt>
                <c:pt idx="57">
                  <c:v>0.290000</c:v>
                </c:pt>
                <c:pt idx="58">
                  <c:v>0.290000</c:v>
                </c:pt>
                <c:pt idx="59">
                  <c:v>0.260000</c:v>
                </c:pt>
                <c:pt idx="60">
                  <c:v>0.230000</c:v>
                </c:pt>
                <c:pt idx="61">
                  <c:v>0.290000</c:v>
                </c:pt>
                <c:pt idx="62">
                  <c:v>0.260000</c:v>
                </c:pt>
                <c:pt idx="63">
                  <c:v>0.290000</c:v>
                </c:pt>
                <c:pt idx="64">
                  <c:v>0.230000</c:v>
                </c:pt>
                <c:pt idx="65">
                  <c:v>0.320000</c:v>
                </c:pt>
                <c:pt idx="66">
                  <c:v>0.350000</c:v>
                </c:pt>
                <c:pt idx="67">
                  <c:v>0.230000</c:v>
                </c:pt>
                <c:pt idx="68">
                  <c:v>0.260000</c:v>
                </c:pt>
                <c:pt idx="69">
                  <c:v>0.260000</c:v>
                </c:pt>
                <c:pt idx="70">
                  <c:v>0.230000</c:v>
                </c:pt>
                <c:pt idx="71">
                  <c:v>0.260000</c:v>
                </c:pt>
                <c:pt idx="72">
                  <c:v>0.260000</c:v>
                </c:pt>
                <c:pt idx="73">
                  <c:v>0.260000</c:v>
                </c:pt>
                <c:pt idx="74">
                  <c:v>0.290000</c:v>
                </c:pt>
                <c:pt idx="75">
                  <c:v>0.260000</c:v>
                </c:pt>
                <c:pt idx="76">
                  <c:v>0.290000</c:v>
                </c:pt>
                <c:pt idx="77">
                  <c:v>0.260000</c:v>
                </c:pt>
                <c:pt idx="78">
                  <c:v>0.260000</c:v>
                </c:pt>
                <c:pt idx="79">
                  <c:v>0.260000</c:v>
                </c:pt>
                <c:pt idx="80">
                  <c:v>0.260000</c:v>
                </c:pt>
                <c:pt idx="81">
                  <c:v>0.260000</c:v>
                </c:pt>
                <c:pt idx="82">
                  <c:v>0.320000</c:v>
                </c:pt>
                <c:pt idx="83">
                  <c:v>0.260000</c:v>
                </c:pt>
                <c:pt idx="84">
                  <c:v>0.260000</c:v>
                </c:pt>
                <c:pt idx="85">
                  <c:v>0.260000</c:v>
                </c:pt>
              </c:numCache>
            </c:numRef>
          </c:val>
          <c:smooth val="0"/>
        </c:ser>
        <c:ser>
          <c:idx val="2"/>
          <c:order val="2"/>
          <c:tx>
            <c:v>Series3</c:v>
          </c:tx>
          <c:spPr>
            <a:noFill/>
            <a:ln w="25400" cap="flat">
              <a:solidFill>
                <a:srgbClr val="FF9900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FF9900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'Fan'!$E$3:$E$103</c:f>
              <c:numCache>
                <c:ptCount val="101"/>
                <c:pt idx="0">
                  <c:v>3.000000</c:v>
                </c:pt>
                <c:pt idx="1">
                  <c:v>0.030000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-0.030000</c:v>
                </c:pt>
                <c:pt idx="6">
                  <c:v>0.000000</c:v>
                </c:pt>
                <c:pt idx="7">
                  <c:v>0.000000</c:v>
                </c:pt>
                <c:pt idx="8">
                  <c:v>-0.030000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-0.030000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-0.030000</c:v>
                </c:pt>
                <c:pt idx="30">
                  <c:v>0.000000</c:v>
                </c:pt>
                <c:pt idx="31">
                  <c:v>0.260000</c:v>
                </c:pt>
                <c:pt idx="32">
                  <c:v>0.230000</c:v>
                </c:pt>
                <c:pt idx="33">
                  <c:v>0.230000</c:v>
                </c:pt>
                <c:pt idx="34">
                  <c:v>0.230000</c:v>
                </c:pt>
                <c:pt idx="35">
                  <c:v>0.260000</c:v>
                </c:pt>
                <c:pt idx="36">
                  <c:v>0.260000</c:v>
                </c:pt>
                <c:pt idx="37">
                  <c:v>0.260000</c:v>
                </c:pt>
                <c:pt idx="38">
                  <c:v>0.290000</c:v>
                </c:pt>
                <c:pt idx="39">
                  <c:v>0.260000</c:v>
                </c:pt>
                <c:pt idx="40">
                  <c:v>0.260000</c:v>
                </c:pt>
                <c:pt idx="41">
                  <c:v>0.290000</c:v>
                </c:pt>
                <c:pt idx="42">
                  <c:v>0.260000</c:v>
                </c:pt>
                <c:pt idx="43">
                  <c:v>0.260000</c:v>
                </c:pt>
                <c:pt idx="44">
                  <c:v>0.260000</c:v>
                </c:pt>
                <c:pt idx="45">
                  <c:v>0.260000</c:v>
                </c:pt>
                <c:pt idx="46">
                  <c:v>0.260000</c:v>
                </c:pt>
                <c:pt idx="47">
                  <c:v>0.260000</c:v>
                </c:pt>
                <c:pt idx="48">
                  <c:v>0.260000</c:v>
                </c:pt>
                <c:pt idx="49">
                  <c:v>0.290000</c:v>
                </c:pt>
                <c:pt idx="50">
                  <c:v>0.290000</c:v>
                </c:pt>
                <c:pt idx="51">
                  <c:v>0.260000</c:v>
                </c:pt>
                <c:pt idx="52">
                  <c:v>0.230000</c:v>
                </c:pt>
                <c:pt idx="53">
                  <c:v>0.260000</c:v>
                </c:pt>
                <c:pt idx="54">
                  <c:v>0.290000</c:v>
                </c:pt>
                <c:pt idx="55">
                  <c:v>0.260000</c:v>
                </c:pt>
                <c:pt idx="56">
                  <c:v>0.260000</c:v>
                </c:pt>
                <c:pt idx="57">
                  <c:v>0.230000</c:v>
                </c:pt>
                <c:pt idx="58">
                  <c:v>0.290000</c:v>
                </c:pt>
                <c:pt idx="59">
                  <c:v>0.260000</c:v>
                </c:pt>
                <c:pt idx="60">
                  <c:v>0.260000</c:v>
                </c:pt>
                <c:pt idx="61">
                  <c:v>0.260000</c:v>
                </c:pt>
                <c:pt idx="62">
                  <c:v>0.260000</c:v>
                </c:pt>
                <c:pt idx="63">
                  <c:v>0.260000</c:v>
                </c:pt>
                <c:pt idx="64">
                  <c:v>0.260000</c:v>
                </c:pt>
                <c:pt idx="65">
                  <c:v>0.260000</c:v>
                </c:pt>
                <c:pt idx="66">
                  <c:v>0.260000</c:v>
                </c:pt>
                <c:pt idx="67">
                  <c:v>0.260000</c:v>
                </c:pt>
                <c:pt idx="68">
                  <c:v>0.290000</c:v>
                </c:pt>
                <c:pt idx="69">
                  <c:v>0.260000</c:v>
                </c:pt>
                <c:pt idx="70">
                  <c:v>0.230000</c:v>
                </c:pt>
                <c:pt idx="71">
                  <c:v>0.290000</c:v>
                </c:pt>
                <c:pt idx="72">
                  <c:v>0.230000</c:v>
                </c:pt>
                <c:pt idx="73">
                  <c:v>0.260000</c:v>
                </c:pt>
                <c:pt idx="74">
                  <c:v>0.230000</c:v>
                </c:pt>
                <c:pt idx="75">
                  <c:v>0.260000</c:v>
                </c:pt>
                <c:pt idx="76">
                  <c:v>0.230000</c:v>
                </c:pt>
                <c:pt idx="77">
                  <c:v>0.260000</c:v>
                </c:pt>
                <c:pt idx="78">
                  <c:v>0.290000</c:v>
                </c:pt>
                <c:pt idx="79">
                  <c:v>0.230000</c:v>
                </c:pt>
                <c:pt idx="80">
                  <c:v>0.260000</c:v>
                </c:pt>
                <c:pt idx="81">
                  <c:v>0.260000</c:v>
                </c:pt>
                <c:pt idx="82">
                  <c:v>0.260000</c:v>
                </c:pt>
                <c:pt idx="83">
                  <c:v>0.260000</c:v>
                </c:pt>
                <c:pt idx="84">
                  <c:v>0.230000</c:v>
                </c:pt>
                <c:pt idx="85">
                  <c:v>0.230000</c:v>
                </c:pt>
                <c:pt idx="86">
                  <c:v>0.260000</c:v>
                </c:pt>
                <c:pt idx="87">
                  <c:v>0.260000</c:v>
                </c:pt>
                <c:pt idx="88">
                  <c:v>0.260000</c:v>
                </c:pt>
                <c:pt idx="89">
                  <c:v>0.230000</c:v>
                </c:pt>
                <c:pt idx="90">
                  <c:v>0.230000</c:v>
                </c:pt>
                <c:pt idx="91">
                  <c:v>0.260000</c:v>
                </c:pt>
                <c:pt idx="92">
                  <c:v>0.230000</c:v>
                </c:pt>
                <c:pt idx="93">
                  <c:v>0.260000</c:v>
                </c:pt>
                <c:pt idx="94">
                  <c:v>0.230000</c:v>
                </c:pt>
                <c:pt idx="95">
                  <c:v>0.230000</c:v>
                </c:pt>
                <c:pt idx="96">
                  <c:v>0.230000</c:v>
                </c:pt>
                <c:pt idx="97">
                  <c:v>0.260000</c:v>
                </c:pt>
                <c:pt idx="98">
                  <c:v>0.230000</c:v>
                </c:pt>
                <c:pt idx="99">
                  <c:v>0.230000</c:v>
                </c:pt>
                <c:pt idx="100">
                  <c:v>0.260000</c:v>
                </c:pt>
              </c:numCache>
            </c:numRef>
          </c:val>
          <c:smooth val="0"/>
        </c:ser>
        <c:ser>
          <c:idx val="3"/>
          <c:order val="3"/>
          <c:tx>
            <c:v>Series4</c:v>
          </c:tx>
          <c:spPr>
            <a:noFill/>
            <a:ln w="25400" cap="flat">
              <a:solidFill>
                <a:srgbClr val="008000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008000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'Fan'!$F$3:$F$103</c:f>
              <c:numCache>
                <c:ptCount val="100"/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-0.030000</c:v>
                </c:pt>
                <c:pt idx="7">
                  <c:v>0.000000</c:v>
                </c:pt>
                <c:pt idx="8">
                  <c:v>-0.030000</c:v>
                </c:pt>
                <c:pt idx="9">
                  <c:v>0.000000</c:v>
                </c:pt>
                <c:pt idx="10">
                  <c:v>-0.030000</c:v>
                </c:pt>
                <c:pt idx="11">
                  <c:v>-0.030000</c:v>
                </c:pt>
                <c:pt idx="12">
                  <c:v>0.000000</c:v>
                </c:pt>
                <c:pt idx="13">
                  <c:v>-0.030000</c:v>
                </c:pt>
                <c:pt idx="14">
                  <c:v>0.000000</c:v>
                </c:pt>
                <c:pt idx="15">
                  <c:v>-0.030000</c:v>
                </c:pt>
                <c:pt idx="16">
                  <c:v>0.000000</c:v>
                </c:pt>
                <c:pt idx="17">
                  <c:v>0.000000</c:v>
                </c:pt>
                <c:pt idx="18">
                  <c:v>-0.030000</c:v>
                </c:pt>
                <c:pt idx="19">
                  <c:v>0.000000</c:v>
                </c:pt>
                <c:pt idx="20">
                  <c:v>-0.030000</c:v>
                </c:pt>
                <c:pt idx="21">
                  <c:v>-0.030000</c:v>
                </c:pt>
                <c:pt idx="22">
                  <c:v>-0.030000</c:v>
                </c:pt>
                <c:pt idx="23">
                  <c:v>0.030000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-0.030000</c:v>
                </c:pt>
                <c:pt idx="30">
                  <c:v>0.260000</c:v>
                </c:pt>
                <c:pt idx="31">
                  <c:v>0.260000</c:v>
                </c:pt>
                <c:pt idx="32">
                  <c:v>0.260000</c:v>
                </c:pt>
                <c:pt idx="33">
                  <c:v>0.230000</c:v>
                </c:pt>
                <c:pt idx="34">
                  <c:v>0.260000</c:v>
                </c:pt>
                <c:pt idx="35">
                  <c:v>0.260000</c:v>
                </c:pt>
                <c:pt idx="36">
                  <c:v>0.260000</c:v>
                </c:pt>
                <c:pt idx="37">
                  <c:v>0.260000</c:v>
                </c:pt>
                <c:pt idx="38">
                  <c:v>0.260000</c:v>
                </c:pt>
                <c:pt idx="39">
                  <c:v>0.230000</c:v>
                </c:pt>
                <c:pt idx="40">
                  <c:v>0.260000</c:v>
                </c:pt>
                <c:pt idx="41">
                  <c:v>0.260000</c:v>
                </c:pt>
                <c:pt idx="42">
                  <c:v>0.290000</c:v>
                </c:pt>
                <c:pt idx="43">
                  <c:v>0.290000</c:v>
                </c:pt>
                <c:pt idx="44">
                  <c:v>0.260000</c:v>
                </c:pt>
                <c:pt idx="45">
                  <c:v>0.260000</c:v>
                </c:pt>
                <c:pt idx="46">
                  <c:v>0.260000</c:v>
                </c:pt>
                <c:pt idx="47">
                  <c:v>0.260000</c:v>
                </c:pt>
                <c:pt idx="48">
                  <c:v>0.290000</c:v>
                </c:pt>
                <c:pt idx="49">
                  <c:v>0.260000</c:v>
                </c:pt>
                <c:pt idx="50">
                  <c:v>0.260000</c:v>
                </c:pt>
                <c:pt idx="51">
                  <c:v>0.230000</c:v>
                </c:pt>
                <c:pt idx="52">
                  <c:v>0.290000</c:v>
                </c:pt>
                <c:pt idx="53">
                  <c:v>0.230000</c:v>
                </c:pt>
                <c:pt idx="54">
                  <c:v>0.230000</c:v>
                </c:pt>
                <c:pt idx="55">
                  <c:v>0.260000</c:v>
                </c:pt>
                <c:pt idx="56">
                  <c:v>0.260000</c:v>
                </c:pt>
                <c:pt idx="57">
                  <c:v>0.260000</c:v>
                </c:pt>
                <c:pt idx="58">
                  <c:v>0.260000</c:v>
                </c:pt>
                <c:pt idx="59">
                  <c:v>0.260000</c:v>
                </c:pt>
                <c:pt idx="60">
                  <c:v>0.260000</c:v>
                </c:pt>
                <c:pt idx="61">
                  <c:v>0.260000</c:v>
                </c:pt>
                <c:pt idx="62">
                  <c:v>0.230000</c:v>
                </c:pt>
                <c:pt idx="63">
                  <c:v>0.290000</c:v>
                </c:pt>
                <c:pt idx="64">
                  <c:v>0.260000</c:v>
                </c:pt>
                <c:pt idx="65">
                  <c:v>0.230000</c:v>
                </c:pt>
                <c:pt idx="66">
                  <c:v>0.290000</c:v>
                </c:pt>
                <c:pt idx="67">
                  <c:v>0.230000</c:v>
                </c:pt>
                <c:pt idx="68">
                  <c:v>0.230000</c:v>
                </c:pt>
                <c:pt idx="69">
                  <c:v>0.260000</c:v>
                </c:pt>
                <c:pt idx="70">
                  <c:v>0.260000</c:v>
                </c:pt>
                <c:pt idx="71">
                  <c:v>0.260000</c:v>
                </c:pt>
                <c:pt idx="72">
                  <c:v>0.260000</c:v>
                </c:pt>
                <c:pt idx="73">
                  <c:v>0.260000</c:v>
                </c:pt>
                <c:pt idx="74">
                  <c:v>0.260000</c:v>
                </c:pt>
                <c:pt idx="75">
                  <c:v>0.260000</c:v>
                </c:pt>
                <c:pt idx="76">
                  <c:v>0.260000</c:v>
                </c:pt>
                <c:pt idx="77">
                  <c:v>0.230000</c:v>
                </c:pt>
                <c:pt idx="78">
                  <c:v>0.260000</c:v>
                </c:pt>
                <c:pt idx="79">
                  <c:v>0.260000</c:v>
                </c:pt>
                <c:pt idx="80">
                  <c:v>0.260000</c:v>
                </c:pt>
                <c:pt idx="81">
                  <c:v>0.290000</c:v>
                </c:pt>
                <c:pt idx="82">
                  <c:v>0.260000</c:v>
                </c:pt>
                <c:pt idx="83">
                  <c:v>0.290000</c:v>
                </c:pt>
                <c:pt idx="84">
                  <c:v>0.260000</c:v>
                </c:pt>
                <c:pt idx="85">
                  <c:v>0.290000</c:v>
                </c:pt>
                <c:pt idx="86">
                  <c:v>0.260000</c:v>
                </c:pt>
                <c:pt idx="87">
                  <c:v>0.230000</c:v>
                </c:pt>
                <c:pt idx="88">
                  <c:v>0.290000</c:v>
                </c:pt>
                <c:pt idx="89">
                  <c:v>0.230000</c:v>
                </c:pt>
                <c:pt idx="90">
                  <c:v>0.260000</c:v>
                </c:pt>
                <c:pt idx="91">
                  <c:v>0.260000</c:v>
                </c:pt>
                <c:pt idx="92">
                  <c:v>0.260000</c:v>
                </c:pt>
                <c:pt idx="93">
                  <c:v>0.260000</c:v>
                </c:pt>
                <c:pt idx="94">
                  <c:v>0.260000</c:v>
                </c:pt>
                <c:pt idx="95">
                  <c:v>0.260000</c:v>
                </c:pt>
                <c:pt idx="96">
                  <c:v>0.230000</c:v>
                </c:pt>
                <c:pt idx="97">
                  <c:v>0.230000</c:v>
                </c:pt>
                <c:pt idx="98">
                  <c:v>0.260000</c:v>
                </c:pt>
                <c:pt idx="99">
                  <c:v>0.230000</c:v>
                </c:pt>
                <c:pt idx="100">
                  <c:v>0.260000</c:v>
                </c:pt>
              </c:numCache>
            </c:numRef>
          </c:val>
          <c:smooth val="0"/>
        </c:ser>
        <c:ser>
          <c:idx val="4"/>
          <c:order val="4"/>
          <c:tx>
            <c:v>Series5</c:v>
          </c:tx>
          <c:spPr>
            <a:noFill/>
            <a:ln w="25400" cap="flat">
              <a:solidFill>
                <a:srgbClr val="666666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666666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'Fan'!$G$3:$G$103</c:f>
              <c:numCache>
                <c:ptCount val="100"/>
                <c:pt idx="1">
                  <c:v>-0.030000</c:v>
                </c:pt>
                <c:pt idx="2">
                  <c:v>0.000000</c:v>
                </c:pt>
                <c:pt idx="3">
                  <c:v>-0.030000</c:v>
                </c:pt>
                <c:pt idx="4">
                  <c:v>0.000000</c:v>
                </c:pt>
                <c:pt idx="5">
                  <c:v>-0.030000</c:v>
                </c:pt>
                <c:pt idx="6">
                  <c:v>-0.030000</c:v>
                </c:pt>
                <c:pt idx="7">
                  <c:v>0.000000</c:v>
                </c:pt>
                <c:pt idx="8">
                  <c:v>0.030000</c:v>
                </c:pt>
                <c:pt idx="9">
                  <c:v>0.000000</c:v>
                </c:pt>
                <c:pt idx="10">
                  <c:v>-0.030000</c:v>
                </c:pt>
                <c:pt idx="11">
                  <c:v>0.000000</c:v>
                </c:pt>
                <c:pt idx="12">
                  <c:v>-0.030000</c:v>
                </c:pt>
                <c:pt idx="13">
                  <c:v>0.000000</c:v>
                </c:pt>
                <c:pt idx="14">
                  <c:v>-0.030000</c:v>
                </c:pt>
                <c:pt idx="15">
                  <c:v>-0.030000</c:v>
                </c:pt>
                <c:pt idx="16">
                  <c:v>0.000000</c:v>
                </c:pt>
                <c:pt idx="17">
                  <c:v>0.550000</c:v>
                </c:pt>
                <c:pt idx="18">
                  <c:v>0.260000</c:v>
                </c:pt>
                <c:pt idx="19">
                  <c:v>0.260000</c:v>
                </c:pt>
                <c:pt idx="20">
                  <c:v>0.260000</c:v>
                </c:pt>
                <c:pt idx="21">
                  <c:v>0.260000</c:v>
                </c:pt>
                <c:pt idx="22">
                  <c:v>0.260000</c:v>
                </c:pt>
                <c:pt idx="23">
                  <c:v>0.230000</c:v>
                </c:pt>
                <c:pt idx="24">
                  <c:v>0.230000</c:v>
                </c:pt>
                <c:pt idx="25">
                  <c:v>0.230000</c:v>
                </c:pt>
                <c:pt idx="26">
                  <c:v>0.260000</c:v>
                </c:pt>
                <c:pt idx="27">
                  <c:v>0.260000</c:v>
                </c:pt>
                <c:pt idx="28">
                  <c:v>0.230000</c:v>
                </c:pt>
                <c:pt idx="29">
                  <c:v>0.290000</c:v>
                </c:pt>
                <c:pt idx="30">
                  <c:v>0.260000</c:v>
                </c:pt>
                <c:pt idx="31">
                  <c:v>0.230000</c:v>
                </c:pt>
                <c:pt idx="32">
                  <c:v>0.260000</c:v>
                </c:pt>
                <c:pt idx="33">
                  <c:v>0.260000</c:v>
                </c:pt>
                <c:pt idx="34">
                  <c:v>0.260000</c:v>
                </c:pt>
                <c:pt idx="35">
                  <c:v>0.230000</c:v>
                </c:pt>
                <c:pt idx="36">
                  <c:v>0.260000</c:v>
                </c:pt>
                <c:pt idx="37">
                  <c:v>0.260000</c:v>
                </c:pt>
                <c:pt idx="38">
                  <c:v>0.260000</c:v>
                </c:pt>
                <c:pt idx="39">
                  <c:v>0.260000</c:v>
                </c:pt>
                <c:pt idx="40">
                  <c:v>0.290000</c:v>
                </c:pt>
                <c:pt idx="41">
                  <c:v>0.230000</c:v>
                </c:pt>
                <c:pt idx="42">
                  <c:v>0.260000</c:v>
                </c:pt>
                <c:pt idx="43">
                  <c:v>0.260000</c:v>
                </c:pt>
                <c:pt idx="44">
                  <c:v>0.230000</c:v>
                </c:pt>
                <c:pt idx="45">
                  <c:v>0.260000</c:v>
                </c:pt>
                <c:pt idx="46">
                  <c:v>0.290000</c:v>
                </c:pt>
                <c:pt idx="47">
                  <c:v>0.260000</c:v>
                </c:pt>
                <c:pt idx="48">
                  <c:v>0.290000</c:v>
                </c:pt>
                <c:pt idx="49">
                  <c:v>0.260000</c:v>
                </c:pt>
                <c:pt idx="50">
                  <c:v>0.260000</c:v>
                </c:pt>
                <c:pt idx="51">
                  <c:v>0.260000</c:v>
                </c:pt>
                <c:pt idx="52">
                  <c:v>0.260000</c:v>
                </c:pt>
                <c:pt idx="53">
                  <c:v>0.260000</c:v>
                </c:pt>
                <c:pt idx="54">
                  <c:v>0.260000</c:v>
                </c:pt>
                <c:pt idx="55">
                  <c:v>0.260000</c:v>
                </c:pt>
                <c:pt idx="56">
                  <c:v>0.260000</c:v>
                </c:pt>
                <c:pt idx="57">
                  <c:v>0.230000</c:v>
                </c:pt>
                <c:pt idx="58">
                  <c:v>0.230000</c:v>
                </c:pt>
                <c:pt idx="59">
                  <c:v>0.260000</c:v>
                </c:pt>
                <c:pt idx="60">
                  <c:v>0.260000</c:v>
                </c:pt>
                <c:pt idx="61">
                  <c:v>0.290000</c:v>
                </c:pt>
                <c:pt idx="62">
                  <c:v>0.230000</c:v>
                </c:pt>
                <c:pt idx="63">
                  <c:v>0.230000</c:v>
                </c:pt>
                <c:pt idx="64">
                  <c:v>0.260000</c:v>
                </c:pt>
                <c:pt idx="65">
                  <c:v>0.230000</c:v>
                </c:pt>
                <c:pt idx="66">
                  <c:v>0.230000</c:v>
                </c:pt>
                <c:pt idx="67">
                  <c:v>0.230000</c:v>
                </c:pt>
                <c:pt idx="68">
                  <c:v>0.260000</c:v>
                </c:pt>
                <c:pt idx="69">
                  <c:v>0.230000</c:v>
                </c:pt>
                <c:pt idx="70">
                  <c:v>0.290000</c:v>
                </c:pt>
                <c:pt idx="71">
                  <c:v>0.260000</c:v>
                </c:pt>
                <c:pt idx="72">
                  <c:v>0.230000</c:v>
                </c:pt>
                <c:pt idx="73">
                  <c:v>0.260000</c:v>
                </c:pt>
                <c:pt idx="74">
                  <c:v>0.260000</c:v>
                </c:pt>
                <c:pt idx="75">
                  <c:v>0.320000</c:v>
                </c:pt>
                <c:pt idx="76">
                  <c:v>0.230000</c:v>
                </c:pt>
                <c:pt idx="77">
                  <c:v>0.230000</c:v>
                </c:pt>
                <c:pt idx="78">
                  <c:v>0.260000</c:v>
                </c:pt>
                <c:pt idx="79">
                  <c:v>0.230000</c:v>
                </c:pt>
                <c:pt idx="80">
                  <c:v>0.290000</c:v>
                </c:pt>
                <c:pt idx="81">
                  <c:v>0.260000</c:v>
                </c:pt>
                <c:pt idx="82">
                  <c:v>0.230000</c:v>
                </c:pt>
                <c:pt idx="83">
                  <c:v>0.260000</c:v>
                </c:pt>
                <c:pt idx="84">
                  <c:v>0.260000</c:v>
                </c:pt>
                <c:pt idx="85">
                  <c:v>0.260000</c:v>
                </c:pt>
                <c:pt idx="86">
                  <c:v>0.230000</c:v>
                </c:pt>
                <c:pt idx="87">
                  <c:v>0.230000</c:v>
                </c:pt>
                <c:pt idx="88">
                  <c:v>0.260000</c:v>
                </c:pt>
                <c:pt idx="89">
                  <c:v>0.230000</c:v>
                </c:pt>
                <c:pt idx="90">
                  <c:v>0.260000</c:v>
                </c:pt>
                <c:pt idx="91">
                  <c:v>0.260000</c:v>
                </c:pt>
                <c:pt idx="92">
                  <c:v>0.230000</c:v>
                </c:pt>
                <c:pt idx="93">
                  <c:v>0.260000</c:v>
                </c:pt>
                <c:pt idx="94">
                  <c:v>0.260000</c:v>
                </c:pt>
                <c:pt idx="95">
                  <c:v>0.260000</c:v>
                </c:pt>
                <c:pt idx="96">
                  <c:v>0.230000</c:v>
                </c:pt>
                <c:pt idx="97">
                  <c:v>0.290000</c:v>
                </c:pt>
                <c:pt idx="98">
                  <c:v>0.260000</c:v>
                </c:pt>
                <c:pt idx="99">
                  <c:v>0.230000</c:v>
                </c:pt>
                <c:pt idx="100">
                  <c:v>0.230000</c:v>
                </c:pt>
              </c:numCache>
            </c:numRef>
          </c:val>
          <c:smooth val="0"/>
        </c:ser>
        <c:ser>
          <c:idx val="5"/>
          <c:order val="5"/>
          <c:tx>
            <c:v>Series6</c:v>
          </c:tx>
          <c:spPr>
            <a:noFill/>
            <a:ln w="25400" cap="flat">
              <a:solidFill>
                <a:srgbClr val="4942CC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4942CC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'Fan'!$H$3:$H$103</c:f>
              <c:numCache>
                <c:ptCount val="100"/>
                <c:pt idx="1">
                  <c:v>0.000000</c:v>
                </c:pt>
                <c:pt idx="2">
                  <c:v>0.000000</c:v>
                </c:pt>
                <c:pt idx="3">
                  <c:v>-0.030000</c:v>
                </c:pt>
                <c:pt idx="4">
                  <c:v>-0.030000</c:v>
                </c:pt>
                <c:pt idx="5">
                  <c:v>-0.030000</c:v>
                </c:pt>
                <c:pt idx="6">
                  <c:v>-0.030000</c:v>
                </c:pt>
                <c:pt idx="7">
                  <c:v>-0.030000</c:v>
                </c:pt>
                <c:pt idx="8">
                  <c:v>0.000000</c:v>
                </c:pt>
                <c:pt idx="9">
                  <c:v>0.000000</c:v>
                </c:pt>
                <c:pt idx="10">
                  <c:v>-0.030000</c:v>
                </c:pt>
                <c:pt idx="11">
                  <c:v>-0.030000</c:v>
                </c:pt>
                <c:pt idx="12">
                  <c:v>-0.030000</c:v>
                </c:pt>
                <c:pt idx="13">
                  <c:v>-0.030000</c:v>
                </c:pt>
                <c:pt idx="14">
                  <c:v>0.000000</c:v>
                </c:pt>
                <c:pt idx="15">
                  <c:v>-0.030000</c:v>
                </c:pt>
                <c:pt idx="16">
                  <c:v>0.000000</c:v>
                </c:pt>
                <c:pt idx="17">
                  <c:v>-0.030000</c:v>
                </c:pt>
                <c:pt idx="18">
                  <c:v>0.000000</c:v>
                </c:pt>
                <c:pt idx="19">
                  <c:v>-0.030000</c:v>
                </c:pt>
                <c:pt idx="20">
                  <c:v>-0.030000</c:v>
                </c:pt>
                <c:pt idx="21">
                  <c:v>0.000000</c:v>
                </c:pt>
                <c:pt idx="22">
                  <c:v>-0.030000</c:v>
                </c:pt>
                <c:pt idx="23">
                  <c:v>-0.030000</c:v>
                </c:pt>
                <c:pt idx="24">
                  <c:v>0.000000</c:v>
                </c:pt>
                <c:pt idx="25">
                  <c:v>-0.030000</c:v>
                </c:pt>
                <c:pt idx="26">
                  <c:v>0.000000</c:v>
                </c:pt>
                <c:pt idx="27">
                  <c:v>0.030000</c:v>
                </c:pt>
                <c:pt idx="28">
                  <c:v>-0.030000</c:v>
                </c:pt>
                <c:pt idx="29">
                  <c:v>-0.030000</c:v>
                </c:pt>
                <c:pt idx="30">
                  <c:v>0.260000</c:v>
                </c:pt>
                <c:pt idx="31">
                  <c:v>0.230000</c:v>
                </c:pt>
                <c:pt idx="32">
                  <c:v>0.230000</c:v>
                </c:pt>
                <c:pt idx="33">
                  <c:v>0.290000</c:v>
                </c:pt>
                <c:pt idx="34">
                  <c:v>0.230000</c:v>
                </c:pt>
                <c:pt idx="35">
                  <c:v>0.230000</c:v>
                </c:pt>
                <c:pt idx="36">
                  <c:v>0.230000</c:v>
                </c:pt>
                <c:pt idx="37">
                  <c:v>0.260000</c:v>
                </c:pt>
                <c:pt idx="38">
                  <c:v>0.230000</c:v>
                </c:pt>
                <c:pt idx="39">
                  <c:v>0.260000</c:v>
                </c:pt>
                <c:pt idx="40">
                  <c:v>0.230000</c:v>
                </c:pt>
                <c:pt idx="41">
                  <c:v>0.260000</c:v>
                </c:pt>
                <c:pt idx="42">
                  <c:v>0.230000</c:v>
                </c:pt>
                <c:pt idx="43">
                  <c:v>0.290000</c:v>
                </c:pt>
                <c:pt idx="44">
                  <c:v>0.260000</c:v>
                </c:pt>
                <c:pt idx="45">
                  <c:v>0.260000</c:v>
                </c:pt>
                <c:pt idx="46">
                  <c:v>0.290000</c:v>
                </c:pt>
                <c:pt idx="47">
                  <c:v>0.230000</c:v>
                </c:pt>
                <c:pt idx="48">
                  <c:v>0.230000</c:v>
                </c:pt>
                <c:pt idx="49">
                  <c:v>0.230000</c:v>
                </c:pt>
                <c:pt idx="50">
                  <c:v>0.260000</c:v>
                </c:pt>
                <c:pt idx="51">
                  <c:v>0.230000</c:v>
                </c:pt>
                <c:pt idx="52">
                  <c:v>0.230000</c:v>
                </c:pt>
                <c:pt idx="53">
                  <c:v>0.230000</c:v>
                </c:pt>
                <c:pt idx="54">
                  <c:v>0.290000</c:v>
                </c:pt>
                <c:pt idx="55">
                  <c:v>0.230000</c:v>
                </c:pt>
                <c:pt idx="56">
                  <c:v>0.260000</c:v>
                </c:pt>
                <c:pt idx="57">
                  <c:v>0.230000</c:v>
                </c:pt>
                <c:pt idx="58">
                  <c:v>0.260000</c:v>
                </c:pt>
                <c:pt idx="59">
                  <c:v>0.230000</c:v>
                </c:pt>
                <c:pt idx="60">
                  <c:v>0.230000</c:v>
                </c:pt>
                <c:pt idx="61">
                  <c:v>0.230000</c:v>
                </c:pt>
                <c:pt idx="62">
                  <c:v>0.230000</c:v>
                </c:pt>
                <c:pt idx="63">
                  <c:v>0.230000</c:v>
                </c:pt>
                <c:pt idx="64">
                  <c:v>0.260000</c:v>
                </c:pt>
                <c:pt idx="65">
                  <c:v>0.290000</c:v>
                </c:pt>
                <c:pt idx="66">
                  <c:v>0.230000</c:v>
                </c:pt>
                <c:pt idx="67">
                  <c:v>0.230000</c:v>
                </c:pt>
                <c:pt idx="68">
                  <c:v>0.260000</c:v>
                </c:pt>
                <c:pt idx="69">
                  <c:v>0.290000</c:v>
                </c:pt>
                <c:pt idx="70">
                  <c:v>0.260000</c:v>
                </c:pt>
                <c:pt idx="71">
                  <c:v>0.260000</c:v>
                </c:pt>
                <c:pt idx="72">
                  <c:v>0.290000</c:v>
                </c:pt>
                <c:pt idx="73">
                  <c:v>0.230000</c:v>
                </c:pt>
                <c:pt idx="74">
                  <c:v>0.260000</c:v>
                </c:pt>
                <c:pt idx="75">
                  <c:v>0.260000</c:v>
                </c:pt>
                <c:pt idx="76">
                  <c:v>0.230000</c:v>
                </c:pt>
                <c:pt idx="77">
                  <c:v>0.230000</c:v>
                </c:pt>
                <c:pt idx="78">
                  <c:v>0.230000</c:v>
                </c:pt>
                <c:pt idx="79">
                  <c:v>0.230000</c:v>
                </c:pt>
                <c:pt idx="80">
                  <c:v>0.260000</c:v>
                </c:pt>
                <c:pt idx="81">
                  <c:v>0.230000</c:v>
                </c:pt>
                <c:pt idx="82">
                  <c:v>0.200000</c:v>
                </c:pt>
                <c:pt idx="83">
                  <c:v>0.230000</c:v>
                </c:pt>
                <c:pt idx="84">
                  <c:v>0.230000</c:v>
                </c:pt>
                <c:pt idx="85">
                  <c:v>0.230000</c:v>
                </c:pt>
                <c:pt idx="86">
                  <c:v>0.230000</c:v>
                </c:pt>
                <c:pt idx="87">
                  <c:v>0.230000</c:v>
                </c:pt>
                <c:pt idx="88">
                  <c:v>0.230000</c:v>
                </c:pt>
                <c:pt idx="89">
                  <c:v>0.230000</c:v>
                </c:pt>
                <c:pt idx="90">
                  <c:v>0.230000</c:v>
                </c:pt>
                <c:pt idx="91">
                  <c:v>0.230000</c:v>
                </c:pt>
                <c:pt idx="92">
                  <c:v>0.260000</c:v>
                </c:pt>
                <c:pt idx="93">
                  <c:v>0.230000</c:v>
                </c:pt>
                <c:pt idx="94">
                  <c:v>0.260000</c:v>
                </c:pt>
                <c:pt idx="95">
                  <c:v>0.230000</c:v>
                </c:pt>
                <c:pt idx="96">
                  <c:v>0.260000</c:v>
                </c:pt>
                <c:pt idx="97">
                  <c:v>0.230000</c:v>
                </c:pt>
                <c:pt idx="98">
                  <c:v>0.290000</c:v>
                </c:pt>
                <c:pt idx="99">
                  <c:v>0.230000</c:v>
                </c:pt>
                <c:pt idx="100">
                  <c:v>0.260000</c:v>
                </c:pt>
              </c:numCache>
            </c:numRef>
          </c:val>
          <c:smooth val="0"/>
        </c:ser>
        <c:ser>
          <c:idx val="6"/>
          <c:order val="6"/>
          <c:tx>
            <c:v>Series7</c:v>
          </c:tx>
          <c:spPr>
            <a:noFill/>
            <a:ln w="25400" cap="flat">
              <a:solidFill>
                <a:srgbClr val="CB4AC5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CB4AC5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'Fan'!$I$3:$I$103</c:f>
              <c:numCache>
                <c:ptCount val="100"/>
                <c:pt idx="1">
                  <c:v>0.000000</c:v>
                </c:pt>
                <c:pt idx="2">
                  <c:v>-0.030000</c:v>
                </c:pt>
                <c:pt idx="3">
                  <c:v>-0.030000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-0.030000</c:v>
                </c:pt>
                <c:pt idx="8">
                  <c:v>0.000000</c:v>
                </c:pt>
                <c:pt idx="9">
                  <c:v>0.000000</c:v>
                </c:pt>
                <c:pt idx="10">
                  <c:v>-0.030000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0.030000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0.260000</c:v>
                </c:pt>
                <c:pt idx="27">
                  <c:v>0.260000</c:v>
                </c:pt>
                <c:pt idx="28">
                  <c:v>0.260000</c:v>
                </c:pt>
                <c:pt idx="29">
                  <c:v>0.260000</c:v>
                </c:pt>
                <c:pt idx="30">
                  <c:v>0.260000</c:v>
                </c:pt>
                <c:pt idx="31">
                  <c:v>0.260000</c:v>
                </c:pt>
                <c:pt idx="32">
                  <c:v>0.260000</c:v>
                </c:pt>
                <c:pt idx="33">
                  <c:v>0.230000</c:v>
                </c:pt>
                <c:pt idx="34">
                  <c:v>0.290000</c:v>
                </c:pt>
                <c:pt idx="35">
                  <c:v>0.230000</c:v>
                </c:pt>
                <c:pt idx="36">
                  <c:v>0.230000</c:v>
                </c:pt>
                <c:pt idx="37">
                  <c:v>0.260000</c:v>
                </c:pt>
                <c:pt idx="38">
                  <c:v>0.230000</c:v>
                </c:pt>
                <c:pt idx="39">
                  <c:v>0.230000</c:v>
                </c:pt>
                <c:pt idx="40">
                  <c:v>0.230000</c:v>
                </c:pt>
                <c:pt idx="41">
                  <c:v>0.230000</c:v>
                </c:pt>
                <c:pt idx="42">
                  <c:v>0.230000</c:v>
                </c:pt>
                <c:pt idx="43">
                  <c:v>0.260000</c:v>
                </c:pt>
                <c:pt idx="44">
                  <c:v>0.260000</c:v>
                </c:pt>
                <c:pt idx="45">
                  <c:v>0.290000</c:v>
                </c:pt>
                <c:pt idx="46">
                  <c:v>0.260000</c:v>
                </c:pt>
                <c:pt idx="47">
                  <c:v>0.260000</c:v>
                </c:pt>
                <c:pt idx="48">
                  <c:v>0.260000</c:v>
                </c:pt>
                <c:pt idx="49">
                  <c:v>0.260000</c:v>
                </c:pt>
                <c:pt idx="50">
                  <c:v>0.260000</c:v>
                </c:pt>
                <c:pt idx="51">
                  <c:v>0.230000</c:v>
                </c:pt>
                <c:pt idx="52">
                  <c:v>0.230000</c:v>
                </c:pt>
                <c:pt idx="53">
                  <c:v>0.230000</c:v>
                </c:pt>
                <c:pt idx="54">
                  <c:v>0.290000</c:v>
                </c:pt>
                <c:pt idx="55">
                  <c:v>0.260000</c:v>
                </c:pt>
                <c:pt idx="56">
                  <c:v>0.260000</c:v>
                </c:pt>
                <c:pt idx="57">
                  <c:v>0.260000</c:v>
                </c:pt>
                <c:pt idx="58">
                  <c:v>0.260000</c:v>
                </c:pt>
                <c:pt idx="59">
                  <c:v>0.230000</c:v>
                </c:pt>
                <c:pt idx="60">
                  <c:v>0.230000</c:v>
                </c:pt>
                <c:pt idx="61">
                  <c:v>0.290000</c:v>
                </c:pt>
                <c:pt idx="62">
                  <c:v>0.260000</c:v>
                </c:pt>
                <c:pt idx="63">
                  <c:v>0.260000</c:v>
                </c:pt>
                <c:pt idx="64">
                  <c:v>0.230000</c:v>
                </c:pt>
                <c:pt idx="65">
                  <c:v>0.230000</c:v>
                </c:pt>
                <c:pt idx="66">
                  <c:v>0.230000</c:v>
                </c:pt>
                <c:pt idx="67">
                  <c:v>0.260000</c:v>
                </c:pt>
                <c:pt idx="68">
                  <c:v>0.260000</c:v>
                </c:pt>
                <c:pt idx="69">
                  <c:v>0.230000</c:v>
                </c:pt>
                <c:pt idx="70">
                  <c:v>0.260000</c:v>
                </c:pt>
                <c:pt idx="71">
                  <c:v>0.290000</c:v>
                </c:pt>
                <c:pt idx="72">
                  <c:v>0.230000</c:v>
                </c:pt>
                <c:pt idx="73">
                  <c:v>0.260000</c:v>
                </c:pt>
                <c:pt idx="74">
                  <c:v>0.230000</c:v>
                </c:pt>
                <c:pt idx="75">
                  <c:v>0.230000</c:v>
                </c:pt>
                <c:pt idx="76">
                  <c:v>0.260000</c:v>
                </c:pt>
                <c:pt idx="77">
                  <c:v>0.230000</c:v>
                </c:pt>
                <c:pt idx="78">
                  <c:v>0.230000</c:v>
                </c:pt>
                <c:pt idx="79">
                  <c:v>0.260000</c:v>
                </c:pt>
                <c:pt idx="80">
                  <c:v>0.230000</c:v>
                </c:pt>
                <c:pt idx="81">
                  <c:v>0.260000</c:v>
                </c:pt>
                <c:pt idx="82">
                  <c:v>0.260000</c:v>
                </c:pt>
                <c:pt idx="83">
                  <c:v>0.260000</c:v>
                </c:pt>
                <c:pt idx="84">
                  <c:v>0.230000</c:v>
                </c:pt>
                <c:pt idx="85">
                  <c:v>0.260000</c:v>
                </c:pt>
                <c:pt idx="86">
                  <c:v>0.230000</c:v>
                </c:pt>
                <c:pt idx="87">
                  <c:v>0.230000</c:v>
                </c:pt>
                <c:pt idx="88">
                  <c:v>0.230000</c:v>
                </c:pt>
                <c:pt idx="89">
                  <c:v>0.260000</c:v>
                </c:pt>
                <c:pt idx="90">
                  <c:v>0.260000</c:v>
                </c:pt>
                <c:pt idx="91">
                  <c:v>0.230000</c:v>
                </c:pt>
                <c:pt idx="92">
                  <c:v>0.290000</c:v>
                </c:pt>
                <c:pt idx="93">
                  <c:v>0.230000</c:v>
                </c:pt>
                <c:pt idx="94">
                  <c:v>0.290000</c:v>
                </c:pt>
                <c:pt idx="95">
                  <c:v>0.200000</c:v>
                </c:pt>
                <c:pt idx="96">
                  <c:v>0.230000</c:v>
                </c:pt>
                <c:pt idx="97">
                  <c:v>0.230000</c:v>
                </c:pt>
                <c:pt idx="98">
                  <c:v>0.230000</c:v>
                </c:pt>
                <c:pt idx="99">
                  <c:v>0.230000</c:v>
                </c:pt>
                <c:pt idx="100">
                  <c:v>0.230000</c:v>
                </c:pt>
              </c:numCache>
            </c:numRef>
          </c:val>
          <c:smooth val="0"/>
        </c:ser>
        <c:ser>
          <c:idx val="7"/>
          <c:order val="7"/>
          <c:tx>
            <c:v>Series8</c:v>
          </c:tx>
          <c:spPr>
            <a:noFill/>
            <a:ln w="25400" cap="flat">
              <a:solidFill>
                <a:srgbClr val="D6AE00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D6AE00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'Fan'!$J$3:$J$103</c:f>
              <c:numCache>
                <c:ptCount val="100"/>
                <c:pt idx="1">
                  <c:v>0.000000</c:v>
                </c:pt>
                <c:pt idx="2">
                  <c:v>0.000000</c:v>
                </c:pt>
                <c:pt idx="3">
                  <c:v>-0.030000</c:v>
                </c:pt>
                <c:pt idx="4">
                  <c:v>0.030000</c:v>
                </c:pt>
                <c:pt idx="5">
                  <c:v>0.000000</c:v>
                </c:pt>
                <c:pt idx="6">
                  <c:v>0.030000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-0.030000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-0.030000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-0.030000</c:v>
                </c:pt>
                <c:pt idx="21">
                  <c:v>0.000000</c:v>
                </c:pt>
                <c:pt idx="22">
                  <c:v>-0.030000</c:v>
                </c:pt>
                <c:pt idx="23">
                  <c:v>0.060000</c:v>
                </c:pt>
                <c:pt idx="24">
                  <c:v>0.260000</c:v>
                </c:pt>
                <c:pt idx="25">
                  <c:v>0.260000</c:v>
                </c:pt>
                <c:pt idx="26">
                  <c:v>0.260000</c:v>
                </c:pt>
                <c:pt idx="27">
                  <c:v>0.260000</c:v>
                </c:pt>
                <c:pt idx="28">
                  <c:v>0.260000</c:v>
                </c:pt>
                <c:pt idx="29">
                  <c:v>0.260000</c:v>
                </c:pt>
                <c:pt idx="30">
                  <c:v>0.260000</c:v>
                </c:pt>
                <c:pt idx="31">
                  <c:v>0.260000</c:v>
                </c:pt>
                <c:pt idx="32">
                  <c:v>0.290000</c:v>
                </c:pt>
                <c:pt idx="33">
                  <c:v>0.260000</c:v>
                </c:pt>
                <c:pt idx="34">
                  <c:v>0.260000</c:v>
                </c:pt>
                <c:pt idx="35">
                  <c:v>0.230000</c:v>
                </c:pt>
                <c:pt idx="36">
                  <c:v>0.260000</c:v>
                </c:pt>
                <c:pt idx="37">
                  <c:v>0.290000</c:v>
                </c:pt>
                <c:pt idx="38">
                  <c:v>0.260000</c:v>
                </c:pt>
                <c:pt idx="39">
                  <c:v>0.230000</c:v>
                </c:pt>
                <c:pt idx="40">
                  <c:v>0.230000</c:v>
                </c:pt>
                <c:pt idx="41">
                  <c:v>0.230000</c:v>
                </c:pt>
                <c:pt idx="42">
                  <c:v>0.260000</c:v>
                </c:pt>
                <c:pt idx="43">
                  <c:v>0.260000</c:v>
                </c:pt>
                <c:pt idx="44">
                  <c:v>0.230000</c:v>
                </c:pt>
                <c:pt idx="45">
                  <c:v>0.260000</c:v>
                </c:pt>
                <c:pt idx="46">
                  <c:v>0.230000</c:v>
                </c:pt>
                <c:pt idx="47">
                  <c:v>0.260000</c:v>
                </c:pt>
                <c:pt idx="48">
                  <c:v>0.260000</c:v>
                </c:pt>
                <c:pt idx="49">
                  <c:v>0.260000</c:v>
                </c:pt>
                <c:pt idx="50">
                  <c:v>0.260000</c:v>
                </c:pt>
                <c:pt idx="51">
                  <c:v>0.260000</c:v>
                </c:pt>
                <c:pt idx="52">
                  <c:v>0.230000</c:v>
                </c:pt>
                <c:pt idx="53">
                  <c:v>0.260000</c:v>
                </c:pt>
                <c:pt idx="54">
                  <c:v>0.260000</c:v>
                </c:pt>
                <c:pt idx="55">
                  <c:v>0.290000</c:v>
                </c:pt>
                <c:pt idx="56">
                  <c:v>0.230000</c:v>
                </c:pt>
                <c:pt idx="57">
                  <c:v>0.260000</c:v>
                </c:pt>
                <c:pt idx="58">
                  <c:v>0.230000</c:v>
                </c:pt>
                <c:pt idx="59">
                  <c:v>0.260000</c:v>
                </c:pt>
                <c:pt idx="60">
                  <c:v>0.260000</c:v>
                </c:pt>
                <c:pt idx="61">
                  <c:v>0.260000</c:v>
                </c:pt>
                <c:pt idx="62">
                  <c:v>0.260000</c:v>
                </c:pt>
                <c:pt idx="63">
                  <c:v>0.260000</c:v>
                </c:pt>
                <c:pt idx="64">
                  <c:v>0.260000</c:v>
                </c:pt>
                <c:pt idx="65">
                  <c:v>0.230000</c:v>
                </c:pt>
                <c:pt idx="66">
                  <c:v>0.230000</c:v>
                </c:pt>
                <c:pt idx="67">
                  <c:v>0.260000</c:v>
                </c:pt>
                <c:pt idx="68">
                  <c:v>0.260000</c:v>
                </c:pt>
                <c:pt idx="69">
                  <c:v>0.230000</c:v>
                </c:pt>
                <c:pt idx="70">
                  <c:v>0.260000</c:v>
                </c:pt>
                <c:pt idx="71">
                  <c:v>0.260000</c:v>
                </c:pt>
                <c:pt idx="72">
                  <c:v>0.260000</c:v>
                </c:pt>
                <c:pt idx="73">
                  <c:v>0.290000</c:v>
                </c:pt>
                <c:pt idx="74">
                  <c:v>0.260000</c:v>
                </c:pt>
                <c:pt idx="75">
                  <c:v>0.260000</c:v>
                </c:pt>
                <c:pt idx="76">
                  <c:v>0.260000</c:v>
                </c:pt>
                <c:pt idx="77">
                  <c:v>0.260000</c:v>
                </c:pt>
                <c:pt idx="78">
                  <c:v>0.230000</c:v>
                </c:pt>
                <c:pt idx="79">
                  <c:v>0.260000</c:v>
                </c:pt>
                <c:pt idx="80">
                  <c:v>0.230000</c:v>
                </c:pt>
                <c:pt idx="81">
                  <c:v>0.260000</c:v>
                </c:pt>
                <c:pt idx="82">
                  <c:v>0.230000</c:v>
                </c:pt>
                <c:pt idx="83">
                  <c:v>0.230000</c:v>
                </c:pt>
                <c:pt idx="84">
                  <c:v>0.230000</c:v>
                </c:pt>
                <c:pt idx="85">
                  <c:v>0.260000</c:v>
                </c:pt>
                <c:pt idx="86">
                  <c:v>0.260000</c:v>
                </c:pt>
                <c:pt idx="87">
                  <c:v>0.230000</c:v>
                </c:pt>
                <c:pt idx="88">
                  <c:v>0.230000</c:v>
                </c:pt>
                <c:pt idx="89">
                  <c:v>0.260000</c:v>
                </c:pt>
                <c:pt idx="90">
                  <c:v>0.260000</c:v>
                </c:pt>
                <c:pt idx="91">
                  <c:v>0.230000</c:v>
                </c:pt>
                <c:pt idx="92">
                  <c:v>0.230000</c:v>
                </c:pt>
                <c:pt idx="93">
                  <c:v>0.290000</c:v>
                </c:pt>
                <c:pt idx="94">
                  <c:v>0.230000</c:v>
                </c:pt>
                <c:pt idx="95">
                  <c:v>0.230000</c:v>
                </c:pt>
                <c:pt idx="96">
                  <c:v>0.260000</c:v>
                </c:pt>
                <c:pt idx="97">
                  <c:v>0.230000</c:v>
                </c:pt>
                <c:pt idx="98">
                  <c:v>0.230000</c:v>
                </c:pt>
                <c:pt idx="99">
                  <c:v>0.260000</c:v>
                </c:pt>
                <c:pt idx="100">
                  <c:v>0.230000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1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>Horizontal axis title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Verdan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bevel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Verdana"/>
              </a:defRPr>
            </a:pPr>
          </a:p>
        </c:txPr>
        <c:crossAx val="0"/>
        <c:crosses val="autoZero"/>
        <c:crossBetween val="between"/>
        <c:majorUnit val="0.9375"/>
        <c:minorUnit val="0.468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924204"/>
          <c:y val="0.005"/>
          <c:w val="0.0757957"/>
          <c:h val="0.16947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Verdana"/>
            </a:defRPr>
          </a:pPr>
        </a:p>
      </c:txPr>
    </c:legend>
    <c:plotVisOnly val="0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>
              <a:defRPr b="1" i="0" strike="noStrike" sz="1600" u="none">
                <a:solidFill>
                  <a:srgbClr val="000000"/>
                </a:solidFill>
                <a:effectLst/>
                <a:latin typeface="Verdana"/>
              </a:defRPr>
            </a:pPr>
            <a:r>
              <a:rPr b="1" i="0" strike="noStrike" sz="1600" u="none">
                <a:solidFill>
                  <a:srgbClr val="000000"/>
                </a:solidFill>
                <a:effectLst/>
                <a:latin typeface="Verdana"/>
              </a:rPr>
              <a:t>Chart title</a:t>
            </a:r>
          </a:p>
        </c:rich>
      </c:tx>
      <c:layout>
        <c:manualLayout>
          <c:xMode val="edge"/>
          <c:yMode val="edge"/>
          <c:x val="0.376969"/>
          <c:y val="0.115905"/>
          <c:w val="0.126178"/>
          <c:h val="0.07785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45592"/>
          <c:y val="0.193755"/>
          <c:w val="0.843885"/>
          <c:h val="0.700634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noFill/>
            <a:ln w="25400" cap="flat">
              <a:solidFill>
                <a:srgbClr val="4684EE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4684EE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'Cooler'!$C$3:$C$103</c:f>
              <c:numCache>
                <c:ptCount val="86"/>
                <c:pt idx="0">
                  <c:v>1.000000</c:v>
                </c:pt>
                <c:pt idx="1">
                  <c:v>0.030000</c:v>
                </c:pt>
                <c:pt idx="2">
                  <c:v>0.030000</c:v>
                </c:pt>
                <c:pt idx="3">
                  <c:v>0.000000</c:v>
                </c:pt>
                <c:pt idx="4">
                  <c:v>0.030000</c:v>
                </c:pt>
                <c:pt idx="5">
                  <c:v>0.030000</c:v>
                </c:pt>
                <c:pt idx="6">
                  <c:v>0.030000</c:v>
                </c:pt>
                <c:pt idx="7">
                  <c:v>0.030000</c:v>
                </c:pt>
                <c:pt idx="8">
                  <c:v>0.030000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0.030000</c:v>
                </c:pt>
                <c:pt idx="12">
                  <c:v>0.030000</c:v>
                </c:pt>
                <c:pt idx="13">
                  <c:v>0.030000</c:v>
                </c:pt>
                <c:pt idx="14">
                  <c:v>0.030000</c:v>
                </c:pt>
                <c:pt idx="15">
                  <c:v>0.030000</c:v>
                </c:pt>
                <c:pt idx="16">
                  <c:v>0.000000</c:v>
                </c:pt>
                <c:pt idx="17">
                  <c:v>9.250000</c:v>
                </c:pt>
                <c:pt idx="18">
                  <c:v>7.740000</c:v>
                </c:pt>
                <c:pt idx="19">
                  <c:v>5.530000</c:v>
                </c:pt>
                <c:pt idx="20">
                  <c:v>4.770000</c:v>
                </c:pt>
                <c:pt idx="21">
                  <c:v>4.450000</c:v>
                </c:pt>
                <c:pt idx="22">
                  <c:v>4.330000</c:v>
                </c:pt>
                <c:pt idx="23">
                  <c:v>4.190000</c:v>
                </c:pt>
                <c:pt idx="24">
                  <c:v>4.040000</c:v>
                </c:pt>
                <c:pt idx="25">
                  <c:v>4.040000</c:v>
                </c:pt>
                <c:pt idx="26">
                  <c:v>4.010000</c:v>
                </c:pt>
                <c:pt idx="27">
                  <c:v>4.010000</c:v>
                </c:pt>
                <c:pt idx="28">
                  <c:v>3.990000</c:v>
                </c:pt>
                <c:pt idx="29">
                  <c:v>3.960000</c:v>
                </c:pt>
                <c:pt idx="30">
                  <c:v>3.900000</c:v>
                </c:pt>
                <c:pt idx="31">
                  <c:v>3.870000</c:v>
                </c:pt>
                <c:pt idx="32">
                  <c:v>3.900000</c:v>
                </c:pt>
                <c:pt idx="33">
                  <c:v>3.870000</c:v>
                </c:pt>
                <c:pt idx="34">
                  <c:v>3.870000</c:v>
                </c:pt>
                <c:pt idx="35">
                  <c:v>3.840000</c:v>
                </c:pt>
                <c:pt idx="36">
                  <c:v>3.870000</c:v>
                </c:pt>
                <c:pt idx="37">
                  <c:v>3.840000</c:v>
                </c:pt>
                <c:pt idx="38">
                  <c:v>3.810000</c:v>
                </c:pt>
                <c:pt idx="39">
                  <c:v>3.840000</c:v>
                </c:pt>
                <c:pt idx="40">
                  <c:v>3.870000</c:v>
                </c:pt>
                <c:pt idx="41">
                  <c:v>3.840000</c:v>
                </c:pt>
                <c:pt idx="42">
                  <c:v>3.870000</c:v>
                </c:pt>
                <c:pt idx="43">
                  <c:v>3.870000</c:v>
                </c:pt>
                <c:pt idx="44">
                  <c:v>3.840000</c:v>
                </c:pt>
                <c:pt idx="45">
                  <c:v>3.840000</c:v>
                </c:pt>
                <c:pt idx="46">
                  <c:v>3.840000</c:v>
                </c:pt>
                <c:pt idx="47">
                  <c:v>3.840000</c:v>
                </c:pt>
                <c:pt idx="48">
                  <c:v>3.810000</c:v>
                </c:pt>
                <c:pt idx="49">
                  <c:v>3.840000</c:v>
                </c:pt>
                <c:pt idx="50">
                  <c:v>3.810000</c:v>
                </c:pt>
                <c:pt idx="51">
                  <c:v>3.780000</c:v>
                </c:pt>
                <c:pt idx="52">
                  <c:v>3.780000</c:v>
                </c:pt>
                <c:pt idx="53">
                  <c:v>3.810000</c:v>
                </c:pt>
                <c:pt idx="54">
                  <c:v>3.780000</c:v>
                </c:pt>
                <c:pt idx="55">
                  <c:v>3.810000</c:v>
                </c:pt>
                <c:pt idx="56">
                  <c:v>3.810000</c:v>
                </c:pt>
                <c:pt idx="57">
                  <c:v>3.810000</c:v>
                </c:pt>
                <c:pt idx="58">
                  <c:v>3.810000</c:v>
                </c:pt>
                <c:pt idx="59">
                  <c:v>3.840000</c:v>
                </c:pt>
                <c:pt idx="60">
                  <c:v>3.810000</c:v>
                </c:pt>
                <c:pt idx="61">
                  <c:v>3.810000</c:v>
                </c:pt>
                <c:pt idx="62">
                  <c:v>3.840000</c:v>
                </c:pt>
                <c:pt idx="63">
                  <c:v>3.810000</c:v>
                </c:pt>
                <c:pt idx="64">
                  <c:v>3.840000</c:v>
                </c:pt>
                <c:pt idx="65">
                  <c:v>3.810000</c:v>
                </c:pt>
                <c:pt idx="66">
                  <c:v>3.750000</c:v>
                </c:pt>
                <c:pt idx="67">
                  <c:v>3.810000</c:v>
                </c:pt>
                <c:pt idx="68">
                  <c:v>3.810000</c:v>
                </c:pt>
                <c:pt idx="69">
                  <c:v>3.810000</c:v>
                </c:pt>
                <c:pt idx="70">
                  <c:v>3.810000</c:v>
                </c:pt>
                <c:pt idx="71">
                  <c:v>3.780000</c:v>
                </c:pt>
                <c:pt idx="72">
                  <c:v>3.810000</c:v>
                </c:pt>
                <c:pt idx="73">
                  <c:v>3.780000</c:v>
                </c:pt>
                <c:pt idx="74">
                  <c:v>3.780000</c:v>
                </c:pt>
                <c:pt idx="75">
                  <c:v>3.780000</c:v>
                </c:pt>
                <c:pt idx="76">
                  <c:v>3.750000</c:v>
                </c:pt>
                <c:pt idx="77">
                  <c:v>3.810000</c:v>
                </c:pt>
                <c:pt idx="78">
                  <c:v>3.750000</c:v>
                </c:pt>
                <c:pt idx="79">
                  <c:v>3.780000</c:v>
                </c:pt>
                <c:pt idx="80">
                  <c:v>3.780000</c:v>
                </c:pt>
                <c:pt idx="81">
                  <c:v>3.780000</c:v>
                </c:pt>
                <c:pt idx="82">
                  <c:v>3.810000</c:v>
                </c:pt>
                <c:pt idx="83">
                  <c:v>3.810000</c:v>
                </c:pt>
                <c:pt idx="84">
                  <c:v>3.780000</c:v>
                </c:pt>
                <c:pt idx="85">
                  <c:v>3.780000</c:v>
                </c:pt>
              </c:numCache>
            </c:numRef>
          </c:val>
          <c:smooth val="0"/>
        </c:ser>
        <c:ser>
          <c:idx val="1"/>
          <c:order val="1"/>
          <c:tx>
            <c:v>Series2</c:v>
          </c:tx>
          <c:spPr>
            <a:noFill/>
            <a:ln w="25400" cap="flat">
              <a:solidFill>
                <a:srgbClr val="DC3912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DC3912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'Cooler'!$D$3:$D$103</c:f>
              <c:numCache>
                <c:ptCount val="101"/>
                <c:pt idx="0">
                  <c:v>2.000000</c:v>
                </c:pt>
                <c:pt idx="1">
                  <c:v>0.000000</c:v>
                </c:pt>
                <c:pt idx="2">
                  <c:v>0.030000</c:v>
                </c:pt>
                <c:pt idx="3">
                  <c:v>0.000000</c:v>
                </c:pt>
                <c:pt idx="4">
                  <c:v>-0.030000</c:v>
                </c:pt>
                <c:pt idx="5">
                  <c:v>0.000000</c:v>
                </c:pt>
                <c:pt idx="6">
                  <c:v>0.000000</c:v>
                </c:pt>
                <c:pt idx="7">
                  <c:v>-0.030000</c:v>
                </c:pt>
                <c:pt idx="8">
                  <c:v>0.000000</c:v>
                </c:pt>
                <c:pt idx="9">
                  <c:v>0.030000</c:v>
                </c:pt>
                <c:pt idx="10">
                  <c:v>0.030000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-0.030000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-0.030000</c:v>
                </c:pt>
                <c:pt idx="28">
                  <c:v>0.030000</c:v>
                </c:pt>
                <c:pt idx="29">
                  <c:v>0.000000</c:v>
                </c:pt>
                <c:pt idx="30">
                  <c:v>0.000000</c:v>
                </c:pt>
                <c:pt idx="31">
                  <c:v>10.070000</c:v>
                </c:pt>
                <c:pt idx="32">
                  <c:v>10.150000</c:v>
                </c:pt>
                <c:pt idx="33">
                  <c:v>10.330000</c:v>
                </c:pt>
                <c:pt idx="34">
                  <c:v>10.560000</c:v>
                </c:pt>
                <c:pt idx="35">
                  <c:v>10.470000</c:v>
                </c:pt>
                <c:pt idx="36">
                  <c:v>10.390000</c:v>
                </c:pt>
                <c:pt idx="37">
                  <c:v>10.410000</c:v>
                </c:pt>
                <c:pt idx="38">
                  <c:v>10.120000</c:v>
                </c:pt>
                <c:pt idx="39">
                  <c:v>9.800000</c:v>
                </c:pt>
                <c:pt idx="40">
                  <c:v>9.080000</c:v>
                </c:pt>
                <c:pt idx="41">
                  <c:v>8.260000</c:v>
                </c:pt>
                <c:pt idx="42">
                  <c:v>8.000000</c:v>
                </c:pt>
                <c:pt idx="43">
                  <c:v>7.450000</c:v>
                </c:pt>
                <c:pt idx="44">
                  <c:v>6.310000</c:v>
                </c:pt>
                <c:pt idx="45">
                  <c:v>3.780000</c:v>
                </c:pt>
                <c:pt idx="46">
                  <c:v>2.120000</c:v>
                </c:pt>
                <c:pt idx="47">
                  <c:v>1.480000</c:v>
                </c:pt>
                <c:pt idx="48">
                  <c:v>1.370000</c:v>
                </c:pt>
                <c:pt idx="49">
                  <c:v>1.280000</c:v>
                </c:pt>
                <c:pt idx="50">
                  <c:v>1.280000</c:v>
                </c:pt>
                <c:pt idx="51">
                  <c:v>1.220000</c:v>
                </c:pt>
                <c:pt idx="52">
                  <c:v>1.190000</c:v>
                </c:pt>
                <c:pt idx="53">
                  <c:v>1.160000</c:v>
                </c:pt>
                <c:pt idx="54">
                  <c:v>1.130000</c:v>
                </c:pt>
                <c:pt idx="55">
                  <c:v>1.130000</c:v>
                </c:pt>
                <c:pt idx="56">
                  <c:v>1.110000</c:v>
                </c:pt>
                <c:pt idx="57">
                  <c:v>1.110000</c:v>
                </c:pt>
                <c:pt idx="58">
                  <c:v>1.130000</c:v>
                </c:pt>
                <c:pt idx="59">
                  <c:v>1.080000</c:v>
                </c:pt>
                <c:pt idx="60">
                  <c:v>1.080000</c:v>
                </c:pt>
                <c:pt idx="61">
                  <c:v>1.080000</c:v>
                </c:pt>
                <c:pt idx="62">
                  <c:v>1.080000</c:v>
                </c:pt>
                <c:pt idx="63">
                  <c:v>1.080000</c:v>
                </c:pt>
                <c:pt idx="64">
                  <c:v>1.050000</c:v>
                </c:pt>
                <c:pt idx="65">
                  <c:v>1.050000</c:v>
                </c:pt>
                <c:pt idx="66">
                  <c:v>1.080000</c:v>
                </c:pt>
                <c:pt idx="67">
                  <c:v>1.050000</c:v>
                </c:pt>
                <c:pt idx="68">
                  <c:v>1.020000</c:v>
                </c:pt>
                <c:pt idx="69">
                  <c:v>1.080000</c:v>
                </c:pt>
                <c:pt idx="70">
                  <c:v>1.020000</c:v>
                </c:pt>
                <c:pt idx="71">
                  <c:v>0.990000</c:v>
                </c:pt>
                <c:pt idx="72">
                  <c:v>0.990000</c:v>
                </c:pt>
                <c:pt idx="73">
                  <c:v>1.050000</c:v>
                </c:pt>
                <c:pt idx="74">
                  <c:v>1.020000</c:v>
                </c:pt>
                <c:pt idx="75">
                  <c:v>1.020000</c:v>
                </c:pt>
                <c:pt idx="76">
                  <c:v>1.020000</c:v>
                </c:pt>
                <c:pt idx="77">
                  <c:v>1.020000</c:v>
                </c:pt>
                <c:pt idx="78">
                  <c:v>1.020000</c:v>
                </c:pt>
                <c:pt idx="79">
                  <c:v>0.990000</c:v>
                </c:pt>
                <c:pt idx="80">
                  <c:v>1.050000</c:v>
                </c:pt>
                <c:pt idx="81">
                  <c:v>1.050000</c:v>
                </c:pt>
                <c:pt idx="82">
                  <c:v>1.020000</c:v>
                </c:pt>
                <c:pt idx="83">
                  <c:v>1.080000</c:v>
                </c:pt>
                <c:pt idx="84">
                  <c:v>1.020000</c:v>
                </c:pt>
                <c:pt idx="85">
                  <c:v>1.050000</c:v>
                </c:pt>
                <c:pt idx="86">
                  <c:v>1.050000</c:v>
                </c:pt>
                <c:pt idx="87">
                  <c:v>1.110000</c:v>
                </c:pt>
                <c:pt idx="88">
                  <c:v>1.050000</c:v>
                </c:pt>
                <c:pt idx="89">
                  <c:v>1.050000</c:v>
                </c:pt>
                <c:pt idx="90">
                  <c:v>1.020000</c:v>
                </c:pt>
                <c:pt idx="91">
                  <c:v>1.050000</c:v>
                </c:pt>
                <c:pt idx="92">
                  <c:v>1.050000</c:v>
                </c:pt>
                <c:pt idx="93">
                  <c:v>1.020000</c:v>
                </c:pt>
                <c:pt idx="94">
                  <c:v>1.050000</c:v>
                </c:pt>
                <c:pt idx="95">
                  <c:v>1.020000</c:v>
                </c:pt>
                <c:pt idx="96">
                  <c:v>1.020000</c:v>
                </c:pt>
                <c:pt idx="97">
                  <c:v>0.990000</c:v>
                </c:pt>
                <c:pt idx="98">
                  <c:v>1.020000</c:v>
                </c:pt>
                <c:pt idx="99">
                  <c:v>1.020000</c:v>
                </c:pt>
                <c:pt idx="100">
                  <c:v>0.990000</c:v>
                </c:pt>
              </c:numCache>
            </c:numRef>
          </c:val>
          <c:smooth val="0"/>
        </c:ser>
        <c:ser>
          <c:idx val="2"/>
          <c:order val="2"/>
          <c:tx>
            <c:v>Series3</c:v>
          </c:tx>
          <c:spPr>
            <a:noFill/>
            <a:ln w="25400" cap="flat">
              <a:solidFill>
                <a:srgbClr val="FF9900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FF9900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'Cooler'!$E$3:$E$103</c:f>
              <c:numCache>
                <c:ptCount val="86"/>
                <c:pt idx="0">
                  <c:v>3.000000</c:v>
                </c:pt>
                <c:pt idx="1">
                  <c:v>0.030000</c:v>
                </c:pt>
                <c:pt idx="2">
                  <c:v>0.120000</c:v>
                </c:pt>
                <c:pt idx="3">
                  <c:v>0.000000</c:v>
                </c:pt>
                <c:pt idx="4">
                  <c:v>0.000000</c:v>
                </c:pt>
                <c:pt idx="5">
                  <c:v>0.120000</c:v>
                </c:pt>
                <c:pt idx="6">
                  <c:v>0.090000</c:v>
                </c:pt>
                <c:pt idx="7">
                  <c:v>0.120000</c:v>
                </c:pt>
                <c:pt idx="8">
                  <c:v>0.120000</c:v>
                </c:pt>
                <c:pt idx="9">
                  <c:v>0.060000</c:v>
                </c:pt>
                <c:pt idx="10">
                  <c:v>0.030000</c:v>
                </c:pt>
                <c:pt idx="11">
                  <c:v>0.090000</c:v>
                </c:pt>
                <c:pt idx="12">
                  <c:v>0.030000</c:v>
                </c:pt>
                <c:pt idx="13">
                  <c:v>0.030000</c:v>
                </c:pt>
                <c:pt idx="14">
                  <c:v>0.000000</c:v>
                </c:pt>
                <c:pt idx="15">
                  <c:v>0.090000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0.030000</c:v>
                </c:pt>
                <c:pt idx="22">
                  <c:v>0.150000</c:v>
                </c:pt>
                <c:pt idx="23">
                  <c:v>0.000000</c:v>
                </c:pt>
                <c:pt idx="24">
                  <c:v>0.030000</c:v>
                </c:pt>
                <c:pt idx="25">
                  <c:v>0.030000</c:v>
                </c:pt>
                <c:pt idx="26">
                  <c:v>0.120000</c:v>
                </c:pt>
                <c:pt idx="27">
                  <c:v>0.030000</c:v>
                </c:pt>
                <c:pt idx="28">
                  <c:v>9.600000</c:v>
                </c:pt>
                <c:pt idx="29">
                  <c:v>10.180000</c:v>
                </c:pt>
                <c:pt idx="30">
                  <c:v>10.270000</c:v>
                </c:pt>
                <c:pt idx="31">
                  <c:v>10.300000</c:v>
                </c:pt>
                <c:pt idx="32">
                  <c:v>10.410000</c:v>
                </c:pt>
                <c:pt idx="33">
                  <c:v>10.360000</c:v>
                </c:pt>
                <c:pt idx="34">
                  <c:v>10.390000</c:v>
                </c:pt>
                <c:pt idx="35">
                  <c:v>9.920000</c:v>
                </c:pt>
                <c:pt idx="36">
                  <c:v>9.430000</c:v>
                </c:pt>
                <c:pt idx="37">
                  <c:v>8.840000</c:v>
                </c:pt>
                <c:pt idx="38">
                  <c:v>8.440000</c:v>
                </c:pt>
                <c:pt idx="39">
                  <c:v>8.230000</c:v>
                </c:pt>
                <c:pt idx="40">
                  <c:v>7.910000</c:v>
                </c:pt>
                <c:pt idx="41">
                  <c:v>7.190000</c:v>
                </c:pt>
                <c:pt idx="42">
                  <c:v>3.290000</c:v>
                </c:pt>
                <c:pt idx="43">
                  <c:v>2.010000</c:v>
                </c:pt>
                <c:pt idx="44">
                  <c:v>1.600000</c:v>
                </c:pt>
                <c:pt idx="45">
                  <c:v>1.450000</c:v>
                </c:pt>
                <c:pt idx="46">
                  <c:v>1.340000</c:v>
                </c:pt>
                <c:pt idx="47">
                  <c:v>1.250000</c:v>
                </c:pt>
                <c:pt idx="48">
                  <c:v>1.250000</c:v>
                </c:pt>
                <c:pt idx="49">
                  <c:v>1.160000</c:v>
                </c:pt>
                <c:pt idx="50">
                  <c:v>1.220000</c:v>
                </c:pt>
                <c:pt idx="51">
                  <c:v>1.130000</c:v>
                </c:pt>
                <c:pt idx="52">
                  <c:v>1.110000</c:v>
                </c:pt>
                <c:pt idx="53">
                  <c:v>1.110000</c:v>
                </c:pt>
                <c:pt idx="54">
                  <c:v>1.080000</c:v>
                </c:pt>
                <c:pt idx="55">
                  <c:v>1.110000</c:v>
                </c:pt>
                <c:pt idx="56">
                  <c:v>1.080000</c:v>
                </c:pt>
                <c:pt idx="57">
                  <c:v>1.080000</c:v>
                </c:pt>
                <c:pt idx="58">
                  <c:v>1.080000</c:v>
                </c:pt>
                <c:pt idx="59">
                  <c:v>1.110000</c:v>
                </c:pt>
                <c:pt idx="60">
                  <c:v>1.110000</c:v>
                </c:pt>
                <c:pt idx="61">
                  <c:v>1.080000</c:v>
                </c:pt>
                <c:pt idx="62">
                  <c:v>1.050000</c:v>
                </c:pt>
                <c:pt idx="63">
                  <c:v>1.160000</c:v>
                </c:pt>
                <c:pt idx="64">
                  <c:v>1.080000</c:v>
                </c:pt>
                <c:pt idx="65">
                  <c:v>1.080000</c:v>
                </c:pt>
                <c:pt idx="66">
                  <c:v>1.050000</c:v>
                </c:pt>
                <c:pt idx="67">
                  <c:v>1.050000</c:v>
                </c:pt>
                <c:pt idx="68">
                  <c:v>1.050000</c:v>
                </c:pt>
                <c:pt idx="69">
                  <c:v>1.050000</c:v>
                </c:pt>
                <c:pt idx="70">
                  <c:v>1.050000</c:v>
                </c:pt>
                <c:pt idx="71">
                  <c:v>1.080000</c:v>
                </c:pt>
                <c:pt idx="72">
                  <c:v>1.050000</c:v>
                </c:pt>
                <c:pt idx="73">
                  <c:v>1.020000</c:v>
                </c:pt>
                <c:pt idx="74">
                  <c:v>0.990000</c:v>
                </c:pt>
                <c:pt idx="75">
                  <c:v>1.020000</c:v>
                </c:pt>
                <c:pt idx="76">
                  <c:v>1.020000</c:v>
                </c:pt>
                <c:pt idx="77">
                  <c:v>0.990000</c:v>
                </c:pt>
                <c:pt idx="78">
                  <c:v>1.020000</c:v>
                </c:pt>
                <c:pt idx="79">
                  <c:v>1.020000</c:v>
                </c:pt>
                <c:pt idx="80">
                  <c:v>0.990000</c:v>
                </c:pt>
                <c:pt idx="81">
                  <c:v>1.050000</c:v>
                </c:pt>
                <c:pt idx="82">
                  <c:v>1.020000</c:v>
                </c:pt>
                <c:pt idx="83">
                  <c:v>1.020000</c:v>
                </c:pt>
                <c:pt idx="84">
                  <c:v>1.020000</c:v>
                </c:pt>
                <c:pt idx="85">
                  <c:v>0.960000</c:v>
                </c:pt>
              </c:numCache>
            </c:numRef>
          </c:val>
          <c:smooth val="0"/>
        </c:ser>
        <c:ser>
          <c:idx val="3"/>
          <c:order val="3"/>
          <c:tx>
            <c:v>Series4</c:v>
          </c:tx>
          <c:spPr>
            <a:noFill/>
            <a:ln w="25400" cap="flat">
              <a:solidFill>
                <a:srgbClr val="008000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008000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'Cooler'!$F$3:$F$103</c:f>
              <c:numCache>
                <c:ptCount val="100"/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-0.030000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-0.030000</c:v>
                </c:pt>
                <c:pt idx="11">
                  <c:v>0.000000</c:v>
                </c:pt>
                <c:pt idx="12">
                  <c:v>-0.030000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0.030000</c:v>
                </c:pt>
                <c:pt idx="19">
                  <c:v>0.000000</c:v>
                </c:pt>
                <c:pt idx="20">
                  <c:v>0.030000</c:v>
                </c:pt>
                <c:pt idx="21">
                  <c:v>0.000000</c:v>
                </c:pt>
                <c:pt idx="22">
                  <c:v>-0.030000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-0.030000</c:v>
                </c:pt>
                <c:pt idx="27">
                  <c:v>-0.030000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-0.030000</c:v>
                </c:pt>
                <c:pt idx="32">
                  <c:v>0.000000</c:v>
                </c:pt>
                <c:pt idx="33">
                  <c:v>0.000000</c:v>
                </c:pt>
                <c:pt idx="34">
                  <c:v>-0.030000</c:v>
                </c:pt>
                <c:pt idx="35">
                  <c:v>0.000000</c:v>
                </c:pt>
                <c:pt idx="36">
                  <c:v>0.000000</c:v>
                </c:pt>
                <c:pt idx="37">
                  <c:v>9.600000</c:v>
                </c:pt>
                <c:pt idx="38">
                  <c:v>10.330000</c:v>
                </c:pt>
                <c:pt idx="39">
                  <c:v>10.410000</c:v>
                </c:pt>
                <c:pt idx="40">
                  <c:v>10.500000</c:v>
                </c:pt>
                <c:pt idx="41">
                  <c:v>10.560000</c:v>
                </c:pt>
                <c:pt idx="42">
                  <c:v>10.470000</c:v>
                </c:pt>
                <c:pt idx="43">
                  <c:v>10.360000</c:v>
                </c:pt>
                <c:pt idx="44">
                  <c:v>9.890000</c:v>
                </c:pt>
                <c:pt idx="45">
                  <c:v>9.310000</c:v>
                </c:pt>
                <c:pt idx="46">
                  <c:v>8.730000</c:v>
                </c:pt>
                <c:pt idx="47">
                  <c:v>8.440000</c:v>
                </c:pt>
                <c:pt idx="48">
                  <c:v>8.260000</c:v>
                </c:pt>
                <c:pt idx="49">
                  <c:v>7.420000</c:v>
                </c:pt>
                <c:pt idx="50">
                  <c:v>5.760000</c:v>
                </c:pt>
                <c:pt idx="51">
                  <c:v>2.970000</c:v>
                </c:pt>
                <c:pt idx="52">
                  <c:v>1.860000</c:v>
                </c:pt>
                <c:pt idx="53">
                  <c:v>1.540000</c:v>
                </c:pt>
                <c:pt idx="54">
                  <c:v>1.400000</c:v>
                </c:pt>
                <c:pt idx="55">
                  <c:v>1.220000</c:v>
                </c:pt>
                <c:pt idx="56">
                  <c:v>1.190000</c:v>
                </c:pt>
                <c:pt idx="57">
                  <c:v>1.190000</c:v>
                </c:pt>
                <c:pt idx="58">
                  <c:v>1.130000</c:v>
                </c:pt>
                <c:pt idx="59">
                  <c:v>1.110000</c:v>
                </c:pt>
                <c:pt idx="60">
                  <c:v>1.160000</c:v>
                </c:pt>
                <c:pt idx="61">
                  <c:v>1.110000</c:v>
                </c:pt>
                <c:pt idx="62">
                  <c:v>1.080000</c:v>
                </c:pt>
                <c:pt idx="63">
                  <c:v>1.110000</c:v>
                </c:pt>
                <c:pt idx="64">
                  <c:v>1.050000</c:v>
                </c:pt>
                <c:pt idx="65">
                  <c:v>1.050000</c:v>
                </c:pt>
                <c:pt idx="66">
                  <c:v>1.050000</c:v>
                </c:pt>
                <c:pt idx="67">
                  <c:v>1.050000</c:v>
                </c:pt>
                <c:pt idx="68">
                  <c:v>1.020000</c:v>
                </c:pt>
                <c:pt idx="69">
                  <c:v>1.050000</c:v>
                </c:pt>
                <c:pt idx="70">
                  <c:v>1.050000</c:v>
                </c:pt>
                <c:pt idx="71">
                  <c:v>1.050000</c:v>
                </c:pt>
                <c:pt idx="72">
                  <c:v>1.080000</c:v>
                </c:pt>
                <c:pt idx="73">
                  <c:v>1.050000</c:v>
                </c:pt>
                <c:pt idx="74">
                  <c:v>1.020000</c:v>
                </c:pt>
                <c:pt idx="75">
                  <c:v>1.050000</c:v>
                </c:pt>
                <c:pt idx="76">
                  <c:v>1.110000</c:v>
                </c:pt>
                <c:pt idx="77">
                  <c:v>1.110000</c:v>
                </c:pt>
                <c:pt idx="78">
                  <c:v>1.080000</c:v>
                </c:pt>
                <c:pt idx="79">
                  <c:v>1.050000</c:v>
                </c:pt>
                <c:pt idx="80">
                  <c:v>1.050000</c:v>
                </c:pt>
                <c:pt idx="81">
                  <c:v>1.080000</c:v>
                </c:pt>
                <c:pt idx="82">
                  <c:v>1.080000</c:v>
                </c:pt>
                <c:pt idx="83">
                  <c:v>1.080000</c:v>
                </c:pt>
                <c:pt idx="84">
                  <c:v>1.020000</c:v>
                </c:pt>
                <c:pt idx="85">
                  <c:v>1.080000</c:v>
                </c:pt>
                <c:pt idx="86">
                  <c:v>1.050000</c:v>
                </c:pt>
                <c:pt idx="87">
                  <c:v>1.080000</c:v>
                </c:pt>
                <c:pt idx="88">
                  <c:v>1.050000</c:v>
                </c:pt>
                <c:pt idx="89">
                  <c:v>1.110000</c:v>
                </c:pt>
                <c:pt idx="90">
                  <c:v>1.020000</c:v>
                </c:pt>
                <c:pt idx="91">
                  <c:v>0.990000</c:v>
                </c:pt>
                <c:pt idx="92">
                  <c:v>1.050000</c:v>
                </c:pt>
                <c:pt idx="93">
                  <c:v>1.020000</c:v>
                </c:pt>
                <c:pt idx="94">
                  <c:v>1.020000</c:v>
                </c:pt>
                <c:pt idx="95">
                  <c:v>1.020000</c:v>
                </c:pt>
                <c:pt idx="96">
                  <c:v>1.020000</c:v>
                </c:pt>
                <c:pt idx="97">
                  <c:v>0.990000</c:v>
                </c:pt>
                <c:pt idx="98">
                  <c:v>1.050000</c:v>
                </c:pt>
                <c:pt idx="99">
                  <c:v>1.020000</c:v>
                </c:pt>
                <c:pt idx="100">
                  <c:v>1.050000</c:v>
                </c:pt>
              </c:numCache>
            </c:numRef>
          </c:val>
          <c:smooth val="0"/>
        </c:ser>
        <c:ser>
          <c:idx val="4"/>
          <c:order val="4"/>
          <c:tx>
            <c:v>Series5</c:v>
          </c:tx>
          <c:spPr>
            <a:noFill/>
            <a:ln w="25400" cap="flat">
              <a:solidFill>
                <a:srgbClr val="666666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666666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'Cooler'!$G$3:$G$103</c:f>
              <c:numCache>
                <c:ptCount val="100"/>
                <c:pt idx="1">
                  <c:v>-0.030000</c:v>
                </c:pt>
                <c:pt idx="2">
                  <c:v>-0.030000</c:v>
                </c:pt>
                <c:pt idx="3">
                  <c:v>0.000000</c:v>
                </c:pt>
                <c:pt idx="4">
                  <c:v>-0.030000</c:v>
                </c:pt>
                <c:pt idx="5">
                  <c:v>-0.030000</c:v>
                </c:pt>
                <c:pt idx="6">
                  <c:v>0.000000</c:v>
                </c:pt>
                <c:pt idx="7">
                  <c:v>-0.030000</c:v>
                </c:pt>
                <c:pt idx="8">
                  <c:v>-0.030000</c:v>
                </c:pt>
                <c:pt idx="9">
                  <c:v>0.030000</c:v>
                </c:pt>
                <c:pt idx="10">
                  <c:v>0.000000</c:v>
                </c:pt>
                <c:pt idx="11">
                  <c:v>0.000000</c:v>
                </c:pt>
                <c:pt idx="12">
                  <c:v>-0.030000</c:v>
                </c:pt>
                <c:pt idx="13">
                  <c:v>0.000000</c:v>
                </c:pt>
                <c:pt idx="14">
                  <c:v>0.000000</c:v>
                </c:pt>
                <c:pt idx="15">
                  <c:v>4.390000</c:v>
                </c:pt>
                <c:pt idx="16">
                  <c:v>10.240000</c:v>
                </c:pt>
                <c:pt idx="17">
                  <c:v>10.330000</c:v>
                </c:pt>
                <c:pt idx="18">
                  <c:v>10.390000</c:v>
                </c:pt>
                <c:pt idx="19">
                  <c:v>10.500000</c:v>
                </c:pt>
                <c:pt idx="20">
                  <c:v>10.650000</c:v>
                </c:pt>
                <c:pt idx="21">
                  <c:v>10.500000</c:v>
                </c:pt>
                <c:pt idx="22">
                  <c:v>10.270000</c:v>
                </c:pt>
                <c:pt idx="23">
                  <c:v>9.310000</c:v>
                </c:pt>
                <c:pt idx="24">
                  <c:v>8.670000</c:v>
                </c:pt>
                <c:pt idx="25">
                  <c:v>8.290000</c:v>
                </c:pt>
                <c:pt idx="26">
                  <c:v>8.000000</c:v>
                </c:pt>
                <c:pt idx="27">
                  <c:v>7.420000</c:v>
                </c:pt>
                <c:pt idx="28">
                  <c:v>6.170000</c:v>
                </c:pt>
                <c:pt idx="29">
                  <c:v>2.120000</c:v>
                </c:pt>
                <c:pt idx="30">
                  <c:v>1.600000</c:v>
                </c:pt>
                <c:pt idx="31">
                  <c:v>1.480000</c:v>
                </c:pt>
                <c:pt idx="32">
                  <c:v>1.370000</c:v>
                </c:pt>
                <c:pt idx="33">
                  <c:v>1.250000</c:v>
                </c:pt>
                <c:pt idx="34">
                  <c:v>1.250000</c:v>
                </c:pt>
                <c:pt idx="35">
                  <c:v>1.190000</c:v>
                </c:pt>
                <c:pt idx="36">
                  <c:v>1.190000</c:v>
                </c:pt>
                <c:pt idx="37">
                  <c:v>1.130000</c:v>
                </c:pt>
                <c:pt idx="38">
                  <c:v>1.130000</c:v>
                </c:pt>
                <c:pt idx="39">
                  <c:v>1.080000</c:v>
                </c:pt>
                <c:pt idx="40">
                  <c:v>1.130000</c:v>
                </c:pt>
                <c:pt idx="41">
                  <c:v>1.080000</c:v>
                </c:pt>
                <c:pt idx="42">
                  <c:v>1.080000</c:v>
                </c:pt>
                <c:pt idx="43">
                  <c:v>1.080000</c:v>
                </c:pt>
                <c:pt idx="44">
                  <c:v>1.050000</c:v>
                </c:pt>
                <c:pt idx="45">
                  <c:v>1.020000</c:v>
                </c:pt>
                <c:pt idx="46">
                  <c:v>1.050000</c:v>
                </c:pt>
                <c:pt idx="47">
                  <c:v>1.050000</c:v>
                </c:pt>
                <c:pt idx="48">
                  <c:v>1.020000</c:v>
                </c:pt>
                <c:pt idx="49">
                  <c:v>1.050000</c:v>
                </c:pt>
                <c:pt idx="50">
                  <c:v>1.050000</c:v>
                </c:pt>
                <c:pt idx="51">
                  <c:v>1.050000</c:v>
                </c:pt>
                <c:pt idx="52">
                  <c:v>1.050000</c:v>
                </c:pt>
                <c:pt idx="53">
                  <c:v>1.020000</c:v>
                </c:pt>
                <c:pt idx="54">
                  <c:v>1.020000</c:v>
                </c:pt>
                <c:pt idx="55">
                  <c:v>1.050000</c:v>
                </c:pt>
                <c:pt idx="56">
                  <c:v>1.050000</c:v>
                </c:pt>
                <c:pt idx="57">
                  <c:v>1.020000</c:v>
                </c:pt>
                <c:pt idx="58">
                  <c:v>1.080000</c:v>
                </c:pt>
                <c:pt idx="59">
                  <c:v>1.050000</c:v>
                </c:pt>
                <c:pt idx="60">
                  <c:v>1.080000</c:v>
                </c:pt>
                <c:pt idx="61">
                  <c:v>1.080000</c:v>
                </c:pt>
                <c:pt idx="62">
                  <c:v>1.050000</c:v>
                </c:pt>
                <c:pt idx="63">
                  <c:v>1.080000</c:v>
                </c:pt>
                <c:pt idx="64">
                  <c:v>1.050000</c:v>
                </c:pt>
                <c:pt idx="65">
                  <c:v>1.050000</c:v>
                </c:pt>
                <c:pt idx="66">
                  <c:v>1.050000</c:v>
                </c:pt>
                <c:pt idx="67">
                  <c:v>1.050000</c:v>
                </c:pt>
                <c:pt idx="68">
                  <c:v>1.050000</c:v>
                </c:pt>
                <c:pt idx="69">
                  <c:v>1.050000</c:v>
                </c:pt>
                <c:pt idx="70">
                  <c:v>1.020000</c:v>
                </c:pt>
                <c:pt idx="71">
                  <c:v>1.020000</c:v>
                </c:pt>
                <c:pt idx="72">
                  <c:v>1.050000</c:v>
                </c:pt>
                <c:pt idx="73">
                  <c:v>0.990000</c:v>
                </c:pt>
                <c:pt idx="74">
                  <c:v>0.990000</c:v>
                </c:pt>
                <c:pt idx="75">
                  <c:v>0.990000</c:v>
                </c:pt>
                <c:pt idx="76">
                  <c:v>0.990000</c:v>
                </c:pt>
                <c:pt idx="77">
                  <c:v>0.990000</c:v>
                </c:pt>
                <c:pt idx="78">
                  <c:v>1.020000</c:v>
                </c:pt>
                <c:pt idx="79">
                  <c:v>0.990000</c:v>
                </c:pt>
                <c:pt idx="80">
                  <c:v>1.020000</c:v>
                </c:pt>
                <c:pt idx="81">
                  <c:v>1.050000</c:v>
                </c:pt>
                <c:pt idx="82">
                  <c:v>1.050000</c:v>
                </c:pt>
                <c:pt idx="83">
                  <c:v>1.020000</c:v>
                </c:pt>
                <c:pt idx="84">
                  <c:v>1.020000</c:v>
                </c:pt>
                <c:pt idx="85">
                  <c:v>1.050000</c:v>
                </c:pt>
                <c:pt idx="86">
                  <c:v>1.050000</c:v>
                </c:pt>
                <c:pt idx="87">
                  <c:v>1.110000</c:v>
                </c:pt>
                <c:pt idx="88">
                  <c:v>1.050000</c:v>
                </c:pt>
                <c:pt idx="89">
                  <c:v>1.020000</c:v>
                </c:pt>
                <c:pt idx="90">
                  <c:v>1.110000</c:v>
                </c:pt>
                <c:pt idx="91">
                  <c:v>1.080000</c:v>
                </c:pt>
                <c:pt idx="92">
                  <c:v>1.050000</c:v>
                </c:pt>
                <c:pt idx="93">
                  <c:v>1.110000</c:v>
                </c:pt>
                <c:pt idx="94">
                  <c:v>1.080000</c:v>
                </c:pt>
                <c:pt idx="95">
                  <c:v>1.080000</c:v>
                </c:pt>
                <c:pt idx="96">
                  <c:v>1.050000</c:v>
                </c:pt>
                <c:pt idx="97">
                  <c:v>1.020000</c:v>
                </c:pt>
                <c:pt idx="98">
                  <c:v>1.050000</c:v>
                </c:pt>
                <c:pt idx="99">
                  <c:v>1.020000</c:v>
                </c:pt>
                <c:pt idx="100">
                  <c:v>1.020000</c:v>
                </c:pt>
              </c:numCache>
            </c:numRef>
          </c:val>
          <c:smooth val="0"/>
        </c:ser>
        <c:ser>
          <c:idx val="5"/>
          <c:order val="5"/>
          <c:tx>
            <c:v>Series6</c:v>
          </c:tx>
          <c:spPr>
            <a:noFill/>
            <a:ln w="25400" cap="flat">
              <a:solidFill>
                <a:srgbClr val="4942CC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4942CC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'Cooler'!$H$3:$H$103</c:f>
              <c:numCache>
                <c:ptCount val="100"/>
                <c:pt idx="1">
                  <c:v>0.000000</c:v>
                </c:pt>
                <c:pt idx="2">
                  <c:v>-0.030000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-0.030000</c:v>
                </c:pt>
                <c:pt idx="12">
                  <c:v>-0.030000</c:v>
                </c:pt>
                <c:pt idx="13">
                  <c:v>0.000000</c:v>
                </c:pt>
                <c:pt idx="14">
                  <c:v>-0.030000</c:v>
                </c:pt>
                <c:pt idx="15">
                  <c:v>-0.030000</c:v>
                </c:pt>
                <c:pt idx="16">
                  <c:v>0.000000</c:v>
                </c:pt>
                <c:pt idx="17">
                  <c:v>0.000000</c:v>
                </c:pt>
                <c:pt idx="18">
                  <c:v>-0.030000</c:v>
                </c:pt>
                <c:pt idx="19">
                  <c:v>0.000000</c:v>
                </c:pt>
                <c:pt idx="20">
                  <c:v>0.000000</c:v>
                </c:pt>
                <c:pt idx="21">
                  <c:v>-0.030000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-0.030000</c:v>
                </c:pt>
                <c:pt idx="27">
                  <c:v>10.500000</c:v>
                </c:pt>
                <c:pt idx="28">
                  <c:v>10.560000</c:v>
                </c:pt>
                <c:pt idx="29">
                  <c:v>10.680000</c:v>
                </c:pt>
                <c:pt idx="30">
                  <c:v>10.760000</c:v>
                </c:pt>
                <c:pt idx="31">
                  <c:v>10.760000</c:v>
                </c:pt>
                <c:pt idx="32">
                  <c:v>10.590000</c:v>
                </c:pt>
                <c:pt idx="33">
                  <c:v>10.560000</c:v>
                </c:pt>
                <c:pt idx="34">
                  <c:v>10.150000</c:v>
                </c:pt>
                <c:pt idx="35">
                  <c:v>9.630000</c:v>
                </c:pt>
                <c:pt idx="36">
                  <c:v>8.810000</c:v>
                </c:pt>
                <c:pt idx="37">
                  <c:v>8.170000</c:v>
                </c:pt>
                <c:pt idx="38">
                  <c:v>7.450000</c:v>
                </c:pt>
                <c:pt idx="39">
                  <c:v>6.340000</c:v>
                </c:pt>
                <c:pt idx="40">
                  <c:v>2.090000</c:v>
                </c:pt>
                <c:pt idx="41">
                  <c:v>1.600000</c:v>
                </c:pt>
                <c:pt idx="42">
                  <c:v>1.450000</c:v>
                </c:pt>
                <c:pt idx="43">
                  <c:v>1.370000</c:v>
                </c:pt>
                <c:pt idx="44">
                  <c:v>1.280000</c:v>
                </c:pt>
                <c:pt idx="45">
                  <c:v>1.220000</c:v>
                </c:pt>
                <c:pt idx="46">
                  <c:v>1.160000</c:v>
                </c:pt>
                <c:pt idx="47">
                  <c:v>1.130000</c:v>
                </c:pt>
                <c:pt idx="48">
                  <c:v>1.190000</c:v>
                </c:pt>
                <c:pt idx="49">
                  <c:v>1.130000</c:v>
                </c:pt>
                <c:pt idx="50">
                  <c:v>1.130000</c:v>
                </c:pt>
                <c:pt idx="51">
                  <c:v>1.130000</c:v>
                </c:pt>
                <c:pt idx="52">
                  <c:v>1.110000</c:v>
                </c:pt>
                <c:pt idx="53">
                  <c:v>1.080000</c:v>
                </c:pt>
                <c:pt idx="54">
                  <c:v>1.110000</c:v>
                </c:pt>
                <c:pt idx="55">
                  <c:v>1.080000</c:v>
                </c:pt>
                <c:pt idx="56">
                  <c:v>1.110000</c:v>
                </c:pt>
                <c:pt idx="57">
                  <c:v>1.080000</c:v>
                </c:pt>
                <c:pt idx="58">
                  <c:v>1.050000</c:v>
                </c:pt>
                <c:pt idx="59">
                  <c:v>1.110000</c:v>
                </c:pt>
                <c:pt idx="60">
                  <c:v>1.080000</c:v>
                </c:pt>
                <c:pt idx="61">
                  <c:v>1.050000</c:v>
                </c:pt>
                <c:pt idx="62">
                  <c:v>1.050000</c:v>
                </c:pt>
                <c:pt idx="63">
                  <c:v>1.050000</c:v>
                </c:pt>
                <c:pt idx="64">
                  <c:v>1.020000</c:v>
                </c:pt>
                <c:pt idx="65">
                  <c:v>1.020000</c:v>
                </c:pt>
                <c:pt idx="66">
                  <c:v>1.080000</c:v>
                </c:pt>
                <c:pt idx="67">
                  <c:v>1.020000</c:v>
                </c:pt>
                <c:pt idx="68">
                  <c:v>1.020000</c:v>
                </c:pt>
                <c:pt idx="69">
                  <c:v>1.020000</c:v>
                </c:pt>
                <c:pt idx="70">
                  <c:v>1.020000</c:v>
                </c:pt>
                <c:pt idx="71">
                  <c:v>0.990000</c:v>
                </c:pt>
                <c:pt idx="72">
                  <c:v>1.020000</c:v>
                </c:pt>
                <c:pt idx="73">
                  <c:v>1.020000</c:v>
                </c:pt>
                <c:pt idx="74">
                  <c:v>0.990000</c:v>
                </c:pt>
                <c:pt idx="75">
                  <c:v>0.990000</c:v>
                </c:pt>
                <c:pt idx="76">
                  <c:v>1.050000</c:v>
                </c:pt>
                <c:pt idx="77">
                  <c:v>1.020000</c:v>
                </c:pt>
                <c:pt idx="78">
                  <c:v>1.020000</c:v>
                </c:pt>
                <c:pt idx="79">
                  <c:v>1.050000</c:v>
                </c:pt>
                <c:pt idx="80">
                  <c:v>1.050000</c:v>
                </c:pt>
                <c:pt idx="81">
                  <c:v>1.050000</c:v>
                </c:pt>
                <c:pt idx="82">
                  <c:v>1.050000</c:v>
                </c:pt>
                <c:pt idx="83">
                  <c:v>1.080000</c:v>
                </c:pt>
                <c:pt idx="84">
                  <c:v>1.050000</c:v>
                </c:pt>
                <c:pt idx="85">
                  <c:v>1.080000</c:v>
                </c:pt>
                <c:pt idx="86">
                  <c:v>1.050000</c:v>
                </c:pt>
                <c:pt idx="87">
                  <c:v>1.050000</c:v>
                </c:pt>
                <c:pt idx="88">
                  <c:v>1.050000</c:v>
                </c:pt>
                <c:pt idx="89">
                  <c:v>1.050000</c:v>
                </c:pt>
                <c:pt idx="90">
                  <c:v>1.020000</c:v>
                </c:pt>
                <c:pt idx="91">
                  <c:v>1.080000</c:v>
                </c:pt>
                <c:pt idx="92">
                  <c:v>1.050000</c:v>
                </c:pt>
                <c:pt idx="93">
                  <c:v>1.050000</c:v>
                </c:pt>
                <c:pt idx="94">
                  <c:v>1.020000</c:v>
                </c:pt>
                <c:pt idx="95">
                  <c:v>1.020000</c:v>
                </c:pt>
                <c:pt idx="96">
                  <c:v>1.020000</c:v>
                </c:pt>
                <c:pt idx="97">
                  <c:v>0.990000</c:v>
                </c:pt>
                <c:pt idx="98">
                  <c:v>1.020000</c:v>
                </c:pt>
                <c:pt idx="99">
                  <c:v>1.020000</c:v>
                </c:pt>
                <c:pt idx="100">
                  <c:v>1.020000</c:v>
                </c:pt>
              </c:numCache>
            </c:numRef>
          </c:val>
          <c:smooth val="0"/>
        </c:ser>
        <c:ser>
          <c:idx val="6"/>
          <c:order val="6"/>
          <c:tx>
            <c:v>Series7</c:v>
          </c:tx>
          <c:spPr>
            <a:noFill/>
            <a:ln w="25400" cap="flat">
              <a:solidFill>
                <a:srgbClr val="CB4AC5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CB4AC5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'Cooler'!$I$3:$I$103</c:f>
              <c:numCache>
                <c:ptCount val="100"/>
                <c:pt idx="1">
                  <c:v>-0.030000</c:v>
                </c:pt>
                <c:pt idx="2">
                  <c:v>0.000000</c:v>
                </c:pt>
                <c:pt idx="3">
                  <c:v>-0.030000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-0.030000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10.410000</c:v>
                </c:pt>
                <c:pt idx="20">
                  <c:v>10.590000</c:v>
                </c:pt>
                <c:pt idx="21">
                  <c:v>10.620000</c:v>
                </c:pt>
                <c:pt idx="22">
                  <c:v>10.680000</c:v>
                </c:pt>
                <c:pt idx="23">
                  <c:v>10.680000</c:v>
                </c:pt>
                <c:pt idx="24">
                  <c:v>10.650000</c:v>
                </c:pt>
                <c:pt idx="25">
                  <c:v>10.330000</c:v>
                </c:pt>
                <c:pt idx="26">
                  <c:v>9.770000</c:v>
                </c:pt>
                <c:pt idx="27">
                  <c:v>9.130000</c:v>
                </c:pt>
                <c:pt idx="28">
                  <c:v>8.170000</c:v>
                </c:pt>
                <c:pt idx="29">
                  <c:v>7.010000</c:v>
                </c:pt>
                <c:pt idx="30">
                  <c:v>5.180000</c:v>
                </c:pt>
                <c:pt idx="31">
                  <c:v>1.770000</c:v>
                </c:pt>
                <c:pt idx="32">
                  <c:v>1.480000</c:v>
                </c:pt>
                <c:pt idx="33">
                  <c:v>1.450000</c:v>
                </c:pt>
                <c:pt idx="34">
                  <c:v>1.310000</c:v>
                </c:pt>
                <c:pt idx="35">
                  <c:v>1.250000</c:v>
                </c:pt>
                <c:pt idx="36">
                  <c:v>1.220000</c:v>
                </c:pt>
                <c:pt idx="37">
                  <c:v>1.160000</c:v>
                </c:pt>
                <c:pt idx="38">
                  <c:v>1.130000</c:v>
                </c:pt>
                <c:pt idx="39">
                  <c:v>1.130000</c:v>
                </c:pt>
                <c:pt idx="40">
                  <c:v>1.110000</c:v>
                </c:pt>
                <c:pt idx="41">
                  <c:v>1.110000</c:v>
                </c:pt>
                <c:pt idx="42">
                  <c:v>1.110000</c:v>
                </c:pt>
                <c:pt idx="43">
                  <c:v>1.050000</c:v>
                </c:pt>
                <c:pt idx="44">
                  <c:v>1.080000</c:v>
                </c:pt>
                <c:pt idx="45">
                  <c:v>1.080000</c:v>
                </c:pt>
                <c:pt idx="46">
                  <c:v>1.080000</c:v>
                </c:pt>
                <c:pt idx="47">
                  <c:v>1.080000</c:v>
                </c:pt>
                <c:pt idx="48">
                  <c:v>1.080000</c:v>
                </c:pt>
                <c:pt idx="49">
                  <c:v>1.050000</c:v>
                </c:pt>
                <c:pt idx="50">
                  <c:v>1.110000</c:v>
                </c:pt>
                <c:pt idx="51">
                  <c:v>1.050000</c:v>
                </c:pt>
                <c:pt idx="52">
                  <c:v>1.080000</c:v>
                </c:pt>
                <c:pt idx="53">
                  <c:v>1.050000</c:v>
                </c:pt>
                <c:pt idx="54">
                  <c:v>1.130000</c:v>
                </c:pt>
                <c:pt idx="55">
                  <c:v>1.080000</c:v>
                </c:pt>
                <c:pt idx="56">
                  <c:v>1.110000</c:v>
                </c:pt>
                <c:pt idx="57">
                  <c:v>1.080000</c:v>
                </c:pt>
                <c:pt idx="58">
                  <c:v>1.050000</c:v>
                </c:pt>
                <c:pt idx="59">
                  <c:v>1.080000</c:v>
                </c:pt>
                <c:pt idx="60">
                  <c:v>1.110000</c:v>
                </c:pt>
                <c:pt idx="61">
                  <c:v>1.050000</c:v>
                </c:pt>
                <c:pt idx="62">
                  <c:v>1.020000</c:v>
                </c:pt>
                <c:pt idx="63">
                  <c:v>1.050000</c:v>
                </c:pt>
                <c:pt idx="64">
                  <c:v>1.020000</c:v>
                </c:pt>
                <c:pt idx="65">
                  <c:v>1.050000</c:v>
                </c:pt>
                <c:pt idx="66">
                  <c:v>1.050000</c:v>
                </c:pt>
                <c:pt idx="67">
                  <c:v>1.050000</c:v>
                </c:pt>
                <c:pt idx="68">
                  <c:v>1.050000</c:v>
                </c:pt>
                <c:pt idx="69">
                  <c:v>1.020000</c:v>
                </c:pt>
                <c:pt idx="70">
                  <c:v>1.050000</c:v>
                </c:pt>
                <c:pt idx="71">
                  <c:v>0.990000</c:v>
                </c:pt>
                <c:pt idx="72">
                  <c:v>1.020000</c:v>
                </c:pt>
                <c:pt idx="73">
                  <c:v>1.020000</c:v>
                </c:pt>
                <c:pt idx="74">
                  <c:v>1.020000</c:v>
                </c:pt>
                <c:pt idx="75">
                  <c:v>1.020000</c:v>
                </c:pt>
                <c:pt idx="76">
                  <c:v>1.020000</c:v>
                </c:pt>
                <c:pt idx="77">
                  <c:v>1.050000</c:v>
                </c:pt>
                <c:pt idx="78">
                  <c:v>1.050000</c:v>
                </c:pt>
                <c:pt idx="79">
                  <c:v>1.050000</c:v>
                </c:pt>
                <c:pt idx="80">
                  <c:v>1.050000</c:v>
                </c:pt>
                <c:pt idx="81">
                  <c:v>1.050000</c:v>
                </c:pt>
                <c:pt idx="82">
                  <c:v>1.080000</c:v>
                </c:pt>
                <c:pt idx="83">
                  <c:v>1.080000</c:v>
                </c:pt>
                <c:pt idx="84">
                  <c:v>1.080000</c:v>
                </c:pt>
                <c:pt idx="85">
                  <c:v>1.050000</c:v>
                </c:pt>
                <c:pt idx="86">
                  <c:v>1.080000</c:v>
                </c:pt>
                <c:pt idx="87">
                  <c:v>1.110000</c:v>
                </c:pt>
                <c:pt idx="88">
                  <c:v>1.110000</c:v>
                </c:pt>
                <c:pt idx="89">
                  <c:v>1.080000</c:v>
                </c:pt>
                <c:pt idx="90">
                  <c:v>1.080000</c:v>
                </c:pt>
                <c:pt idx="91">
                  <c:v>1.110000</c:v>
                </c:pt>
                <c:pt idx="92">
                  <c:v>1.050000</c:v>
                </c:pt>
                <c:pt idx="93">
                  <c:v>1.080000</c:v>
                </c:pt>
                <c:pt idx="94">
                  <c:v>1.020000</c:v>
                </c:pt>
                <c:pt idx="95">
                  <c:v>1.050000</c:v>
                </c:pt>
                <c:pt idx="96">
                  <c:v>1.050000</c:v>
                </c:pt>
                <c:pt idx="97">
                  <c:v>1.050000</c:v>
                </c:pt>
                <c:pt idx="98">
                  <c:v>1.050000</c:v>
                </c:pt>
                <c:pt idx="99">
                  <c:v>1.050000</c:v>
                </c:pt>
                <c:pt idx="100">
                  <c:v>0.990000</c:v>
                </c:pt>
              </c:numCache>
            </c:numRef>
          </c:val>
          <c:smooth val="0"/>
        </c:ser>
        <c:ser>
          <c:idx val="7"/>
          <c:order val="7"/>
          <c:tx>
            <c:v>Series8</c:v>
          </c:tx>
          <c:spPr>
            <a:noFill/>
            <a:ln w="25400" cap="flat">
              <a:solidFill>
                <a:srgbClr val="D6AE00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D6AE00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'Cooler'!$J$3:$J$103</c:f>
              <c:numCache>
                <c:ptCount val="100"/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-0.030000</c:v>
                </c:pt>
                <c:pt idx="7">
                  <c:v>0.000000</c:v>
                </c:pt>
                <c:pt idx="8">
                  <c:v>-0.030000</c:v>
                </c:pt>
                <c:pt idx="9">
                  <c:v>-0.030000</c:v>
                </c:pt>
                <c:pt idx="10">
                  <c:v>0.000000</c:v>
                </c:pt>
                <c:pt idx="11">
                  <c:v>0.030000</c:v>
                </c:pt>
                <c:pt idx="12">
                  <c:v>-0.030000</c:v>
                </c:pt>
                <c:pt idx="13">
                  <c:v>0.000000</c:v>
                </c:pt>
                <c:pt idx="14">
                  <c:v>0.030000</c:v>
                </c:pt>
                <c:pt idx="15">
                  <c:v>0.000000</c:v>
                </c:pt>
                <c:pt idx="16">
                  <c:v>0.030000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-0.030000</c:v>
                </c:pt>
                <c:pt idx="21">
                  <c:v>-0.030000</c:v>
                </c:pt>
                <c:pt idx="22">
                  <c:v>0.030000</c:v>
                </c:pt>
                <c:pt idx="23">
                  <c:v>-0.030000</c:v>
                </c:pt>
                <c:pt idx="24">
                  <c:v>9.310000</c:v>
                </c:pt>
                <c:pt idx="25">
                  <c:v>10.500000</c:v>
                </c:pt>
                <c:pt idx="26">
                  <c:v>10.560000</c:v>
                </c:pt>
                <c:pt idx="27">
                  <c:v>10.470000</c:v>
                </c:pt>
                <c:pt idx="28">
                  <c:v>10.500000</c:v>
                </c:pt>
                <c:pt idx="29">
                  <c:v>10.360000</c:v>
                </c:pt>
                <c:pt idx="30">
                  <c:v>10.180000</c:v>
                </c:pt>
                <c:pt idx="31">
                  <c:v>9.690000</c:v>
                </c:pt>
                <c:pt idx="32">
                  <c:v>8.290000</c:v>
                </c:pt>
                <c:pt idx="33">
                  <c:v>7.620000</c:v>
                </c:pt>
                <c:pt idx="34">
                  <c:v>6.660000</c:v>
                </c:pt>
                <c:pt idx="35">
                  <c:v>4.450000</c:v>
                </c:pt>
                <c:pt idx="36">
                  <c:v>2.390000</c:v>
                </c:pt>
                <c:pt idx="37">
                  <c:v>1.720000</c:v>
                </c:pt>
                <c:pt idx="38">
                  <c:v>1.400000</c:v>
                </c:pt>
                <c:pt idx="39">
                  <c:v>1.310000</c:v>
                </c:pt>
                <c:pt idx="40">
                  <c:v>1.250000</c:v>
                </c:pt>
                <c:pt idx="41">
                  <c:v>1.220000</c:v>
                </c:pt>
                <c:pt idx="42">
                  <c:v>1.160000</c:v>
                </c:pt>
                <c:pt idx="43">
                  <c:v>1.190000</c:v>
                </c:pt>
                <c:pt idx="44">
                  <c:v>1.130000</c:v>
                </c:pt>
                <c:pt idx="45">
                  <c:v>1.110000</c:v>
                </c:pt>
                <c:pt idx="46">
                  <c:v>1.080000</c:v>
                </c:pt>
                <c:pt idx="47">
                  <c:v>1.080000</c:v>
                </c:pt>
                <c:pt idx="48">
                  <c:v>1.080000</c:v>
                </c:pt>
                <c:pt idx="49">
                  <c:v>1.110000</c:v>
                </c:pt>
                <c:pt idx="50">
                  <c:v>1.080000</c:v>
                </c:pt>
                <c:pt idx="51">
                  <c:v>1.050000</c:v>
                </c:pt>
                <c:pt idx="52">
                  <c:v>1.080000</c:v>
                </c:pt>
                <c:pt idx="53">
                  <c:v>1.080000</c:v>
                </c:pt>
                <c:pt idx="54">
                  <c:v>1.050000</c:v>
                </c:pt>
                <c:pt idx="55">
                  <c:v>1.080000</c:v>
                </c:pt>
                <c:pt idx="56">
                  <c:v>1.050000</c:v>
                </c:pt>
                <c:pt idx="57">
                  <c:v>1.080000</c:v>
                </c:pt>
                <c:pt idx="58">
                  <c:v>1.080000</c:v>
                </c:pt>
                <c:pt idx="59">
                  <c:v>1.050000</c:v>
                </c:pt>
                <c:pt idx="60">
                  <c:v>1.020000</c:v>
                </c:pt>
                <c:pt idx="61">
                  <c:v>1.080000</c:v>
                </c:pt>
                <c:pt idx="62">
                  <c:v>1.110000</c:v>
                </c:pt>
                <c:pt idx="63">
                  <c:v>1.080000</c:v>
                </c:pt>
                <c:pt idx="64">
                  <c:v>1.050000</c:v>
                </c:pt>
                <c:pt idx="65">
                  <c:v>1.050000</c:v>
                </c:pt>
                <c:pt idx="66">
                  <c:v>1.050000</c:v>
                </c:pt>
                <c:pt idx="67">
                  <c:v>1.080000</c:v>
                </c:pt>
                <c:pt idx="68">
                  <c:v>1.130000</c:v>
                </c:pt>
                <c:pt idx="69">
                  <c:v>1.080000</c:v>
                </c:pt>
                <c:pt idx="70">
                  <c:v>1.050000</c:v>
                </c:pt>
                <c:pt idx="71">
                  <c:v>1.080000</c:v>
                </c:pt>
                <c:pt idx="72">
                  <c:v>1.110000</c:v>
                </c:pt>
                <c:pt idx="73">
                  <c:v>1.080000</c:v>
                </c:pt>
                <c:pt idx="74">
                  <c:v>1.080000</c:v>
                </c:pt>
                <c:pt idx="75">
                  <c:v>1.050000</c:v>
                </c:pt>
                <c:pt idx="76">
                  <c:v>1.020000</c:v>
                </c:pt>
                <c:pt idx="77">
                  <c:v>1.050000</c:v>
                </c:pt>
                <c:pt idx="78">
                  <c:v>1.050000</c:v>
                </c:pt>
                <c:pt idx="79">
                  <c:v>1.020000</c:v>
                </c:pt>
                <c:pt idx="80">
                  <c:v>1.020000</c:v>
                </c:pt>
                <c:pt idx="81">
                  <c:v>0.990000</c:v>
                </c:pt>
                <c:pt idx="82">
                  <c:v>1.020000</c:v>
                </c:pt>
                <c:pt idx="83">
                  <c:v>1.050000</c:v>
                </c:pt>
                <c:pt idx="84">
                  <c:v>1.020000</c:v>
                </c:pt>
                <c:pt idx="85">
                  <c:v>1.020000</c:v>
                </c:pt>
                <c:pt idx="86">
                  <c:v>1.020000</c:v>
                </c:pt>
                <c:pt idx="87">
                  <c:v>0.990000</c:v>
                </c:pt>
                <c:pt idx="88">
                  <c:v>1.080000</c:v>
                </c:pt>
                <c:pt idx="89">
                  <c:v>1.020000</c:v>
                </c:pt>
                <c:pt idx="90">
                  <c:v>0.990000</c:v>
                </c:pt>
                <c:pt idx="91">
                  <c:v>1.020000</c:v>
                </c:pt>
                <c:pt idx="92">
                  <c:v>1.080000</c:v>
                </c:pt>
                <c:pt idx="93">
                  <c:v>1.050000</c:v>
                </c:pt>
                <c:pt idx="94">
                  <c:v>1.080000</c:v>
                </c:pt>
                <c:pt idx="95">
                  <c:v>1.080000</c:v>
                </c:pt>
                <c:pt idx="96">
                  <c:v>1.080000</c:v>
                </c:pt>
                <c:pt idx="97">
                  <c:v>1.080000</c:v>
                </c:pt>
                <c:pt idx="98">
                  <c:v>1.080000</c:v>
                </c:pt>
                <c:pt idx="99">
                  <c:v>1.080000</c:v>
                </c:pt>
                <c:pt idx="100">
                  <c:v>1.080000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1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>Horizontal axis title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Verdan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bevel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Verdana"/>
              </a:defRPr>
            </a:pPr>
          </a:p>
        </c:txPr>
        <c:crossAx val="0"/>
        <c:crosses val="autoZero"/>
        <c:crossBetween val="between"/>
        <c:majorUnit val="3.75"/>
        <c:minorUnit val="1.8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907996"/>
          <c:y val="0.005"/>
          <c:w val="0.0920036"/>
          <c:h val="0.25358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Verdana"/>
            </a:defRPr>
          </a:pPr>
        </a:p>
      </c:txPr>
    </c:legend>
    <c:plotVisOnly val="0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>
              <a:defRPr b="1" i="0" strike="noStrike" sz="1600" u="none">
                <a:solidFill>
                  <a:srgbClr val="000000"/>
                </a:solidFill>
                <a:effectLst/>
                <a:latin typeface="Verdana"/>
              </a:defRPr>
            </a:pPr>
            <a:r>
              <a:rPr b="1" i="0" strike="noStrike" sz="1600" u="none">
                <a:solidFill>
                  <a:srgbClr val="000000"/>
                </a:solidFill>
                <a:effectLst/>
                <a:latin typeface="Verdana"/>
              </a:rPr>
              <a:t>Chart title</a:t>
            </a:r>
          </a:p>
        </c:rich>
      </c:tx>
      <c:layout>
        <c:manualLayout>
          <c:xMode val="edge"/>
          <c:yMode val="edge"/>
          <c:x val="0.399295"/>
          <c:y val="0.0679611"/>
          <c:w val="0.103281"/>
          <c:h val="0.045647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262153"/>
          <c:y val="0.113609"/>
          <c:w val="0.874287"/>
          <c:h val="0.819295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noFill/>
            <a:ln w="25400" cap="flat">
              <a:solidFill>
                <a:srgbClr val="4684EE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4684EE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'Heater'!$C$3:$C$103</c:f>
              <c:numCache>
                <c:ptCount val="100"/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-0.030000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0.030000</c:v>
                </c:pt>
                <c:pt idx="14">
                  <c:v>-0.030000</c:v>
                </c:pt>
                <c:pt idx="15">
                  <c:v>0.030000</c:v>
                </c:pt>
                <c:pt idx="16">
                  <c:v>0.000000</c:v>
                </c:pt>
                <c:pt idx="17">
                  <c:v>-0.030000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-0.030000</c:v>
                </c:pt>
                <c:pt idx="22">
                  <c:v>0.030000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-0.030000</c:v>
                </c:pt>
                <c:pt idx="27">
                  <c:v>0.000000</c:v>
                </c:pt>
                <c:pt idx="28">
                  <c:v>-0.030000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-0.030000</c:v>
                </c:pt>
                <c:pt idx="33">
                  <c:v>0.000000</c:v>
                </c:pt>
                <c:pt idx="34">
                  <c:v>0.000000</c:v>
                </c:pt>
                <c:pt idx="35">
                  <c:v>-0.030000</c:v>
                </c:pt>
                <c:pt idx="36">
                  <c:v>0.000000</c:v>
                </c:pt>
                <c:pt idx="37">
                  <c:v>3.030000</c:v>
                </c:pt>
                <c:pt idx="38">
                  <c:v>3.050000</c:v>
                </c:pt>
                <c:pt idx="39">
                  <c:v>3.030000</c:v>
                </c:pt>
                <c:pt idx="40">
                  <c:v>3.050000</c:v>
                </c:pt>
                <c:pt idx="41">
                  <c:v>3.050000</c:v>
                </c:pt>
                <c:pt idx="42">
                  <c:v>3.080000</c:v>
                </c:pt>
                <c:pt idx="43">
                  <c:v>3.080000</c:v>
                </c:pt>
                <c:pt idx="44">
                  <c:v>3.050000</c:v>
                </c:pt>
                <c:pt idx="45">
                  <c:v>3.080000</c:v>
                </c:pt>
                <c:pt idx="46">
                  <c:v>3.050000</c:v>
                </c:pt>
                <c:pt idx="47">
                  <c:v>3.050000</c:v>
                </c:pt>
                <c:pt idx="48">
                  <c:v>3.030000</c:v>
                </c:pt>
                <c:pt idx="49">
                  <c:v>3.050000</c:v>
                </c:pt>
                <c:pt idx="50">
                  <c:v>3.050000</c:v>
                </c:pt>
                <c:pt idx="51">
                  <c:v>3.050000</c:v>
                </c:pt>
                <c:pt idx="52">
                  <c:v>3.080000</c:v>
                </c:pt>
                <c:pt idx="53">
                  <c:v>3.080000</c:v>
                </c:pt>
                <c:pt idx="54">
                  <c:v>3.080000</c:v>
                </c:pt>
                <c:pt idx="55">
                  <c:v>3.080000</c:v>
                </c:pt>
                <c:pt idx="56">
                  <c:v>3.080000</c:v>
                </c:pt>
                <c:pt idx="57">
                  <c:v>3.050000</c:v>
                </c:pt>
                <c:pt idx="58">
                  <c:v>3.080000</c:v>
                </c:pt>
                <c:pt idx="59">
                  <c:v>3.080000</c:v>
                </c:pt>
                <c:pt idx="60">
                  <c:v>3.080000</c:v>
                </c:pt>
                <c:pt idx="61">
                  <c:v>3.080000</c:v>
                </c:pt>
                <c:pt idx="62">
                  <c:v>3.110000</c:v>
                </c:pt>
                <c:pt idx="63">
                  <c:v>3.050000</c:v>
                </c:pt>
                <c:pt idx="64">
                  <c:v>3.110000</c:v>
                </c:pt>
                <c:pt idx="65">
                  <c:v>3.080000</c:v>
                </c:pt>
                <c:pt idx="66">
                  <c:v>3.050000</c:v>
                </c:pt>
                <c:pt idx="67">
                  <c:v>3.080000</c:v>
                </c:pt>
                <c:pt idx="68">
                  <c:v>3.050000</c:v>
                </c:pt>
                <c:pt idx="69">
                  <c:v>3.050000</c:v>
                </c:pt>
                <c:pt idx="70">
                  <c:v>3.080000</c:v>
                </c:pt>
                <c:pt idx="71">
                  <c:v>3.050000</c:v>
                </c:pt>
                <c:pt idx="72">
                  <c:v>3.110000</c:v>
                </c:pt>
                <c:pt idx="73">
                  <c:v>3.080000</c:v>
                </c:pt>
                <c:pt idx="74">
                  <c:v>3.050000</c:v>
                </c:pt>
                <c:pt idx="75">
                  <c:v>3.080000</c:v>
                </c:pt>
                <c:pt idx="76">
                  <c:v>3.110000</c:v>
                </c:pt>
                <c:pt idx="77">
                  <c:v>3.080000</c:v>
                </c:pt>
                <c:pt idx="78">
                  <c:v>3.050000</c:v>
                </c:pt>
                <c:pt idx="79">
                  <c:v>3.080000</c:v>
                </c:pt>
                <c:pt idx="80">
                  <c:v>3.110000</c:v>
                </c:pt>
                <c:pt idx="81">
                  <c:v>3.080000</c:v>
                </c:pt>
                <c:pt idx="82">
                  <c:v>3.080000</c:v>
                </c:pt>
                <c:pt idx="83">
                  <c:v>3.080000</c:v>
                </c:pt>
                <c:pt idx="84">
                  <c:v>3.080000</c:v>
                </c:pt>
                <c:pt idx="85">
                  <c:v>3.050000</c:v>
                </c:pt>
                <c:pt idx="86">
                  <c:v>3.080000</c:v>
                </c:pt>
                <c:pt idx="87">
                  <c:v>3.080000</c:v>
                </c:pt>
                <c:pt idx="88">
                  <c:v>3.080000</c:v>
                </c:pt>
                <c:pt idx="89">
                  <c:v>3.050000</c:v>
                </c:pt>
                <c:pt idx="90">
                  <c:v>3.080000</c:v>
                </c:pt>
                <c:pt idx="91">
                  <c:v>3.080000</c:v>
                </c:pt>
                <c:pt idx="92">
                  <c:v>3.080000</c:v>
                </c:pt>
                <c:pt idx="93">
                  <c:v>3.080000</c:v>
                </c:pt>
                <c:pt idx="94">
                  <c:v>3.080000</c:v>
                </c:pt>
                <c:pt idx="95">
                  <c:v>3.080000</c:v>
                </c:pt>
                <c:pt idx="96">
                  <c:v>3.050000</c:v>
                </c:pt>
                <c:pt idx="97">
                  <c:v>3.080000</c:v>
                </c:pt>
                <c:pt idx="98">
                  <c:v>3.080000</c:v>
                </c:pt>
                <c:pt idx="99">
                  <c:v>3.080000</c:v>
                </c:pt>
                <c:pt idx="100">
                  <c:v>3.050000</c:v>
                </c:pt>
              </c:numCache>
            </c:numRef>
          </c:val>
          <c:smooth val="0"/>
        </c:ser>
        <c:ser>
          <c:idx val="1"/>
          <c:order val="1"/>
          <c:tx>
            <c:v>Series2</c:v>
          </c:tx>
          <c:spPr>
            <a:noFill/>
            <a:ln w="25400" cap="flat">
              <a:solidFill>
                <a:srgbClr val="DC3912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DC3912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'Heater'!$D$3:$D$103</c:f>
              <c:numCache>
                <c:ptCount val="100"/>
                <c:pt idx="1">
                  <c:v>0.000000</c:v>
                </c:pt>
                <c:pt idx="2">
                  <c:v>0.000000</c:v>
                </c:pt>
                <c:pt idx="3">
                  <c:v>-0.030000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-0.030000</c:v>
                </c:pt>
                <c:pt idx="10">
                  <c:v>-0.030000</c:v>
                </c:pt>
                <c:pt idx="11">
                  <c:v>0.000000</c:v>
                </c:pt>
                <c:pt idx="12">
                  <c:v>-0.030000</c:v>
                </c:pt>
                <c:pt idx="13">
                  <c:v>0.000000</c:v>
                </c:pt>
                <c:pt idx="14">
                  <c:v>0.000000</c:v>
                </c:pt>
                <c:pt idx="15">
                  <c:v>-0.030000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-0.030000</c:v>
                </c:pt>
                <c:pt idx="24">
                  <c:v>3.030000</c:v>
                </c:pt>
                <c:pt idx="25">
                  <c:v>3.050000</c:v>
                </c:pt>
                <c:pt idx="26">
                  <c:v>3.080000</c:v>
                </c:pt>
                <c:pt idx="27">
                  <c:v>3.080000</c:v>
                </c:pt>
                <c:pt idx="28">
                  <c:v>3.030000</c:v>
                </c:pt>
                <c:pt idx="29">
                  <c:v>3.030000</c:v>
                </c:pt>
                <c:pt idx="30">
                  <c:v>3.050000</c:v>
                </c:pt>
                <c:pt idx="31">
                  <c:v>3.050000</c:v>
                </c:pt>
                <c:pt idx="32">
                  <c:v>3.050000</c:v>
                </c:pt>
                <c:pt idx="33">
                  <c:v>3.050000</c:v>
                </c:pt>
                <c:pt idx="34">
                  <c:v>3.050000</c:v>
                </c:pt>
                <c:pt idx="35">
                  <c:v>3.050000</c:v>
                </c:pt>
                <c:pt idx="36">
                  <c:v>3.080000</c:v>
                </c:pt>
                <c:pt idx="37">
                  <c:v>3.050000</c:v>
                </c:pt>
                <c:pt idx="38">
                  <c:v>3.050000</c:v>
                </c:pt>
                <c:pt idx="39">
                  <c:v>3.080000</c:v>
                </c:pt>
                <c:pt idx="40">
                  <c:v>3.050000</c:v>
                </c:pt>
                <c:pt idx="41">
                  <c:v>3.050000</c:v>
                </c:pt>
                <c:pt idx="42">
                  <c:v>3.050000</c:v>
                </c:pt>
                <c:pt idx="43">
                  <c:v>3.050000</c:v>
                </c:pt>
                <c:pt idx="44">
                  <c:v>3.050000</c:v>
                </c:pt>
                <c:pt idx="45">
                  <c:v>3.080000</c:v>
                </c:pt>
                <c:pt idx="46">
                  <c:v>3.080000</c:v>
                </c:pt>
                <c:pt idx="47">
                  <c:v>3.030000</c:v>
                </c:pt>
                <c:pt idx="48">
                  <c:v>3.080000</c:v>
                </c:pt>
                <c:pt idx="49">
                  <c:v>3.080000</c:v>
                </c:pt>
                <c:pt idx="50">
                  <c:v>3.030000</c:v>
                </c:pt>
                <c:pt idx="51">
                  <c:v>3.080000</c:v>
                </c:pt>
                <c:pt idx="52">
                  <c:v>3.080000</c:v>
                </c:pt>
                <c:pt idx="53">
                  <c:v>3.080000</c:v>
                </c:pt>
                <c:pt idx="54">
                  <c:v>3.080000</c:v>
                </c:pt>
                <c:pt idx="55">
                  <c:v>3.080000</c:v>
                </c:pt>
                <c:pt idx="56">
                  <c:v>3.050000</c:v>
                </c:pt>
                <c:pt idx="57">
                  <c:v>3.050000</c:v>
                </c:pt>
                <c:pt idx="58">
                  <c:v>3.080000</c:v>
                </c:pt>
                <c:pt idx="59">
                  <c:v>3.080000</c:v>
                </c:pt>
                <c:pt idx="60">
                  <c:v>3.080000</c:v>
                </c:pt>
                <c:pt idx="61">
                  <c:v>3.030000</c:v>
                </c:pt>
                <c:pt idx="62">
                  <c:v>3.050000</c:v>
                </c:pt>
                <c:pt idx="63">
                  <c:v>3.080000</c:v>
                </c:pt>
                <c:pt idx="64">
                  <c:v>3.080000</c:v>
                </c:pt>
                <c:pt idx="65">
                  <c:v>3.080000</c:v>
                </c:pt>
                <c:pt idx="66">
                  <c:v>3.080000</c:v>
                </c:pt>
                <c:pt idx="67">
                  <c:v>3.080000</c:v>
                </c:pt>
                <c:pt idx="68">
                  <c:v>3.080000</c:v>
                </c:pt>
                <c:pt idx="69">
                  <c:v>3.080000</c:v>
                </c:pt>
                <c:pt idx="70">
                  <c:v>3.110000</c:v>
                </c:pt>
                <c:pt idx="71">
                  <c:v>3.080000</c:v>
                </c:pt>
                <c:pt idx="72">
                  <c:v>3.080000</c:v>
                </c:pt>
                <c:pt idx="73">
                  <c:v>3.050000</c:v>
                </c:pt>
                <c:pt idx="74">
                  <c:v>3.050000</c:v>
                </c:pt>
                <c:pt idx="75">
                  <c:v>3.080000</c:v>
                </c:pt>
                <c:pt idx="76">
                  <c:v>3.080000</c:v>
                </c:pt>
                <c:pt idx="77">
                  <c:v>3.080000</c:v>
                </c:pt>
                <c:pt idx="78">
                  <c:v>3.050000</c:v>
                </c:pt>
                <c:pt idx="79">
                  <c:v>3.050000</c:v>
                </c:pt>
                <c:pt idx="80">
                  <c:v>3.080000</c:v>
                </c:pt>
                <c:pt idx="81">
                  <c:v>3.050000</c:v>
                </c:pt>
                <c:pt idx="82">
                  <c:v>3.080000</c:v>
                </c:pt>
                <c:pt idx="83">
                  <c:v>3.080000</c:v>
                </c:pt>
                <c:pt idx="84">
                  <c:v>3.080000</c:v>
                </c:pt>
                <c:pt idx="85">
                  <c:v>3.080000</c:v>
                </c:pt>
                <c:pt idx="86">
                  <c:v>3.050000</c:v>
                </c:pt>
                <c:pt idx="87">
                  <c:v>3.080000</c:v>
                </c:pt>
                <c:pt idx="88">
                  <c:v>3.050000</c:v>
                </c:pt>
                <c:pt idx="89">
                  <c:v>3.080000</c:v>
                </c:pt>
                <c:pt idx="90">
                  <c:v>3.050000</c:v>
                </c:pt>
                <c:pt idx="91">
                  <c:v>3.080000</c:v>
                </c:pt>
                <c:pt idx="92">
                  <c:v>3.080000</c:v>
                </c:pt>
                <c:pt idx="93">
                  <c:v>3.080000</c:v>
                </c:pt>
                <c:pt idx="94">
                  <c:v>3.080000</c:v>
                </c:pt>
                <c:pt idx="95">
                  <c:v>3.080000</c:v>
                </c:pt>
                <c:pt idx="96">
                  <c:v>3.110000</c:v>
                </c:pt>
                <c:pt idx="97">
                  <c:v>3.050000</c:v>
                </c:pt>
                <c:pt idx="98">
                  <c:v>3.050000</c:v>
                </c:pt>
                <c:pt idx="99">
                  <c:v>3.050000</c:v>
                </c:pt>
                <c:pt idx="100">
                  <c:v>3.110000</c:v>
                </c:pt>
              </c:numCache>
            </c:numRef>
          </c:val>
          <c:smooth val="0"/>
        </c:ser>
        <c:ser>
          <c:idx val="2"/>
          <c:order val="2"/>
          <c:tx>
            <c:v>Series3</c:v>
          </c:tx>
          <c:spPr>
            <a:noFill/>
            <a:ln w="25400" cap="flat">
              <a:solidFill>
                <a:srgbClr val="FF9900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FF9900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'Heater'!$E$3:$E$103</c:f>
              <c:numCache>
                <c:ptCount val="100"/>
                <c:pt idx="1">
                  <c:v>0.000000</c:v>
                </c:pt>
                <c:pt idx="2">
                  <c:v>-0.030000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0.030000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-0.030000</c:v>
                </c:pt>
                <c:pt idx="15">
                  <c:v>-0.030000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-0.030000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0.380000</c:v>
                </c:pt>
                <c:pt idx="25">
                  <c:v>3.050000</c:v>
                </c:pt>
                <c:pt idx="26">
                  <c:v>3.080000</c:v>
                </c:pt>
                <c:pt idx="27">
                  <c:v>3.030000</c:v>
                </c:pt>
                <c:pt idx="28">
                  <c:v>3.050000</c:v>
                </c:pt>
                <c:pt idx="29">
                  <c:v>3.030000</c:v>
                </c:pt>
                <c:pt idx="30">
                  <c:v>3.050000</c:v>
                </c:pt>
                <c:pt idx="31">
                  <c:v>3.050000</c:v>
                </c:pt>
                <c:pt idx="32">
                  <c:v>3.080000</c:v>
                </c:pt>
                <c:pt idx="33">
                  <c:v>3.030000</c:v>
                </c:pt>
                <c:pt idx="34">
                  <c:v>3.050000</c:v>
                </c:pt>
                <c:pt idx="35">
                  <c:v>3.050000</c:v>
                </c:pt>
                <c:pt idx="36">
                  <c:v>3.030000</c:v>
                </c:pt>
                <c:pt idx="37">
                  <c:v>3.050000</c:v>
                </c:pt>
                <c:pt idx="38">
                  <c:v>3.050000</c:v>
                </c:pt>
                <c:pt idx="39">
                  <c:v>3.050000</c:v>
                </c:pt>
                <c:pt idx="40">
                  <c:v>3.050000</c:v>
                </c:pt>
                <c:pt idx="41">
                  <c:v>3.050000</c:v>
                </c:pt>
                <c:pt idx="42">
                  <c:v>3.050000</c:v>
                </c:pt>
                <c:pt idx="43">
                  <c:v>3.080000</c:v>
                </c:pt>
                <c:pt idx="44">
                  <c:v>3.050000</c:v>
                </c:pt>
                <c:pt idx="45">
                  <c:v>3.050000</c:v>
                </c:pt>
                <c:pt idx="46">
                  <c:v>3.050000</c:v>
                </c:pt>
                <c:pt idx="47">
                  <c:v>3.080000</c:v>
                </c:pt>
                <c:pt idx="48">
                  <c:v>3.080000</c:v>
                </c:pt>
                <c:pt idx="49">
                  <c:v>3.050000</c:v>
                </c:pt>
                <c:pt idx="50">
                  <c:v>3.030000</c:v>
                </c:pt>
                <c:pt idx="51">
                  <c:v>3.030000</c:v>
                </c:pt>
                <c:pt idx="52">
                  <c:v>3.050000</c:v>
                </c:pt>
                <c:pt idx="53">
                  <c:v>3.050000</c:v>
                </c:pt>
                <c:pt idx="54">
                  <c:v>3.050000</c:v>
                </c:pt>
                <c:pt idx="55">
                  <c:v>3.050000</c:v>
                </c:pt>
                <c:pt idx="56">
                  <c:v>3.080000</c:v>
                </c:pt>
                <c:pt idx="57">
                  <c:v>3.050000</c:v>
                </c:pt>
                <c:pt idx="58">
                  <c:v>3.050000</c:v>
                </c:pt>
                <c:pt idx="59">
                  <c:v>3.080000</c:v>
                </c:pt>
                <c:pt idx="60">
                  <c:v>3.080000</c:v>
                </c:pt>
                <c:pt idx="61">
                  <c:v>3.030000</c:v>
                </c:pt>
                <c:pt idx="62">
                  <c:v>3.050000</c:v>
                </c:pt>
                <c:pt idx="63">
                  <c:v>3.030000</c:v>
                </c:pt>
                <c:pt idx="64">
                  <c:v>3.050000</c:v>
                </c:pt>
                <c:pt idx="65">
                  <c:v>3.050000</c:v>
                </c:pt>
                <c:pt idx="66">
                  <c:v>3.030000</c:v>
                </c:pt>
                <c:pt idx="67">
                  <c:v>3.050000</c:v>
                </c:pt>
                <c:pt idx="68">
                  <c:v>3.050000</c:v>
                </c:pt>
                <c:pt idx="69">
                  <c:v>3.050000</c:v>
                </c:pt>
                <c:pt idx="70">
                  <c:v>3.030000</c:v>
                </c:pt>
                <c:pt idx="71">
                  <c:v>3.050000</c:v>
                </c:pt>
                <c:pt idx="72">
                  <c:v>3.050000</c:v>
                </c:pt>
                <c:pt idx="73">
                  <c:v>3.080000</c:v>
                </c:pt>
                <c:pt idx="74">
                  <c:v>3.050000</c:v>
                </c:pt>
                <c:pt idx="75">
                  <c:v>3.050000</c:v>
                </c:pt>
                <c:pt idx="76">
                  <c:v>3.030000</c:v>
                </c:pt>
                <c:pt idx="77">
                  <c:v>3.050000</c:v>
                </c:pt>
                <c:pt idx="78">
                  <c:v>3.080000</c:v>
                </c:pt>
                <c:pt idx="79">
                  <c:v>3.050000</c:v>
                </c:pt>
                <c:pt idx="80">
                  <c:v>3.050000</c:v>
                </c:pt>
                <c:pt idx="81">
                  <c:v>3.030000</c:v>
                </c:pt>
                <c:pt idx="82">
                  <c:v>3.050000</c:v>
                </c:pt>
                <c:pt idx="83">
                  <c:v>3.080000</c:v>
                </c:pt>
                <c:pt idx="84">
                  <c:v>3.080000</c:v>
                </c:pt>
                <c:pt idx="85">
                  <c:v>3.050000</c:v>
                </c:pt>
                <c:pt idx="86">
                  <c:v>3.050000</c:v>
                </c:pt>
                <c:pt idx="87">
                  <c:v>3.080000</c:v>
                </c:pt>
                <c:pt idx="88">
                  <c:v>3.050000</c:v>
                </c:pt>
                <c:pt idx="89">
                  <c:v>3.050000</c:v>
                </c:pt>
                <c:pt idx="90">
                  <c:v>3.050000</c:v>
                </c:pt>
                <c:pt idx="91">
                  <c:v>3.080000</c:v>
                </c:pt>
                <c:pt idx="92">
                  <c:v>3.050000</c:v>
                </c:pt>
                <c:pt idx="93">
                  <c:v>3.050000</c:v>
                </c:pt>
                <c:pt idx="94">
                  <c:v>3.050000</c:v>
                </c:pt>
                <c:pt idx="95">
                  <c:v>3.080000</c:v>
                </c:pt>
                <c:pt idx="96">
                  <c:v>3.050000</c:v>
                </c:pt>
                <c:pt idx="97">
                  <c:v>3.080000</c:v>
                </c:pt>
                <c:pt idx="98">
                  <c:v>3.050000</c:v>
                </c:pt>
                <c:pt idx="99">
                  <c:v>3.050000</c:v>
                </c:pt>
                <c:pt idx="100">
                  <c:v>3.110000</c:v>
                </c:pt>
              </c:numCache>
            </c:numRef>
          </c:val>
          <c:smooth val="0"/>
        </c:ser>
        <c:ser>
          <c:idx val="3"/>
          <c:order val="3"/>
          <c:tx>
            <c:v>Series4</c:v>
          </c:tx>
          <c:spPr>
            <a:noFill/>
            <a:ln w="25400" cap="flat">
              <a:solidFill>
                <a:srgbClr val="008000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008000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'Heater'!$F$3:$F$103</c:f>
              <c:numCache>
                <c:ptCount val="100"/>
                <c:pt idx="1">
                  <c:v>0.000000</c:v>
                </c:pt>
                <c:pt idx="2">
                  <c:v>0.000000</c:v>
                </c:pt>
                <c:pt idx="3">
                  <c:v>-0.030000</c:v>
                </c:pt>
                <c:pt idx="4">
                  <c:v>0.000000</c:v>
                </c:pt>
                <c:pt idx="5">
                  <c:v>-0.030000</c:v>
                </c:pt>
                <c:pt idx="6">
                  <c:v>0.000000</c:v>
                </c:pt>
                <c:pt idx="7">
                  <c:v>0.000000</c:v>
                </c:pt>
                <c:pt idx="8">
                  <c:v>0.060000</c:v>
                </c:pt>
                <c:pt idx="9">
                  <c:v>-0.030000</c:v>
                </c:pt>
                <c:pt idx="10">
                  <c:v>-0.030000</c:v>
                </c:pt>
                <c:pt idx="11">
                  <c:v>0.000000</c:v>
                </c:pt>
                <c:pt idx="12">
                  <c:v>-0.030000</c:v>
                </c:pt>
                <c:pt idx="13">
                  <c:v>-0.030000</c:v>
                </c:pt>
                <c:pt idx="14">
                  <c:v>0.030000</c:v>
                </c:pt>
                <c:pt idx="15">
                  <c:v>-0.030000</c:v>
                </c:pt>
                <c:pt idx="16">
                  <c:v>-0.030000</c:v>
                </c:pt>
                <c:pt idx="17">
                  <c:v>-0.030000</c:v>
                </c:pt>
                <c:pt idx="18">
                  <c:v>-0.030000</c:v>
                </c:pt>
                <c:pt idx="19">
                  <c:v>0.030000</c:v>
                </c:pt>
                <c:pt idx="20">
                  <c:v>-0.030000</c:v>
                </c:pt>
                <c:pt idx="21">
                  <c:v>0.000000</c:v>
                </c:pt>
                <c:pt idx="22">
                  <c:v>0.030000</c:v>
                </c:pt>
                <c:pt idx="23">
                  <c:v>0.000000</c:v>
                </c:pt>
                <c:pt idx="24">
                  <c:v>-0.030000</c:v>
                </c:pt>
                <c:pt idx="25">
                  <c:v>-0.030000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1.190000</c:v>
                </c:pt>
                <c:pt idx="30">
                  <c:v>3.000000</c:v>
                </c:pt>
                <c:pt idx="31">
                  <c:v>3.050000</c:v>
                </c:pt>
                <c:pt idx="32">
                  <c:v>3.030000</c:v>
                </c:pt>
                <c:pt idx="33">
                  <c:v>2.970000</c:v>
                </c:pt>
                <c:pt idx="34">
                  <c:v>3.000000</c:v>
                </c:pt>
                <c:pt idx="35">
                  <c:v>3.050000</c:v>
                </c:pt>
                <c:pt idx="36">
                  <c:v>3.030000</c:v>
                </c:pt>
                <c:pt idx="37">
                  <c:v>3.030000</c:v>
                </c:pt>
                <c:pt idx="38">
                  <c:v>3.000000</c:v>
                </c:pt>
                <c:pt idx="39">
                  <c:v>3.030000</c:v>
                </c:pt>
                <c:pt idx="40">
                  <c:v>3.030000</c:v>
                </c:pt>
                <c:pt idx="41">
                  <c:v>3.030000</c:v>
                </c:pt>
                <c:pt idx="42">
                  <c:v>3.030000</c:v>
                </c:pt>
                <c:pt idx="43">
                  <c:v>2.970000</c:v>
                </c:pt>
                <c:pt idx="44">
                  <c:v>2.940000</c:v>
                </c:pt>
                <c:pt idx="45">
                  <c:v>2.940000</c:v>
                </c:pt>
                <c:pt idx="46">
                  <c:v>2.940000</c:v>
                </c:pt>
                <c:pt idx="47">
                  <c:v>2.970000</c:v>
                </c:pt>
                <c:pt idx="48">
                  <c:v>2.970000</c:v>
                </c:pt>
                <c:pt idx="49">
                  <c:v>3.000000</c:v>
                </c:pt>
                <c:pt idx="50">
                  <c:v>3.030000</c:v>
                </c:pt>
                <c:pt idx="51">
                  <c:v>3.030000</c:v>
                </c:pt>
                <c:pt idx="52">
                  <c:v>3.000000</c:v>
                </c:pt>
                <c:pt idx="53">
                  <c:v>3.000000</c:v>
                </c:pt>
                <c:pt idx="54">
                  <c:v>3.030000</c:v>
                </c:pt>
                <c:pt idx="55">
                  <c:v>3.030000</c:v>
                </c:pt>
                <c:pt idx="56">
                  <c:v>3.030000</c:v>
                </c:pt>
                <c:pt idx="57">
                  <c:v>2.910000</c:v>
                </c:pt>
                <c:pt idx="58">
                  <c:v>2.940000</c:v>
                </c:pt>
                <c:pt idx="59">
                  <c:v>2.970000</c:v>
                </c:pt>
                <c:pt idx="60">
                  <c:v>2.970000</c:v>
                </c:pt>
                <c:pt idx="61">
                  <c:v>3.000000</c:v>
                </c:pt>
                <c:pt idx="62">
                  <c:v>2.970000</c:v>
                </c:pt>
                <c:pt idx="63">
                  <c:v>2.970000</c:v>
                </c:pt>
                <c:pt idx="64">
                  <c:v>3.000000</c:v>
                </c:pt>
                <c:pt idx="65">
                  <c:v>3.000000</c:v>
                </c:pt>
                <c:pt idx="66">
                  <c:v>3.000000</c:v>
                </c:pt>
                <c:pt idx="67">
                  <c:v>3.030000</c:v>
                </c:pt>
                <c:pt idx="68">
                  <c:v>3.000000</c:v>
                </c:pt>
                <c:pt idx="69">
                  <c:v>3.030000</c:v>
                </c:pt>
                <c:pt idx="70">
                  <c:v>3.030000</c:v>
                </c:pt>
                <c:pt idx="71">
                  <c:v>3.030000</c:v>
                </c:pt>
                <c:pt idx="72">
                  <c:v>3.000000</c:v>
                </c:pt>
                <c:pt idx="73">
                  <c:v>3.030000</c:v>
                </c:pt>
                <c:pt idx="74">
                  <c:v>3.030000</c:v>
                </c:pt>
                <c:pt idx="75">
                  <c:v>2.970000</c:v>
                </c:pt>
                <c:pt idx="76">
                  <c:v>3.000000</c:v>
                </c:pt>
                <c:pt idx="77">
                  <c:v>3.030000</c:v>
                </c:pt>
                <c:pt idx="78">
                  <c:v>3.030000</c:v>
                </c:pt>
                <c:pt idx="79">
                  <c:v>3.030000</c:v>
                </c:pt>
                <c:pt idx="80">
                  <c:v>3.030000</c:v>
                </c:pt>
                <c:pt idx="81">
                  <c:v>3.030000</c:v>
                </c:pt>
                <c:pt idx="82">
                  <c:v>3.050000</c:v>
                </c:pt>
                <c:pt idx="83">
                  <c:v>3.000000</c:v>
                </c:pt>
                <c:pt idx="84">
                  <c:v>3.030000</c:v>
                </c:pt>
                <c:pt idx="85">
                  <c:v>3.030000</c:v>
                </c:pt>
                <c:pt idx="86">
                  <c:v>3.000000</c:v>
                </c:pt>
                <c:pt idx="87">
                  <c:v>3.030000</c:v>
                </c:pt>
                <c:pt idx="88">
                  <c:v>3.030000</c:v>
                </c:pt>
                <c:pt idx="89">
                  <c:v>3.030000</c:v>
                </c:pt>
                <c:pt idx="90">
                  <c:v>3.080000</c:v>
                </c:pt>
                <c:pt idx="91">
                  <c:v>3.050000</c:v>
                </c:pt>
                <c:pt idx="92">
                  <c:v>3.030000</c:v>
                </c:pt>
                <c:pt idx="93">
                  <c:v>3.050000</c:v>
                </c:pt>
                <c:pt idx="94">
                  <c:v>3.030000</c:v>
                </c:pt>
                <c:pt idx="95">
                  <c:v>3.050000</c:v>
                </c:pt>
                <c:pt idx="96">
                  <c:v>3.050000</c:v>
                </c:pt>
                <c:pt idx="97">
                  <c:v>3.050000</c:v>
                </c:pt>
                <c:pt idx="98">
                  <c:v>3.050000</c:v>
                </c:pt>
                <c:pt idx="99">
                  <c:v>3.030000</c:v>
                </c:pt>
                <c:pt idx="100">
                  <c:v>3.080000</c:v>
                </c:pt>
              </c:numCache>
            </c:numRef>
          </c:val>
          <c:smooth val="0"/>
        </c:ser>
        <c:ser>
          <c:idx val="4"/>
          <c:order val="4"/>
          <c:tx>
            <c:v>Series5</c:v>
          </c:tx>
          <c:spPr>
            <a:noFill/>
            <a:ln w="25400" cap="flat">
              <a:solidFill>
                <a:srgbClr val="666666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666666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'Heater'!$G$3:$G$103</c:f>
              <c:numCache>
                <c:ptCount val="100"/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-0.030000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-0.030000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-0.030000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0.030000</c:v>
                </c:pt>
                <c:pt idx="28">
                  <c:v>0.000000</c:v>
                </c:pt>
                <c:pt idx="29">
                  <c:v>-0.030000</c:v>
                </c:pt>
                <c:pt idx="30">
                  <c:v>0.000000</c:v>
                </c:pt>
                <c:pt idx="31">
                  <c:v>-0.030000</c:v>
                </c:pt>
                <c:pt idx="32">
                  <c:v>3.050000</c:v>
                </c:pt>
                <c:pt idx="33">
                  <c:v>3.050000</c:v>
                </c:pt>
                <c:pt idx="34">
                  <c:v>3.030000</c:v>
                </c:pt>
                <c:pt idx="35">
                  <c:v>3.050000</c:v>
                </c:pt>
                <c:pt idx="36">
                  <c:v>3.050000</c:v>
                </c:pt>
                <c:pt idx="37">
                  <c:v>3.030000</c:v>
                </c:pt>
                <c:pt idx="38">
                  <c:v>3.050000</c:v>
                </c:pt>
                <c:pt idx="39">
                  <c:v>3.050000</c:v>
                </c:pt>
                <c:pt idx="40">
                  <c:v>3.030000</c:v>
                </c:pt>
                <c:pt idx="41">
                  <c:v>3.050000</c:v>
                </c:pt>
                <c:pt idx="42">
                  <c:v>3.030000</c:v>
                </c:pt>
                <c:pt idx="43">
                  <c:v>3.050000</c:v>
                </c:pt>
                <c:pt idx="44">
                  <c:v>3.080000</c:v>
                </c:pt>
                <c:pt idx="45">
                  <c:v>3.050000</c:v>
                </c:pt>
                <c:pt idx="46">
                  <c:v>3.030000</c:v>
                </c:pt>
                <c:pt idx="47">
                  <c:v>3.080000</c:v>
                </c:pt>
                <c:pt idx="48">
                  <c:v>3.050000</c:v>
                </c:pt>
                <c:pt idx="49">
                  <c:v>3.080000</c:v>
                </c:pt>
                <c:pt idx="50">
                  <c:v>3.050000</c:v>
                </c:pt>
                <c:pt idx="51">
                  <c:v>3.030000</c:v>
                </c:pt>
                <c:pt idx="52">
                  <c:v>3.050000</c:v>
                </c:pt>
                <c:pt idx="53">
                  <c:v>3.030000</c:v>
                </c:pt>
                <c:pt idx="54">
                  <c:v>3.080000</c:v>
                </c:pt>
                <c:pt idx="55">
                  <c:v>3.050000</c:v>
                </c:pt>
                <c:pt idx="56">
                  <c:v>3.030000</c:v>
                </c:pt>
                <c:pt idx="57">
                  <c:v>3.050000</c:v>
                </c:pt>
                <c:pt idx="58">
                  <c:v>3.050000</c:v>
                </c:pt>
                <c:pt idx="59">
                  <c:v>3.030000</c:v>
                </c:pt>
                <c:pt idx="60">
                  <c:v>3.050000</c:v>
                </c:pt>
                <c:pt idx="61">
                  <c:v>3.050000</c:v>
                </c:pt>
                <c:pt idx="62">
                  <c:v>3.050000</c:v>
                </c:pt>
                <c:pt idx="63">
                  <c:v>3.050000</c:v>
                </c:pt>
                <c:pt idx="64">
                  <c:v>3.050000</c:v>
                </c:pt>
                <c:pt idx="65">
                  <c:v>3.050000</c:v>
                </c:pt>
                <c:pt idx="66">
                  <c:v>3.080000</c:v>
                </c:pt>
                <c:pt idx="67">
                  <c:v>3.030000</c:v>
                </c:pt>
                <c:pt idx="68">
                  <c:v>3.110000</c:v>
                </c:pt>
                <c:pt idx="69">
                  <c:v>3.030000</c:v>
                </c:pt>
                <c:pt idx="70">
                  <c:v>3.050000</c:v>
                </c:pt>
                <c:pt idx="71">
                  <c:v>3.080000</c:v>
                </c:pt>
                <c:pt idx="72">
                  <c:v>3.050000</c:v>
                </c:pt>
                <c:pt idx="73">
                  <c:v>3.080000</c:v>
                </c:pt>
                <c:pt idx="74">
                  <c:v>3.030000</c:v>
                </c:pt>
                <c:pt idx="75">
                  <c:v>3.030000</c:v>
                </c:pt>
                <c:pt idx="76">
                  <c:v>3.080000</c:v>
                </c:pt>
                <c:pt idx="77">
                  <c:v>3.030000</c:v>
                </c:pt>
                <c:pt idx="78">
                  <c:v>3.050000</c:v>
                </c:pt>
                <c:pt idx="79">
                  <c:v>3.030000</c:v>
                </c:pt>
                <c:pt idx="80">
                  <c:v>3.030000</c:v>
                </c:pt>
                <c:pt idx="81">
                  <c:v>3.080000</c:v>
                </c:pt>
                <c:pt idx="82">
                  <c:v>3.050000</c:v>
                </c:pt>
                <c:pt idx="83">
                  <c:v>3.050000</c:v>
                </c:pt>
                <c:pt idx="84">
                  <c:v>3.080000</c:v>
                </c:pt>
                <c:pt idx="85">
                  <c:v>3.050000</c:v>
                </c:pt>
                <c:pt idx="86">
                  <c:v>3.080000</c:v>
                </c:pt>
                <c:pt idx="87">
                  <c:v>3.050000</c:v>
                </c:pt>
                <c:pt idx="88">
                  <c:v>3.050000</c:v>
                </c:pt>
                <c:pt idx="89">
                  <c:v>3.050000</c:v>
                </c:pt>
                <c:pt idx="90">
                  <c:v>3.050000</c:v>
                </c:pt>
                <c:pt idx="91">
                  <c:v>3.080000</c:v>
                </c:pt>
                <c:pt idx="92">
                  <c:v>3.050000</c:v>
                </c:pt>
                <c:pt idx="93">
                  <c:v>3.080000</c:v>
                </c:pt>
                <c:pt idx="94">
                  <c:v>3.050000</c:v>
                </c:pt>
                <c:pt idx="95">
                  <c:v>3.030000</c:v>
                </c:pt>
                <c:pt idx="96">
                  <c:v>3.080000</c:v>
                </c:pt>
                <c:pt idx="97">
                  <c:v>3.050000</c:v>
                </c:pt>
                <c:pt idx="98">
                  <c:v>3.080000</c:v>
                </c:pt>
                <c:pt idx="99">
                  <c:v>3.050000</c:v>
                </c:pt>
                <c:pt idx="100">
                  <c:v>3.050000</c:v>
                </c:pt>
              </c:numCache>
            </c:numRef>
          </c:val>
          <c:smooth val="0"/>
        </c:ser>
        <c:ser>
          <c:idx val="5"/>
          <c:order val="5"/>
          <c:tx>
            <c:v>Series6</c:v>
          </c:tx>
          <c:spPr>
            <a:noFill/>
            <a:ln w="25400" cap="flat">
              <a:solidFill>
                <a:srgbClr val="4942CC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4942CC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'Heater'!$H$3:$H$103</c:f>
              <c:numCache>
                <c:ptCount val="101"/>
                <c:pt idx="0">
                  <c:v>1.000000</c:v>
                </c:pt>
                <c:pt idx="1">
                  <c:v>0.000000</c:v>
                </c:pt>
                <c:pt idx="2">
                  <c:v>-0.030000</c:v>
                </c:pt>
                <c:pt idx="3">
                  <c:v>-0.030000</c:v>
                </c:pt>
                <c:pt idx="4">
                  <c:v>0.000000</c:v>
                </c:pt>
                <c:pt idx="5">
                  <c:v>0.000000</c:v>
                </c:pt>
                <c:pt idx="6">
                  <c:v>0.030000</c:v>
                </c:pt>
                <c:pt idx="7">
                  <c:v>0.000000</c:v>
                </c:pt>
                <c:pt idx="8">
                  <c:v>0.000000</c:v>
                </c:pt>
                <c:pt idx="9">
                  <c:v>-0.030000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0.030000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-0.030000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0.030000</c:v>
                </c:pt>
                <c:pt idx="23">
                  <c:v>0.000000</c:v>
                </c:pt>
                <c:pt idx="24">
                  <c:v>0.120000</c:v>
                </c:pt>
                <c:pt idx="25">
                  <c:v>3.050000</c:v>
                </c:pt>
                <c:pt idx="26">
                  <c:v>3.030000</c:v>
                </c:pt>
                <c:pt idx="27">
                  <c:v>3.030000</c:v>
                </c:pt>
                <c:pt idx="28">
                  <c:v>3.030000</c:v>
                </c:pt>
                <c:pt idx="29">
                  <c:v>3.050000</c:v>
                </c:pt>
                <c:pt idx="30">
                  <c:v>3.030000</c:v>
                </c:pt>
                <c:pt idx="31">
                  <c:v>3.030000</c:v>
                </c:pt>
                <c:pt idx="32">
                  <c:v>3.050000</c:v>
                </c:pt>
                <c:pt idx="33">
                  <c:v>3.030000</c:v>
                </c:pt>
                <c:pt idx="34">
                  <c:v>3.030000</c:v>
                </c:pt>
                <c:pt idx="35">
                  <c:v>3.080000</c:v>
                </c:pt>
                <c:pt idx="36">
                  <c:v>3.050000</c:v>
                </c:pt>
                <c:pt idx="37">
                  <c:v>3.000000</c:v>
                </c:pt>
                <c:pt idx="38">
                  <c:v>3.030000</c:v>
                </c:pt>
                <c:pt idx="39">
                  <c:v>3.030000</c:v>
                </c:pt>
                <c:pt idx="40">
                  <c:v>3.030000</c:v>
                </c:pt>
                <c:pt idx="41">
                  <c:v>3.050000</c:v>
                </c:pt>
                <c:pt idx="42">
                  <c:v>3.050000</c:v>
                </c:pt>
                <c:pt idx="43">
                  <c:v>3.030000</c:v>
                </c:pt>
                <c:pt idx="44">
                  <c:v>3.030000</c:v>
                </c:pt>
                <c:pt idx="45">
                  <c:v>3.050000</c:v>
                </c:pt>
                <c:pt idx="46">
                  <c:v>3.030000</c:v>
                </c:pt>
                <c:pt idx="47">
                  <c:v>3.050000</c:v>
                </c:pt>
                <c:pt idx="48">
                  <c:v>3.050000</c:v>
                </c:pt>
                <c:pt idx="49">
                  <c:v>3.050000</c:v>
                </c:pt>
                <c:pt idx="50">
                  <c:v>3.050000</c:v>
                </c:pt>
                <c:pt idx="51">
                  <c:v>3.050000</c:v>
                </c:pt>
                <c:pt idx="52">
                  <c:v>3.050000</c:v>
                </c:pt>
                <c:pt idx="53">
                  <c:v>3.030000</c:v>
                </c:pt>
                <c:pt idx="54">
                  <c:v>3.030000</c:v>
                </c:pt>
                <c:pt idx="55">
                  <c:v>3.050000</c:v>
                </c:pt>
                <c:pt idx="56">
                  <c:v>3.030000</c:v>
                </c:pt>
                <c:pt idx="57">
                  <c:v>3.050000</c:v>
                </c:pt>
                <c:pt idx="58">
                  <c:v>3.030000</c:v>
                </c:pt>
                <c:pt idx="59">
                  <c:v>3.030000</c:v>
                </c:pt>
                <c:pt idx="60">
                  <c:v>3.030000</c:v>
                </c:pt>
                <c:pt idx="61">
                  <c:v>3.050000</c:v>
                </c:pt>
                <c:pt idx="62">
                  <c:v>3.050000</c:v>
                </c:pt>
                <c:pt idx="63">
                  <c:v>3.050000</c:v>
                </c:pt>
                <c:pt idx="64">
                  <c:v>3.030000</c:v>
                </c:pt>
                <c:pt idx="65">
                  <c:v>3.050000</c:v>
                </c:pt>
                <c:pt idx="66">
                  <c:v>3.030000</c:v>
                </c:pt>
                <c:pt idx="67">
                  <c:v>3.030000</c:v>
                </c:pt>
                <c:pt idx="68">
                  <c:v>3.050000</c:v>
                </c:pt>
                <c:pt idx="69">
                  <c:v>3.030000</c:v>
                </c:pt>
                <c:pt idx="70">
                  <c:v>3.080000</c:v>
                </c:pt>
                <c:pt idx="71">
                  <c:v>3.030000</c:v>
                </c:pt>
                <c:pt idx="72">
                  <c:v>3.050000</c:v>
                </c:pt>
                <c:pt idx="73">
                  <c:v>3.030000</c:v>
                </c:pt>
                <c:pt idx="74">
                  <c:v>3.050000</c:v>
                </c:pt>
                <c:pt idx="75">
                  <c:v>3.030000</c:v>
                </c:pt>
                <c:pt idx="76">
                  <c:v>3.030000</c:v>
                </c:pt>
                <c:pt idx="77">
                  <c:v>3.050000</c:v>
                </c:pt>
                <c:pt idx="78">
                  <c:v>3.030000</c:v>
                </c:pt>
                <c:pt idx="79">
                  <c:v>3.050000</c:v>
                </c:pt>
                <c:pt idx="80">
                  <c:v>3.050000</c:v>
                </c:pt>
                <c:pt idx="81">
                  <c:v>3.030000</c:v>
                </c:pt>
                <c:pt idx="82">
                  <c:v>3.030000</c:v>
                </c:pt>
                <c:pt idx="83">
                  <c:v>3.030000</c:v>
                </c:pt>
                <c:pt idx="84">
                  <c:v>3.050000</c:v>
                </c:pt>
                <c:pt idx="85">
                  <c:v>3.050000</c:v>
                </c:pt>
                <c:pt idx="86">
                  <c:v>3.050000</c:v>
                </c:pt>
                <c:pt idx="87">
                  <c:v>3.030000</c:v>
                </c:pt>
                <c:pt idx="88">
                  <c:v>3.080000</c:v>
                </c:pt>
                <c:pt idx="89">
                  <c:v>3.030000</c:v>
                </c:pt>
                <c:pt idx="90">
                  <c:v>3.050000</c:v>
                </c:pt>
                <c:pt idx="91">
                  <c:v>3.030000</c:v>
                </c:pt>
                <c:pt idx="92">
                  <c:v>3.050000</c:v>
                </c:pt>
                <c:pt idx="93">
                  <c:v>3.030000</c:v>
                </c:pt>
                <c:pt idx="94">
                  <c:v>3.030000</c:v>
                </c:pt>
                <c:pt idx="95">
                  <c:v>3.030000</c:v>
                </c:pt>
                <c:pt idx="96">
                  <c:v>3.000000</c:v>
                </c:pt>
                <c:pt idx="97">
                  <c:v>3.030000</c:v>
                </c:pt>
                <c:pt idx="98">
                  <c:v>3.080000</c:v>
                </c:pt>
                <c:pt idx="99">
                  <c:v>3.050000</c:v>
                </c:pt>
                <c:pt idx="100">
                  <c:v>3.030000</c:v>
                </c:pt>
              </c:numCache>
            </c:numRef>
          </c:val>
          <c:smooth val="0"/>
        </c:ser>
        <c:ser>
          <c:idx val="6"/>
          <c:order val="6"/>
          <c:tx>
            <c:v>Series7</c:v>
          </c:tx>
          <c:spPr>
            <a:noFill/>
            <a:ln w="25400" cap="flat">
              <a:solidFill>
                <a:srgbClr val="CB4AC5"/>
              </a:solidFill>
              <a:prstDash val="solid"/>
              <a:bevel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CB4AC5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</c:strLit>
          </c:cat>
          <c:val>
            <c:numRef>
              <c:f>'Heater'!$I$3:$I$103</c:f>
              <c:numCache>
                <c:ptCount val="86"/>
                <c:pt idx="0">
                  <c:v>2.000000</c:v>
                </c:pt>
                <c:pt idx="1">
                  <c:v>0.030000</c:v>
                </c:pt>
                <c:pt idx="2">
                  <c:v>0.090000</c:v>
                </c:pt>
                <c:pt idx="3">
                  <c:v>0.170000</c:v>
                </c:pt>
                <c:pt idx="4">
                  <c:v>0.030000</c:v>
                </c:pt>
                <c:pt idx="5">
                  <c:v>0.150000</c:v>
                </c:pt>
                <c:pt idx="6">
                  <c:v>0.030000</c:v>
                </c:pt>
                <c:pt idx="7">
                  <c:v>0.000000</c:v>
                </c:pt>
                <c:pt idx="8">
                  <c:v>0.030000</c:v>
                </c:pt>
                <c:pt idx="9">
                  <c:v>0.120000</c:v>
                </c:pt>
                <c:pt idx="10">
                  <c:v>0.030000</c:v>
                </c:pt>
                <c:pt idx="11">
                  <c:v>3.000000</c:v>
                </c:pt>
                <c:pt idx="12">
                  <c:v>3.080000</c:v>
                </c:pt>
                <c:pt idx="13">
                  <c:v>3.000000</c:v>
                </c:pt>
                <c:pt idx="14">
                  <c:v>3.000000</c:v>
                </c:pt>
                <c:pt idx="15">
                  <c:v>3.000000</c:v>
                </c:pt>
                <c:pt idx="16">
                  <c:v>3.000000</c:v>
                </c:pt>
                <c:pt idx="17">
                  <c:v>3.000000</c:v>
                </c:pt>
                <c:pt idx="18">
                  <c:v>3.000000</c:v>
                </c:pt>
                <c:pt idx="19">
                  <c:v>3.000000</c:v>
                </c:pt>
                <c:pt idx="20">
                  <c:v>3.000000</c:v>
                </c:pt>
                <c:pt idx="21">
                  <c:v>3.000000</c:v>
                </c:pt>
                <c:pt idx="22">
                  <c:v>3.000000</c:v>
                </c:pt>
                <c:pt idx="23">
                  <c:v>3.000000</c:v>
                </c:pt>
                <c:pt idx="24">
                  <c:v>3.000000</c:v>
                </c:pt>
                <c:pt idx="25">
                  <c:v>3.030000</c:v>
                </c:pt>
                <c:pt idx="26">
                  <c:v>3.000000</c:v>
                </c:pt>
                <c:pt idx="27">
                  <c:v>3.080000</c:v>
                </c:pt>
                <c:pt idx="28">
                  <c:v>3.050000</c:v>
                </c:pt>
                <c:pt idx="29">
                  <c:v>3.030000</c:v>
                </c:pt>
                <c:pt idx="30">
                  <c:v>2.970000</c:v>
                </c:pt>
                <c:pt idx="31">
                  <c:v>3.000000</c:v>
                </c:pt>
                <c:pt idx="32">
                  <c:v>3.030000</c:v>
                </c:pt>
                <c:pt idx="33">
                  <c:v>3.050000</c:v>
                </c:pt>
                <c:pt idx="34">
                  <c:v>3.030000</c:v>
                </c:pt>
                <c:pt idx="35">
                  <c:v>3.000000</c:v>
                </c:pt>
                <c:pt idx="36">
                  <c:v>3.030000</c:v>
                </c:pt>
                <c:pt idx="37">
                  <c:v>3.030000</c:v>
                </c:pt>
                <c:pt idx="38">
                  <c:v>3.200000</c:v>
                </c:pt>
                <c:pt idx="39">
                  <c:v>3.030000</c:v>
                </c:pt>
                <c:pt idx="40">
                  <c:v>3.030000</c:v>
                </c:pt>
                <c:pt idx="41">
                  <c:v>3.030000</c:v>
                </c:pt>
                <c:pt idx="42">
                  <c:v>3.030000</c:v>
                </c:pt>
                <c:pt idx="43">
                  <c:v>3.030000</c:v>
                </c:pt>
                <c:pt idx="44">
                  <c:v>3.000000</c:v>
                </c:pt>
                <c:pt idx="45">
                  <c:v>3.030000</c:v>
                </c:pt>
                <c:pt idx="46">
                  <c:v>3.030000</c:v>
                </c:pt>
                <c:pt idx="47">
                  <c:v>3.030000</c:v>
                </c:pt>
                <c:pt idx="48">
                  <c:v>3.030000</c:v>
                </c:pt>
                <c:pt idx="49">
                  <c:v>3.000000</c:v>
                </c:pt>
                <c:pt idx="50">
                  <c:v>3.000000</c:v>
                </c:pt>
                <c:pt idx="51">
                  <c:v>3.140000</c:v>
                </c:pt>
                <c:pt idx="52">
                  <c:v>3.000000</c:v>
                </c:pt>
                <c:pt idx="53">
                  <c:v>3.110000</c:v>
                </c:pt>
                <c:pt idx="54">
                  <c:v>3.030000</c:v>
                </c:pt>
                <c:pt idx="55">
                  <c:v>3.000000</c:v>
                </c:pt>
                <c:pt idx="56">
                  <c:v>3.030000</c:v>
                </c:pt>
                <c:pt idx="57">
                  <c:v>3.030000</c:v>
                </c:pt>
                <c:pt idx="58">
                  <c:v>3.030000</c:v>
                </c:pt>
                <c:pt idx="59">
                  <c:v>3.050000</c:v>
                </c:pt>
                <c:pt idx="60">
                  <c:v>3.140000</c:v>
                </c:pt>
                <c:pt idx="61">
                  <c:v>3.050000</c:v>
                </c:pt>
                <c:pt idx="62">
                  <c:v>3.030000</c:v>
                </c:pt>
                <c:pt idx="63">
                  <c:v>3.030000</c:v>
                </c:pt>
                <c:pt idx="64">
                  <c:v>3.030000</c:v>
                </c:pt>
                <c:pt idx="65">
                  <c:v>3.050000</c:v>
                </c:pt>
                <c:pt idx="66">
                  <c:v>3.030000</c:v>
                </c:pt>
                <c:pt idx="67">
                  <c:v>3.030000</c:v>
                </c:pt>
                <c:pt idx="68">
                  <c:v>3.030000</c:v>
                </c:pt>
                <c:pt idx="69">
                  <c:v>3.030000</c:v>
                </c:pt>
                <c:pt idx="70">
                  <c:v>3.000000</c:v>
                </c:pt>
                <c:pt idx="71">
                  <c:v>3.030000</c:v>
                </c:pt>
                <c:pt idx="72">
                  <c:v>3.030000</c:v>
                </c:pt>
                <c:pt idx="73">
                  <c:v>3.030000</c:v>
                </c:pt>
                <c:pt idx="74">
                  <c:v>3.050000</c:v>
                </c:pt>
                <c:pt idx="75">
                  <c:v>3.050000</c:v>
                </c:pt>
                <c:pt idx="76">
                  <c:v>3.000000</c:v>
                </c:pt>
                <c:pt idx="77">
                  <c:v>3.050000</c:v>
                </c:pt>
                <c:pt idx="78">
                  <c:v>3.030000</c:v>
                </c:pt>
                <c:pt idx="79">
                  <c:v>3.000000</c:v>
                </c:pt>
                <c:pt idx="80">
                  <c:v>3.000000</c:v>
                </c:pt>
                <c:pt idx="81">
                  <c:v>3.030000</c:v>
                </c:pt>
                <c:pt idx="82">
                  <c:v>3.030000</c:v>
                </c:pt>
                <c:pt idx="83">
                  <c:v>3.050000</c:v>
                </c:pt>
                <c:pt idx="84">
                  <c:v>3.050000</c:v>
                </c:pt>
                <c:pt idx="85">
                  <c:v>3.000000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1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>Horizontal axis title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Verdan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bevel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Verdana"/>
              </a:defRPr>
            </a:pPr>
          </a:p>
        </c:txPr>
        <c:crossAx val="0"/>
        <c:crosses val="autoZero"/>
        <c:crossBetween val="between"/>
        <c:majorUnit val="1.25"/>
        <c:minorUnit val="0.6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924692"/>
          <c:y val="0.005"/>
          <c:w val="0.0753081"/>
          <c:h val="0.13619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Verdana"/>
            </a:defRPr>
          </a:pPr>
        </a:p>
      </c:txPr>
    </c:legend>
    <c:plotVisOnly val="0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9</xdr:col>
      <xdr:colOff>115377</xdr:colOff>
      <xdr:row>2</xdr:row>
      <xdr:rowOff>48854</xdr:rowOff>
    </xdr:from>
    <xdr:to>
      <xdr:col>20</xdr:col>
      <xdr:colOff>352372</xdr:colOff>
      <xdr:row>23</xdr:row>
      <xdr:rowOff>60903</xdr:rowOff>
    </xdr:to>
    <xdr:graphicFrame>
      <xdr:nvGraphicFramePr>
        <xdr:cNvPr id="2" name="Chart 2"/>
        <xdr:cNvGraphicFramePr/>
      </xdr:nvGraphicFramePr>
      <xdr:xfrm>
        <a:off x="8002077" y="534629"/>
        <a:ext cx="12543295" cy="541272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10</xdr:col>
      <xdr:colOff>108392</xdr:colOff>
      <xdr:row>1</xdr:row>
      <xdr:rowOff>161925</xdr:rowOff>
    </xdr:from>
    <xdr:to>
      <xdr:col>18</xdr:col>
      <xdr:colOff>1235668</xdr:colOff>
      <xdr:row>31</xdr:row>
      <xdr:rowOff>213698</xdr:rowOff>
    </xdr:to>
    <xdr:graphicFrame>
      <xdr:nvGraphicFramePr>
        <xdr:cNvPr id="4" name="Chart 4"/>
        <xdr:cNvGraphicFramePr/>
      </xdr:nvGraphicFramePr>
      <xdr:xfrm>
        <a:off x="10954192" y="263525"/>
        <a:ext cx="11058677" cy="776702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10</xdr:col>
      <xdr:colOff>802271</xdr:colOff>
      <xdr:row>3</xdr:row>
      <xdr:rowOff>201254</xdr:rowOff>
    </xdr:from>
    <xdr:to>
      <xdr:col>17</xdr:col>
      <xdr:colOff>1302185</xdr:colOff>
      <xdr:row>23</xdr:row>
      <xdr:rowOff>114878</xdr:rowOff>
    </xdr:to>
    <xdr:graphicFrame>
      <xdr:nvGraphicFramePr>
        <xdr:cNvPr id="6" name="Chart 6"/>
        <xdr:cNvGraphicFramePr/>
      </xdr:nvGraphicFramePr>
      <xdr:xfrm>
        <a:off x="11648071" y="817204"/>
        <a:ext cx="9110515" cy="505712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10</xdr:col>
      <xdr:colOff>234910</xdr:colOff>
      <xdr:row>3</xdr:row>
      <xdr:rowOff>201254</xdr:rowOff>
    </xdr:from>
    <xdr:to>
      <xdr:col>18</xdr:col>
      <xdr:colOff>1306789</xdr:colOff>
      <xdr:row>37</xdr:row>
      <xdr:rowOff>82017</xdr:rowOff>
    </xdr:to>
    <xdr:graphicFrame>
      <xdr:nvGraphicFramePr>
        <xdr:cNvPr id="8" name="Chart 8"/>
        <xdr:cNvGraphicFramePr/>
      </xdr:nvGraphicFramePr>
      <xdr:xfrm>
        <a:off x="11080710" y="817204"/>
        <a:ext cx="11130280" cy="862471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03"/>
  <sheetViews>
    <sheetView workbookViewId="0" showGridLines="0" defaultGridColor="1"/>
  </sheetViews>
  <sheetFormatPr defaultColWidth="13" defaultRowHeight="15" customHeight="1" outlineLevelRow="0" outlineLevelCol="0"/>
  <cols>
    <col min="1" max="1" width="8.625" style="1" customWidth="1"/>
    <col min="2" max="2" width="8.625" style="1" customWidth="1"/>
    <col min="3" max="3" width="8.625" style="1" customWidth="1"/>
    <col min="4" max="4" width="8.625" style="1" customWidth="1"/>
    <col min="5" max="5" width="8.625" style="1" customWidth="1"/>
    <col min="6" max="6" width="8.625" style="1" customWidth="1"/>
    <col min="7" max="7" width="8.625" style="1" customWidth="1"/>
    <col min="8" max="8" width="8.625" style="1" customWidth="1"/>
    <col min="9" max="9" width="8.625" style="1" customWidth="1"/>
    <col min="10" max="10" width="8.625" style="1" customWidth="1"/>
    <col min="11" max="11" width="8.625" style="1" customWidth="1"/>
    <col min="12" max="12" width="8.625" style="1" customWidth="1"/>
    <col min="13" max="13" width="8.625" style="1" customWidth="1"/>
    <col min="14" max="14" width="8.625" style="1" customWidth="1"/>
    <col min="15" max="256" width="13" style="1" customWidth="1"/>
  </cols>
  <sheetData>
    <row r="1" ht="18" customHeight="1">
      <c r="A1" t="s" s="2">
        <v>1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5"/>
    </row>
    <row r="2" ht="20.25" customHeight="1">
      <c r="A2" s="6"/>
      <c r="B2" s="6"/>
      <c r="C2" s="6"/>
      <c r="D2" s="6"/>
      <c r="E2" s="6"/>
      <c r="F2" s="6"/>
      <c r="G2" s="6"/>
      <c r="H2" s="6"/>
      <c r="I2" s="6"/>
      <c r="J2" s="7"/>
      <c r="K2" s="8"/>
      <c r="L2" s="8"/>
      <c r="M2" s="8"/>
      <c r="N2" s="9"/>
    </row>
    <row r="3" ht="20.25" customHeight="1">
      <c r="A3" s="10"/>
      <c r="B3" s="11">
        <v>1</v>
      </c>
      <c r="C3" s="11">
        <v>2</v>
      </c>
      <c r="D3" s="11">
        <v>3</v>
      </c>
      <c r="E3" t="s" s="11">
        <v>2</v>
      </c>
      <c r="F3" t="s" s="11">
        <v>3</v>
      </c>
      <c r="G3" t="s" s="11">
        <v>4</v>
      </c>
      <c r="H3" t="s" s="11">
        <v>5</v>
      </c>
      <c r="I3" t="s" s="11">
        <v>6</v>
      </c>
      <c r="J3" s="7"/>
      <c r="K3" s="8"/>
      <c r="L3" s="8"/>
      <c r="M3" s="8"/>
      <c r="N3" s="9"/>
    </row>
    <row r="4" ht="20.25" customHeight="1">
      <c r="A4" s="10"/>
      <c r="B4" s="12">
        <v>0.03</v>
      </c>
      <c r="C4" s="12">
        <v>0.03</v>
      </c>
      <c r="D4" s="12">
        <v>0</v>
      </c>
      <c r="E4" s="12">
        <v>-0.03</v>
      </c>
      <c r="F4" s="12">
        <v>-0.03</v>
      </c>
      <c r="G4" s="12">
        <v>0</v>
      </c>
      <c r="H4" s="12">
        <v>0</v>
      </c>
      <c r="I4" s="12">
        <v>-0.03</v>
      </c>
      <c r="J4" s="7"/>
      <c r="K4" s="8"/>
      <c r="L4" s="8"/>
      <c r="M4" s="8"/>
      <c r="N4" s="9"/>
    </row>
    <row r="5" ht="20.25" customHeight="1">
      <c r="A5" s="10"/>
      <c r="B5" s="12">
        <v>0</v>
      </c>
      <c r="C5" s="12">
        <v>0</v>
      </c>
      <c r="D5" s="12">
        <v>0</v>
      </c>
      <c r="E5" s="12">
        <v>0</v>
      </c>
      <c r="F5" s="12">
        <v>-0.03</v>
      </c>
      <c r="G5" s="12">
        <v>-0.03</v>
      </c>
      <c r="H5" s="12">
        <v>0</v>
      </c>
      <c r="I5" s="12">
        <v>0</v>
      </c>
      <c r="J5" s="7"/>
      <c r="K5" s="8"/>
      <c r="L5" s="8"/>
      <c r="M5" s="8"/>
      <c r="N5" s="9"/>
    </row>
    <row r="6" ht="20.25" customHeight="1">
      <c r="A6" s="10"/>
      <c r="B6" s="12">
        <v>0.09</v>
      </c>
      <c r="C6" s="12">
        <v>0.03</v>
      </c>
      <c r="D6" s="12">
        <v>0</v>
      </c>
      <c r="E6" s="12">
        <v>0</v>
      </c>
      <c r="F6" s="12">
        <v>-0.03</v>
      </c>
      <c r="G6" s="12">
        <v>0</v>
      </c>
      <c r="H6" s="12">
        <v>-0.03</v>
      </c>
      <c r="I6" s="12">
        <v>-0.03</v>
      </c>
      <c r="J6" s="7"/>
      <c r="K6" s="8"/>
      <c r="L6" s="8"/>
      <c r="M6" s="8"/>
      <c r="N6" s="9"/>
    </row>
    <row r="7" ht="20.25" customHeight="1">
      <c r="A7" s="10"/>
      <c r="B7" s="12">
        <v>0.03</v>
      </c>
      <c r="C7" s="12">
        <v>0.03</v>
      </c>
      <c r="D7" s="12">
        <v>0</v>
      </c>
      <c r="E7" s="12">
        <v>0</v>
      </c>
      <c r="F7" s="12">
        <v>-0.03</v>
      </c>
      <c r="G7" s="12">
        <v>0</v>
      </c>
      <c r="H7" s="12">
        <v>-0.03</v>
      </c>
      <c r="I7" s="12">
        <v>0</v>
      </c>
      <c r="J7" s="7"/>
      <c r="K7" s="8"/>
      <c r="L7" s="8"/>
      <c r="M7" s="8"/>
      <c r="N7" s="9"/>
    </row>
    <row r="8" ht="20.25" customHeight="1">
      <c r="A8" s="10"/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-0.03</v>
      </c>
      <c r="I8" s="12">
        <v>-0.03</v>
      </c>
      <c r="J8" s="7"/>
      <c r="K8" s="8"/>
      <c r="L8" s="8"/>
      <c r="M8" s="8"/>
      <c r="N8" s="9"/>
    </row>
    <row r="9" ht="20.25" customHeight="1">
      <c r="A9" s="10"/>
      <c r="B9" s="12">
        <v>0.15</v>
      </c>
      <c r="C9" s="12">
        <v>0</v>
      </c>
      <c r="D9" s="12">
        <v>0</v>
      </c>
      <c r="E9" s="12">
        <v>-0.03</v>
      </c>
      <c r="F9" s="12">
        <v>-0.03</v>
      </c>
      <c r="G9" s="12">
        <v>0.03</v>
      </c>
      <c r="H9" s="12">
        <v>-0.03</v>
      </c>
      <c r="I9" s="12">
        <v>0</v>
      </c>
      <c r="J9" s="7"/>
      <c r="K9" s="8"/>
      <c r="L9" s="8"/>
      <c r="M9" s="8"/>
      <c r="N9" s="9"/>
    </row>
    <row r="10" ht="20.25" customHeight="1">
      <c r="A10" s="10"/>
      <c r="B10" s="12">
        <v>0.2</v>
      </c>
      <c r="C10" s="12">
        <v>0.03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7"/>
      <c r="K10" s="8"/>
      <c r="L10" s="8"/>
      <c r="M10" s="8"/>
      <c r="N10" s="9"/>
    </row>
    <row r="11" ht="20.25" customHeight="1">
      <c r="A11" s="10"/>
      <c r="B11" s="12">
        <v>0.12</v>
      </c>
      <c r="C11" s="12">
        <v>0.03</v>
      </c>
      <c r="D11" s="12">
        <v>0</v>
      </c>
      <c r="E11" s="12">
        <v>-0.03</v>
      </c>
      <c r="F11" s="12">
        <v>0</v>
      </c>
      <c r="G11" s="12">
        <v>0</v>
      </c>
      <c r="H11" s="12">
        <v>-0.03</v>
      </c>
      <c r="I11" s="12">
        <v>0</v>
      </c>
      <c r="J11" s="7"/>
      <c r="K11" s="8"/>
      <c r="L11" s="8"/>
      <c r="M11" s="8"/>
      <c r="N11" s="9"/>
    </row>
    <row r="12" ht="20.25" customHeight="1">
      <c r="A12" s="10"/>
      <c r="B12" s="12">
        <v>0.06</v>
      </c>
      <c r="C12" s="12">
        <v>0</v>
      </c>
      <c r="D12" s="12">
        <v>0</v>
      </c>
      <c r="E12" s="12">
        <v>-0.03</v>
      </c>
      <c r="F12" s="12">
        <v>0</v>
      </c>
      <c r="G12" s="12">
        <v>0</v>
      </c>
      <c r="H12" s="12">
        <v>-0.03</v>
      </c>
      <c r="I12" s="12">
        <v>-0.03</v>
      </c>
      <c r="J12" s="7"/>
      <c r="K12" s="8"/>
      <c r="L12" s="8"/>
      <c r="M12" s="8"/>
      <c r="N12" s="9"/>
    </row>
    <row r="13" ht="20.25" customHeight="1">
      <c r="A13" s="10"/>
      <c r="B13" s="12">
        <v>0.03</v>
      </c>
      <c r="C13" s="12">
        <v>0</v>
      </c>
      <c r="D13" s="12">
        <v>0</v>
      </c>
      <c r="E13" s="12">
        <v>-0.03</v>
      </c>
      <c r="F13" s="12">
        <v>0</v>
      </c>
      <c r="G13" s="12">
        <v>-0.03</v>
      </c>
      <c r="H13" s="12">
        <v>-0.03</v>
      </c>
      <c r="I13" s="12">
        <v>-0.03</v>
      </c>
      <c r="J13" s="7"/>
      <c r="K13" s="8"/>
      <c r="L13" s="8"/>
      <c r="M13" s="8"/>
      <c r="N13" s="9"/>
    </row>
    <row r="14" ht="20.25" customHeight="1">
      <c r="A14" s="10"/>
      <c r="B14" s="12">
        <v>0.03</v>
      </c>
      <c r="C14" s="12">
        <v>0.03</v>
      </c>
      <c r="D14" s="12">
        <v>0</v>
      </c>
      <c r="E14" s="12">
        <v>-0.03</v>
      </c>
      <c r="F14" s="12">
        <v>0</v>
      </c>
      <c r="G14" s="12">
        <v>-0.03</v>
      </c>
      <c r="H14" s="12">
        <v>0</v>
      </c>
      <c r="I14" s="12">
        <v>0</v>
      </c>
      <c r="J14" s="7"/>
      <c r="K14" s="8"/>
      <c r="L14" s="8"/>
      <c r="M14" s="8"/>
      <c r="N14" s="9"/>
    </row>
    <row r="15" ht="20.25" customHeight="1">
      <c r="A15" s="10"/>
      <c r="B15" s="12">
        <v>0.15</v>
      </c>
      <c r="C15" s="12">
        <v>0.03</v>
      </c>
      <c r="D15" s="12">
        <v>0</v>
      </c>
      <c r="E15" s="12">
        <v>0</v>
      </c>
      <c r="F15" s="12">
        <v>0</v>
      </c>
      <c r="G15" s="12">
        <v>0</v>
      </c>
      <c r="H15" s="12">
        <v>-0.03</v>
      </c>
      <c r="I15" s="12">
        <v>0</v>
      </c>
      <c r="J15" s="7"/>
      <c r="K15" s="8"/>
      <c r="L15" s="8"/>
      <c r="M15" s="8"/>
      <c r="N15" s="9"/>
    </row>
    <row r="16" ht="20.25" customHeight="1">
      <c r="A16" s="10"/>
      <c r="B16" s="12">
        <v>0</v>
      </c>
      <c r="C16" s="12">
        <v>0.03</v>
      </c>
      <c r="D16" s="12">
        <v>0.03</v>
      </c>
      <c r="E16" s="12">
        <v>0</v>
      </c>
      <c r="F16" s="12">
        <v>-0.03</v>
      </c>
      <c r="G16" s="12">
        <v>0</v>
      </c>
      <c r="H16" s="12">
        <v>-0.03</v>
      </c>
      <c r="I16" s="12">
        <v>-0.03</v>
      </c>
      <c r="J16" s="7"/>
      <c r="K16" s="8"/>
      <c r="L16" s="8"/>
      <c r="M16" s="8"/>
      <c r="N16" s="9"/>
    </row>
    <row r="17" ht="20.25" customHeight="1">
      <c r="A17" s="10"/>
      <c r="B17" s="12">
        <v>0.03</v>
      </c>
      <c r="C17" s="12">
        <v>0</v>
      </c>
      <c r="D17" s="12">
        <v>0</v>
      </c>
      <c r="E17" s="12">
        <v>0</v>
      </c>
      <c r="F17" s="12">
        <v>-0.03</v>
      </c>
      <c r="G17" s="12">
        <v>0.03</v>
      </c>
      <c r="H17" s="12">
        <v>0</v>
      </c>
      <c r="I17" s="12">
        <v>0</v>
      </c>
      <c r="J17" s="7"/>
      <c r="K17" s="8"/>
      <c r="L17" s="8"/>
      <c r="M17" s="8"/>
      <c r="N17" s="9"/>
    </row>
    <row r="18" ht="20.25" customHeight="1">
      <c r="A18" s="10"/>
      <c r="B18" s="12">
        <v>0.03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7"/>
      <c r="K18" s="8"/>
      <c r="L18" s="8"/>
      <c r="M18" s="8"/>
      <c r="N18" s="9"/>
    </row>
    <row r="19" ht="20.25" customHeight="1">
      <c r="A19" s="10"/>
      <c r="B19" s="12">
        <v>0</v>
      </c>
      <c r="C19" s="12">
        <v>0.03</v>
      </c>
      <c r="D19" s="12">
        <v>0</v>
      </c>
      <c r="E19" s="12">
        <v>0</v>
      </c>
      <c r="F19" s="12">
        <v>0</v>
      </c>
      <c r="G19" s="12">
        <v>-0.03</v>
      </c>
      <c r="H19" s="12">
        <v>0</v>
      </c>
      <c r="I19" s="12">
        <v>-0.03</v>
      </c>
      <c r="J19" s="7"/>
      <c r="K19" s="8"/>
      <c r="L19" s="8"/>
      <c r="M19" s="8"/>
      <c r="N19" s="9"/>
    </row>
    <row r="20" ht="20.25" customHeight="1">
      <c r="A20" s="10"/>
      <c r="B20" s="12">
        <v>0</v>
      </c>
      <c r="C20" s="12">
        <v>0.03</v>
      </c>
      <c r="D20" s="12">
        <v>0.03</v>
      </c>
      <c r="E20" s="12">
        <v>-0.03</v>
      </c>
      <c r="F20" s="12">
        <v>0.03</v>
      </c>
      <c r="G20" s="12">
        <v>-0.03</v>
      </c>
      <c r="H20" s="12">
        <v>0</v>
      </c>
      <c r="I20" s="12">
        <v>-0.03</v>
      </c>
      <c r="J20" s="7"/>
      <c r="K20" s="8"/>
      <c r="L20" s="8"/>
      <c r="M20" s="8"/>
      <c r="N20" s="9"/>
    </row>
    <row r="21" ht="20.25" customHeight="1">
      <c r="A21" s="10"/>
      <c r="B21" s="12">
        <v>0.12</v>
      </c>
      <c r="C21" s="12">
        <v>0.03</v>
      </c>
      <c r="D21" s="12">
        <v>-0.03</v>
      </c>
      <c r="E21" s="12">
        <v>0</v>
      </c>
      <c r="F21" s="12">
        <v>0</v>
      </c>
      <c r="G21" s="12">
        <v>0</v>
      </c>
      <c r="H21" s="12">
        <v>0.26</v>
      </c>
      <c r="I21" s="12">
        <v>0</v>
      </c>
      <c r="J21" s="7"/>
      <c r="K21" s="8"/>
      <c r="L21" s="8"/>
      <c r="M21" s="8"/>
      <c r="N21" s="9"/>
    </row>
    <row r="22" ht="20.25" customHeight="1">
      <c r="A22" s="10"/>
      <c r="B22" s="12">
        <v>0.09</v>
      </c>
      <c r="C22" s="12">
        <v>0</v>
      </c>
      <c r="D22" s="12">
        <v>0</v>
      </c>
      <c r="E22" s="12">
        <v>-0.03</v>
      </c>
      <c r="F22" s="12">
        <v>-0.03</v>
      </c>
      <c r="G22" s="12">
        <v>-0.03</v>
      </c>
      <c r="H22" s="12">
        <v>0.29</v>
      </c>
      <c r="I22" s="12">
        <v>0</v>
      </c>
      <c r="J22" s="7"/>
      <c r="K22" s="8"/>
      <c r="L22" s="8"/>
      <c r="M22" s="8"/>
      <c r="N22" s="9"/>
    </row>
    <row r="23" ht="20.25" customHeight="1">
      <c r="A23" s="10"/>
      <c r="B23" s="12">
        <v>0.03</v>
      </c>
      <c r="C23" s="12">
        <v>0.03</v>
      </c>
      <c r="D23" s="12">
        <v>0</v>
      </c>
      <c r="E23" s="12">
        <v>0</v>
      </c>
      <c r="F23" s="12">
        <v>0</v>
      </c>
      <c r="G23" s="12">
        <v>0</v>
      </c>
      <c r="H23" s="12">
        <v>0.29</v>
      </c>
      <c r="I23" s="12">
        <v>0</v>
      </c>
      <c r="J23" s="7"/>
      <c r="K23" s="8"/>
      <c r="L23" s="8"/>
      <c r="M23" s="8"/>
      <c r="N23" s="9"/>
    </row>
    <row r="24" ht="20.25" customHeight="1">
      <c r="A24" s="10"/>
      <c r="B24" s="12">
        <v>0.09</v>
      </c>
      <c r="C24" s="12">
        <v>0</v>
      </c>
      <c r="D24" s="12">
        <v>0</v>
      </c>
      <c r="E24" s="12">
        <v>0</v>
      </c>
      <c r="F24" s="12">
        <v>0</v>
      </c>
      <c r="G24" s="12">
        <v>0.41</v>
      </c>
      <c r="H24" s="12">
        <v>0.23</v>
      </c>
      <c r="I24" s="12">
        <v>-0.03</v>
      </c>
      <c r="J24" s="7"/>
      <c r="K24" s="8"/>
      <c r="L24" s="8"/>
      <c r="M24" s="8"/>
      <c r="N24" s="9"/>
    </row>
    <row r="25" ht="20.25" customHeight="1">
      <c r="A25" s="10"/>
      <c r="B25" s="12">
        <v>0.03</v>
      </c>
      <c r="C25" s="12">
        <v>0.03</v>
      </c>
      <c r="D25" s="12">
        <v>-0.03</v>
      </c>
      <c r="E25" s="12">
        <v>-0.03</v>
      </c>
      <c r="F25" s="12">
        <v>0</v>
      </c>
      <c r="G25" s="12">
        <v>0.29</v>
      </c>
      <c r="H25" s="12">
        <v>0.26</v>
      </c>
      <c r="I25" s="12">
        <v>0</v>
      </c>
      <c r="J25" s="7"/>
      <c r="K25" s="8"/>
      <c r="L25" s="8"/>
      <c r="M25" s="8"/>
      <c r="N25" s="9"/>
    </row>
    <row r="26" ht="20.25" customHeight="1">
      <c r="A26" s="10"/>
      <c r="B26" s="12">
        <v>0.12</v>
      </c>
      <c r="C26" s="12">
        <v>0.03</v>
      </c>
      <c r="D26" s="12">
        <v>0</v>
      </c>
      <c r="E26" s="12">
        <v>0</v>
      </c>
      <c r="F26" s="12">
        <v>0</v>
      </c>
      <c r="G26" s="12">
        <v>0.29</v>
      </c>
      <c r="H26" s="12">
        <v>0.26</v>
      </c>
      <c r="I26" s="12">
        <v>0.06</v>
      </c>
      <c r="J26" s="7"/>
      <c r="K26" s="8"/>
      <c r="L26" s="8"/>
      <c r="M26" s="8"/>
      <c r="N26" s="9"/>
    </row>
    <row r="27" ht="20.25" customHeight="1">
      <c r="A27" s="10"/>
      <c r="B27" s="12">
        <v>0.32</v>
      </c>
      <c r="C27" s="12">
        <v>0</v>
      </c>
      <c r="D27" s="12">
        <v>0</v>
      </c>
      <c r="E27" s="12">
        <v>-0.03</v>
      </c>
      <c r="F27" s="12">
        <v>-0.03</v>
      </c>
      <c r="G27" s="12">
        <v>0.29</v>
      </c>
      <c r="H27" s="12">
        <v>0.26</v>
      </c>
      <c r="I27" s="12">
        <v>0.26</v>
      </c>
      <c r="J27" s="7"/>
      <c r="K27" s="8"/>
      <c r="L27" s="8"/>
      <c r="M27" s="8"/>
      <c r="N27" s="9"/>
    </row>
    <row r="28" ht="20.25" customHeight="1">
      <c r="A28" s="10"/>
      <c r="B28" s="12">
        <v>0.26</v>
      </c>
      <c r="C28" s="12">
        <v>0.03</v>
      </c>
      <c r="D28" s="12">
        <v>0.03</v>
      </c>
      <c r="E28" s="12">
        <v>-0.03</v>
      </c>
      <c r="F28" s="12">
        <v>0</v>
      </c>
      <c r="G28" s="12">
        <v>0.26</v>
      </c>
      <c r="H28" s="12">
        <v>0.29</v>
      </c>
      <c r="I28" s="12">
        <v>0.26</v>
      </c>
      <c r="J28" s="7"/>
      <c r="K28" s="8"/>
      <c r="L28" s="8"/>
      <c r="M28" s="8"/>
      <c r="N28" s="9"/>
    </row>
    <row r="29" ht="20.25" customHeight="1">
      <c r="A29" s="10"/>
      <c r="B29" s="12">
        <v>0.29</v>
      </c>
      <c r="C29" s="12">
        <v>0</v>
      </c>
      <c r="D29" s="12">
        <v>0</v>
      </c>
      <c r="E29" s="12">
        <v>0</v>
      </c>
      <c r="F29" s="12">
        <v>-0.03</v>
      </c>
      <c r="G29" s="12">
        <v>0.26</v>
      </c>
      <c r="H29" s="12">
        <v>0.29</v>
      </c>
      <c r="I29" s="12">
        <v>0.29</v>
      </c>
      <c r="J29" s="7"/>
      <c r="K29" s="8"/>
      <c r="L29" s="8"/>
      <c r="M29" s="8"/>
      <c r="N29" s="9"/>
    </row>
    <row r="30" ht="20.25" customHeight="1">
      <c r="A30" s="10"/>
      <c r="B30" s="12">
        <v>0.26</v>
      </c>
      <c r="C30" s="12">
        <v>0.29</v>
      </c>
      <c r="D30" s="12">
        <v>0</v>
      </c>
      <c r="E30" s="12">
        <v>0.29</v>
      </c>
      <c r="F30" s="12">
        <v>0</v>
      </c>
      <c r="G30" s="12">
        <v>0.29</v>
      </c>
      <c r="H30" s="12">
        <v>0.26</v>
      </c>
      <c r="I30" s="12">
        <v>0.26</v>
      </c>
      <c r="J30" s="7"/>
      <c r="K30" s="8"/>
      <c r="L30" s="8"/>
      <c r="M30" s="8"/>
      <c r="N30" s="9"/>
    </row>
    <row r="31" ht="20.25" customHeight="1">
      <c r="A31" s="10"/>
      <c r="B31" s="12">
        <v>0.29</v>
      </c>
      <c r="C31" s="12">
        <v>0.29</v>
      </c>
      <c r="D31" s="12">
        <v>0</v>
      </c>
      <c r="E31" s="12">
        <v>0.26</v>
      </c>
      <c r="F31" s="12">
        <v>-0.03</v>
      </c>
      <c r="G31" s="12">
        <v>0.26</v>
      </c>
      <c r="H31" s="12">
        <v>0.26</v>
      </c>
      <c r="I31" s="12">
        <v>0.26</v>
      </c>
      <c r="J31" s="7"/>
      <c r="K31" s="8"/>
      <c r="L31" s="8"/>
      <c r="M31" s="8"/>
      <c r="N31" s="9"/>
    </row>
    <row r="32" ht="20.25" customHeight="1">
      <c r="A32" s="10"/>
      <c r="B32" s="12">
        <v>0.29</v>
      </c>
      <c r="C32" s="12">
        <v>0.26</v>
      </c>
      <c r="D32" s="12">
        <v>0</v>
      </c>
      <c r="E32" s="12">
        <v>0.29</v>
      </c>
      <c r="F32" s="12">
        <v>0</v>
      </c>
      <c r="G32" s="12">
        <v>0.26</v>
      </c>
      <c r="H32" s="12">
        <v>0.26</v>
      </c>
      <c r="I32" s="12">
        <v>0.23</v>
      </c>
      <c r="J32" s="7"/>
      <c r="K32" s="8"/>
      <c r="L32" s="8"/>
      <c r="M32" s="8"/>
      <c r="N32" s="9"/>
    </row>
    <row r="33" ht="20.25" customHeight="1">
      <c r="A33" s="10"/>
      <c r="B33" s="12">
        <v>0.29</v>
      </c>
      <c r="C33" s="12">
        <v>0.32</v>
      </c>
      <c r="D33" s="12">
        <v>0.26</v>
      </c>
      <c r="E33" s="12">
        <v>0.26</v>
      </c>
      <c r="F33" s="12">
        <v>0.03</v>
      </c>
      <c r="G33" s="12">
        <v>0.26</v>
      </c>
      <c r="H33" s="12">
        <v>0.26</v>
      </c>
      <c r="I33" s="12">
        <v>0.26</v>
      </c>
      <c r="J33" s="7"/>
      <c r="K33" s="8"/>
      <c r="L33" s="8"/>
      <c r="M33" s="8"/>
      <c r="N33" s="9"/>
    </row>
    <row r="34" ht="20.25" customHeight="1">
      <c r="A34" s="10"/>
      <c r="B34" s="12">
        <v>0.29</v>
      </c>
      <c r="C34" s="12">
        <v>0.32</v>
      </c>
      <c r="D34" s="12">
        <v>0.26</v>
      </c>
      <c r="E34" s="12">
        <v>0.32</v>
      </c>
      <c r="F34" s="12">
        <v>0.44</v>
      </c>
      <c r="G34" s="12">
        <v>0.26</v>
      </c>
      <c r="H34" s="12">
        <v>0.26</v>
      </c>
      <c r="I34" s="12">
        <v>0.26</v>
      </c>
      <c r="J34" s="7"/>
      <c r="K34" s="8"/>
      <c r="L34" s="8"/>
      <c r="M34" s="8"/>
      <c r="N34" s="9"/>
    </row>
    <row r="35" ht="20.25" customHeight="1">
      <c r="A35" s="10"/>
      <c r="B35" s="12">
        <v>0.29</v>
      </c>
      <c r="C35" s="12">
        <v>0.29</v>
      </c>
      <c r="D35" s="12">
        <v>0.26</v>
      </c>
      <c r="E35" s="12">
        <v>0.29</v>
      </c>
      <c r="F35" s="12">
        <v>0.29</v>
      </c>
      <c r="G35" s="12">
        <v>0.29</v>
      </c>
      <c r="H35" s="12">
        <v>0.29</v>
      </c>
      <c r="I35" s="12">
        <v>0.29</v>
      </c>
      <c r="J35" s="7"/>
      <c r="K35" s="8"/>
      <c r="L35" s="8"/>
      <c r="M35" s="8"/>
      <c r="N35" s="9"/>
    </row>
    <row r="36" ht="20.25" customHeight="1">
      <c r="A36" s="10"/>
      <c r="B36" s="12">
        <v>0.29</v>
      </c>
      <c r="C36" s="12">
        <v>0.29</v>
      </c>
      <c r="D36" s="12">
        <v>0.29</v>
      </c>
      <c r="E36" s="12">
        <v>0.29</v>
      </c>
      <c r="F36" s="12">
        <v>0.29</v>
      </c>
      <c r="G36" s="12">
        <v>0.29</v>
      </c>
      <c r="H36" s="12">
        <v>0.26</v>
      </c>
      <c r="I36" s="12">
        <v>0.29</v>
      </c>
      <c r="J36" s="7"/>
      <c r="K36" s="8"/>
      <c r="L36" s="8"/>
      <c r="M36" s="8"/>
      <c r="N36" s="9"/>
    </row>
    <row r="37" ht="20.25" customHeight="1">
      <c r="A37" s="10"/>
      <c r="B37" s="12">
        <v>0.29</v>
      </c>
      <c r="C37" s="12">
        <v>0.26</v>
      </c>
      <c r="D37" s="12">
        <v>0.26</v>
      </c>
      <c r="E37" s="12">
        <v>0.26</v>
      </c>
      <c r="F37" s="12">
        <v>0.29</v>
      </c>
      <c r="G37" s="12">
        <v>0.26</v>
      </c>
      <c r="H37" s="12">
        <v>0.29</v>
      </c>
      <c r="I37" s="12">
        <v>0.26</v>
      </c>
      <c r="J37" s="7"/>
      <c r="K37" s="8"/>
      <c r="L37" s="8"/>
      <c r="M37" s="8"/>
      <c r="N37" s="9"/>
    </row>
    <row r="38" ht="20.25" customHeight="1">
      <c r="A38" s="10"/>
      <c r="B38" s="12">
        <v>0.32</v>
      </c>
      <c r="C38" s="12">
        <v>0.26</v>
      </c>
      <c r="D38" s="12">
        <v>0.29</v>
      </c>
      <c r="E38" s="12">
        <v>0.26</v>
      </c>
      <c r="F38" s="12">
        <v>0.29</v>
      </c>
      <c r="G38" s="12">
        <v>0.26</v>
      </c>
      <c r="H38" s="12">
        <v>0.26</v>
      </c>
      <c r="I38" s="12">
        <v>0.26</v>
      </c>
      <c r="J38" s="7"/>
      <c r="K38" s="8"/>
      <c r="L38" s="8"/>
      <c r="M38" s="8"/>
      <c r="N38" s="9"/>
    </row>
    <row r="39" ht="20.25" customHeight="1">
      <c r="A39" s="10"/>
      <c r="B39" s="12">
        <v>0.26</v>
      </c>
      <c r="C39" s="12">
        <v>0.29</v>
      </c>
      <c r="D39" s="12">
        <v>0.29</v>
      </c>
      <c r="E39" s="12">
        <v>0.26</v>
      </c>
      <c r="F39" s="12">
        <v>0.26</v>
      </c>
      <c r="G39" s="12">
        <v>0.26</v>
      </c>
      <c r="H39" s="12">
        <v>0.26</v>
      </c>
      <c r="I39" s="12">
        <v>0.26</v>
      </c>
      <c r="J39" s="7"/>
      <c r="K39" s="8"/>
      <c r="L39" s="8"/>
      <c r="M39" s="8"/>
      <c r="N39" s="9"/>
    </row>
    <row r="40" ht="20.25" customHeight="1">
      <c r="A40" s="10"/>
      <c r="B40" s="12">
        <v>0.38</v>
      </c>
      <c r="C40" s="12">
        <v>0.32</v>
      </c>
      <c r="D40" s="12">
        <v>0.29</v>
      </c>
      <c r="E40" s="12">
        <v>0.26</v>
      </c>
      <c r="F40" s="12">
        <v>0.26</v>
      </c>
      <c r="G40" s="12">
        <v>0.26</v>
      </c>
      <c r="H40" s="12">
        <v>0.26</v>
      </c>
      <c r="I40" s="12">
        <v>0.29</v>
      </c>
      <c r="J40" s="7"/>
      <c r="K40" s="8"/>
      <c r="L40" s="8"/>
      <c r="M40" s="8"/>
      <c r="N40" s="9"/>
    </row>
    <row r="41" ht="20.25" customHeight="1">
      <c r="A41" s="10"/>
      <c r="B41" s="12">
        <v>0.29</v>
      </c>
      <c r="C41" s="12">
        <v>0.29</v>
      </c>
      <c r="D41" s="12">
        <v>0.29</v>
      </c>
      <c r="E41" s="12">
        <v>0.29</v>
      </c>
      <c r="F41" s="12">
        <v>0.29</v>
      </c>
      <c r="G41" s="12">
        <v>0.32</v>
      </c>
      <c r="H41" s="12">
        <v>0.26</v>
      </c>
      <c r="I41" s="12">
        <v>0.29</v>
      </c>
      <c r="J41" s="7"/>
      <c r="K41" s="8"/>
      <c r="L41" s="8"/>
      <c r="M41" s="8"/>
      <c r="N41" s="9"/>
    </row>
    <row r="42" ht="20.25" customHeight="1">
      <c r="A42" s="10"/>
      <c r="B42" s="12">
        <v>0.29</v>
      </c>
      <c r="C42" s="12">
        <v>0.29</v>
      </c>
      <c r="D42" s="12">
        <v>0.26</v>
      </c>
      <c r="E42" s="12">
        <v>0.26</v>
      </c>
      <c r="F42" s="12">
        <v>0.26</v>
      </c>
      <c r="G42" s="12">
        <v>0.29</v>
      </c>
      <c r="H42" s="12">
        <v>0.26</v>
      </c>
      <c r="I42" s="12">
        <v>0.26</v>
      </c>
      <c r="J42" s="7"/>
      <c r="K42" s="8"/>
      <c r="L42" s="8"/>
      <c r="M42" s="8"/>
      <c r="N42" s="9"/>
    </row>
    <row r="43" ht="20.25" customHeight="1">
      <c r="A43" s="10"/>
      <c r="B43" s="12">
        <v>0.26</v>
      </c>
      <c r="C43" s="12">
        <v>0.29</v>
      </c>
      <c r="D43" s="12">
        <v>0.26</v>
      </c>
      <c r="E43" s="12">
        <v>0.26</v>
      </c>
      <c r="F43" s="12">
        <v>0.26</v>
      </c>
      <c r="G43" s="12">
        <v>0.26</v>
      </c>
      <c r="H43" s="12">
        <v>0.26</v>
      </c>
      <c r="I43" s="12">
        <v>0.26</v>
      </c>
      <c r="J43" s="7"/>
      <c r="K43" s="8"/>
      <c r="L43" s="8"/>
      <c r="M43" s="8"/>
      <c r="N43" s="9"/>
    </row>
    <row r="44" ht="20.25" customHeight="1">
      <c r="A44" s="10"/>
      <c r="B44" s="12">
        <v>0.29</v>
      </c>
      <c r="C44" s="12">
        <v>0.32</v>
      </c>
      <c r="D44" s="12">
        <v>0.23</v>
      </c>
      <c r="E44" s="12">
        <v>0.26</v>
      </c>
      <c r="F44" s="12">
        <v>0.26</v>
      </c>
      <c r="G44" s="12">
        <v>0.26</v>
      </c>
      <c r="H44" s="12">
        <v>0.26</v>
      </c>
      <c r="I44" s="12">
        <v>0.26</v>
      </c>
      <c r="J44" s="7"/>
      <c r="K44" s="8"/>
      <c r="L44" s="8"/>
      <c r="M44" s="8"/>
      <c r="N44" s="9"/>
    </row>
    <row r="45" ht="20.25" customHeight="1">
      <c r="A45" s="10"/>
      <c r="B45" s="12">
        <v>0.32</v>
      </c>
      <c r="C45" s="12">
        <v>0.29</v>
      </c>
      <c r="D45" s="12">
        <v>0.29</v>
      </c>
      <c r="E45" s="12">
        <v>0.29</v>
      </c>
      <c r="F45" s="12">
        <v>0.29</v>
      </c>
      <c r="G45" s="12">
        <v>0.26</v>
      </c>
      <c r="H45" s="12">
        <v>0.26</v>
      </c>
      <c r="I45" s="12">
        <v>0.26</v>
      </c>
      <c r="J45" s="7"/>
      <c r="K45" s="8"/>
      <c r="L45" s="8"/>
      <c r="M45" s="8"/>
      <c r="N45" s="9"/>
    </row>
    <row r="46" ht="20.25" customHeight="1">
      <c r="A46" s="10"/>
      <c r="B46" s="12">
        <v>0.29</v>
      </c>
      <c r="C46" s="12">
        <v>0.26</v>
      </c>
      <c r="D46" s="12">
        <v>0.29</v>
      </c>
      <c r="E46" s="12">
        <v>0.29</v>
      </c>
      <c r="F46" s="12">
        <v>0.29</v>
      </c>
      <c r="G46" s="12">
        <v>0.26</v>
      </c>
      <c r="H46" s="12">
        <v>0.35</v>
      </c>
      <c r="I46" s="12">
        <v>0.29</v>
      </c>
      <c r="J46" s="7"/>
      <c r="K46" s="8"/>
      <c r="L46" s="8"/>
      <c r="M46" s="8"/>
      <c r="N46" s="9"/>
    </row>
    <row r="47" ht="20.25" customHeight="1">
      <c r="A47" s="10"/>
      <c r="B47" s="12">
        <v>0.29</v>
      </c>
      <c r="C47" s="12">
        <v>0.29</v>
      </c>
      <c r="D47" s="12">
        <v>0.29</v>
      </c>
      <c r="E47" s="12">
        <v>0.26</v>
      </c>
      <c r="F47" s="12">
        <v>0.29</v>
      </c>
      <c r="G47" s="12">
        <v>0.26</v>
      </c>
      <c r="H47" s="12">
        <v>0.29</v>
      </c>
      <c r="I47" s="12">
        <v>0.32</v>
      </c>
      <c r="J47" s="7"/>
      <c r="K47" s="8"/>
      <c r="L47" s="8"/>
      <c r="M47" s="8"/>
      <c r="N47" s="9"/>
    </row>
    <row r="48" ht="20.25" customHeight="1">
      <c r="A48" s="10"/>
      <c r="B48" s="12">
        <v>0.41</v>
      </c>
      <c r="C48" s="12">
        <v>0.32</v>
      </c>
      <c r="D48" s="12">
        <v>0.26</v>
      </c>
      <c r="E48" s="12">
        <v>0.23</v>
      </c>
      <c r="F48" s="12">
        <v>0.26</v>
      </c>
      <c r="G48" s="12">
        <v>0.26</v>
      </c>
      <c r="H48" s="12">
        <v>0.26</v>
      </c>
      <c r="I48" s="12">
        <v>0.29</v>
      </c>
      <c r="J48" s="7"/>
      <c r="K48" s="8"/>
      <c r="L48" s="8"/>
      <c r="M48" s="8"/>
      <c r="N48" s="9"/>
    </row>
    <row r="49" ht="20.25" customHeight="1">
      <c r="A49" s="10"/>
      <c r="B49" s="12">
        <v>0.32</v>
      </c>
      <c r="C49" s="12">
        <v>0.29</v>
      </c>
      <c r="D49" s="12">
        <v>0.26</v>
      </c>
      <c r="E49" s="12">
        <v>0.26</v>
      </c>
      <c r="F49" s="12">
        <v>0.26</v>
      </c>
      <c r="G49" s="12">
        <v>0.26</v>
      </c>
      <c r="H49" s="12">
        <v>0.26</v>
      </c>
      <c r="I49" s="12">
        <v>0.29</v>
      </c>
      <c r="J49" s="7"/>
      <c r="K49" s="8"/>
      <c r="L49" s="8"/>
      <c r="M49" s="8"/>
      <c r="N49" s="9"/>
    </row>
    <row r="50" ht="20.25" customHeight="1">
      <c r="A50" s="10"/>
      <c r="B50" s="12">
        <v>0.26</v>
      </c>
      <c r="C50" s="12">
        <v>0.29</v>
      </c>
      <c r="D50" s="12">
        <v>0.29</v>
      </c>
      <c r="E50" s="12">
        <v>0.29</v>
      </c>
      <c r="F50" s="12">
        <v>0.29</v>
      </c>
      <c r="G50" s="12">
        <v>0.26</v>
      </c>
      <c r="H50" s="12">
        <v>0.26</v>
      </c>
      <c r="I50" s="12">
        <v>0.29</v>
      </c>
      <c r="J50" s="7"/>
      <c r="K50" s="8"/>
      <c r="L50" s="8"/>
      <c r="M50" s="8"/>
      <c r="N50" s="9"/>
    </row>
    <row r="51" ht="20.25" customHeight="1">
      <c r="A51" s="10"/>
      <c r="B51" s="12">
        <v>0.29</v>
      </c>
      <c r="C51" s="12">
        <v>0.26</v>
      </c>
      <c r="D51" s="12">
        <v>0.26</v>
      </c>
      <c r="E51" s="12">
        <v>0.26</v>
      </c>
      <c r="F51" s="12">
        <v>0.26</v>
      </c>
      <c r="G51" s="12">
        <v>0.29</v>
      </c>
      <c r="H51" s="12">
        <v>0.26</v>
      </c>
      <c r="I51" s="12">
        <v>0.29</v>
      </c>
      <c r="J51" s="7"/>
      <c r="K51" s="8"/>
      <c r="L51" s="8"/>
      <c r="M51" s="8"/>
      <c r="N51" s="9"/>
    </row>
    <row r="52" ht="20.25" customHeight="1">
      <c r="A52" s="10"/>
      <c r="B52" s="12">
        <v>0.29</v>
      </c>
      <c r="C52" s="12">
        <v>0.29</v>
      </c>
      <c r="D52" s="12">
        <v>0.26</v>
      </c>
      <c r="E52" s="12">
        <v>0.26</v>
      </c>
      <c r="F52" s="12">
        <v>0.26</v>
      </c>
      <c r="G52" s="12">
        <v>0.29</v>
      </c>
      <c r="H52" s="12">
        <v>0.29</v>
      </c>
      <c r="I52" s="12">
        <v>0.26</v>
      </c>
      <c r="J52" s="7"/>
      <c r="K52" s="8"/>
      <c r="L52" s="8"/>
      <c r="M52" s="8"/>
      <c r="N52" s="9"/>
    </row>
    <row r="53" ht="20.25" customHeight="1">
      <c r="A53" s="10"/>
      <c r="B53" s="12">
        <v>0.32</v>
      </c>
      <c r="C53" s="12">
        <v>0.32</v>
      </c>
      <c r="D53" s="12">
        <v>0.29</v>
      </c>
      <c r="E53" s="12">
        <v>0.23</v>
      </c>
      <c r="F53" s="12">
        <v>0.26</v>
      </c>
      <c r="G53" s="12">
        <v>0.29</v>
      </c>
      <c r="H53" s="12">
        <v>0.26</v>
      </c>
      <c r="I53" s="12">
        <v>0.26</v>
      </c>
      <c r="J53" s="7"/>
      <c r="K53" s="8"/>
      <c r="L53" s="8"/>
      <c r="M53" s="8"/>
      <c r="N53" s="9"/>
    </row>
    <row r="54" ht="20.25" customHeight="1">
      <c r="A54" s="10"/>
      <c r="B54" s="12">
        <v>0.26</v>
      </c>
      <c r="C54" s="12">
        <v>0.32</v>
      </c>
      <c r="D54" s="12">
        <v>0.29</v>
      </c>
      <c r="E54" s="12">
        <v>0.29</v>
      </c>
      <c r="F54" s="12">
        <v>0.26</v>
      </c>
      <c r="G54" s="12">
        <v>0.26</v>
      </c>
      <c r="H54" s="12">
        <v>0.26</v>
      </c>
      <c r="I54" s="12">
        <v>0.29</v>
      </c>
      <c r="J54" s="7"/>
      <c r="K54" s="8"/>
      <c r="L54" s="8"/>
      <c r="M54" s="8"/>
      <c r="N54" s="9"/>
    </row>
    <row r="55" ht="20.25" customHeight="1">
      <c r="A55" s="10"/>
      <c r="B55" s="12">
        <v>0.29</v>
      </c>
      <c r="C55" s="12">
        <v>0.32</v>
      </c>
      <c r="D55" s="12">
        <v>0.26</v>
      </c>
      <c r="E55" s="12">
        <v>0.26</v>
      </c>
      <c r="F55" s="12">
        <v>0.26</v>
      </c>
      <c r="G55" s="12">
        <v>0.29</v>
      </c>
      <c r="H55" s="12">
        <v>0.26</v>
      </c>
      <c r="I55" s="12">
        <v>0.29</v>
      </c>
      <c r="J55" s="7"/>
      <c r="K55" s="8"/>
      <c r="L55" s="8"/>
      <c r="M55" s="8"/>
      <c r="N55" s="9"/>
    </row>
    <row r="56" ht="20.25" customHeight="1">
      <c r="A56" s="10"/>
      <c r="B56" s="12">
        <v>0.26</v>
      </c>
      <c r="C56" s="12">
        <v>0.29</v>
      </c>
      <c r="D56" s="12">
        <v>0.26</v>
      </c>
      <c r="E56" s="12">
        <v>0.26</v>
      </c>
      <c r="F56" s="12">
        <v>0.26</v>
      </c>
      <c r="G56" s="12">
        <v>0.29</v>
      </c>
      <c r="H56" s="12">
        <v>0.29</v>
      </c>
      <c r="I56" s="12">
        <v>0.29</v>
      </c>
      <c r="J56" s="7"/>
      <c r="K56" s="8"/>
      <c r="L56" s="8"/>
      <c r="M56" s="8"/>
      <c r="N56" s="9"/>
    </row>
    <row r="57" ht="20.25" customHeight="1">
      <c r="A57" s="10"/>
      <c r="B57" s="12">
        <v>0.32</v>
      </c>
      <c r="C57" s="12">
        <v>0.32</v>
      </c>
      <c r="D57" s="12">
        <v>0.29</v>
      </c>
      <c r="E57" s="12">
        <v>0.29</v>
      </c>
      <c r="F57" s="12">
        <v>0.26</v>
      </c>
      <c r="G57" s="12">
        <v>0.26</v>
      </c>
      <c r="H57" s="12">
        <v>0.26</v>
      </c>
      <c r="I57" s="12">
        <v>0.26</v>
      </c>
      <c r="J57" s="7"/>
      <c r="K57" s="8"/>
      <c r="L57" s="8"/>
      <c r="M57" s="8"/>
      <c r="N57" s="9"/>
    </row>
    <row r="58" ht="20.25" customHeight="1">
      <c r="A58" s="10"/>
      <c r="B58" s="12">
        <v>0.26</v>
      </c>
      <c r="C58" s="12">
        <v>0.32</v>
      </c>
      <c r="D58" s="12">
        <v>0.26</v>
      </c>
      <c r="E58" s="12">
        <v>0.26</v>
      </c>
      <c r="F58" s="12">
        <v>0.32</v>
      </c>
      <c r="G58" s="12">
        <v>0.29</v>
      </c>
      <c r="H58" s="12">
        <v>0.29</v>
      </c>
      <c r="I58" s="12">
        <v>0.26</v>
      </c>
      <c r="J58" s="7"/>
      <c r="K58" s="8"/>
      <c r="L58" s="8"/>
      <c r="M58" s="8"/>
      <c r="N58" s="9"/>
    </row>
    <row r="59" ht="20.25" customHeight="1">
      <c r="A59" s="10"/>
      <c r="B59" s="12">
        <v>0.29</v>
      </c>
      <c r="C59" s="12">
        <v>0.32</v>
      </c>
      <c r="D59" s="12">
        <v>0.26</v>
      </c>
      <c r="E59" s="12">
        <v>0.29</v>
      </c>
      <c r="F59" s="12">
        <v>0.29</v>
      </c>
      <c r="G59" s="12">
        <v>0.26</v>
      </c>
      <c r="H59" s="12">
        <v>0.26</v>
      </c>
      <c r="I59" s="12">
        <v>0.26</v>
      </c>
      <c r="J59" s="7"/>
      <c r="K59" s="8"/>
      <c r="L59" s="8"/>
      <c r="M59" s="8"/>
      <c r="N59" s="9"/>
    </row>
    <row r="60" ht="20.25" customHeight="1">
      <c r="A60" s="10"/>
      <c r="B60" s="12">
        <v>0.32</v>
      </c>
      <c r="C60" s="12">
        <v>0.29</v>
      </c>
      <c r="D60" s="12">
        <v>0.32</v>
      </c>
      <c r="E60" s="12">
        <v>0.26</v>
      </c>
      <c r="F60" s="12">
        <v>0.26</v>
      </c>
      <c r="G60" s="12">
        <v>0.26</v>
      </c>
      <c r="H60" s="12">
        <v>0.23</v>
      </c>
      <c r="I60" s="12">
        <v>0.29</v>
      </c>
      <c r="J60" s="7"/>
      <c r="K60" s="8"/>
      <c r="L60" s="8"/>
      <c r="M60" s="8"/>
      <c r="N60" s="9"/>
    </row>
    <row r="61" ht="20.25" customHeight="1">
      <c r="A61" s="10"/>
      <c r="B61" s="12">
        <v>0.29</v>
      </c>
      <c r="C61" s="12">
        <v>0.29</v>
      </c>
      <c r="D61" s="12">
        <v>0.26</v>
      </c>
      <c r="E61" s="12">
        <v>0.29</v>
      </c>
      <c r="F61" s="12">
        <v>0.26</v>
      </c>
      <c r="G61" s="12">
        <v>0.26</v>
      </c>
      <c r="H61" s="12">
        <v>0.26</v>
      </c>
      <c r="I61" s="12">
        <v>0.26</v>
      </c>
      <c r="J61" s="7"/>
      <c r="K61" s="8"/>
      <c r="L61" s="8"/>
      <c r="M61" s="8"/>
      <c r="N61" s="9"/>
    </row>
    <row r="62" ht="20.25" customHeight="1">
      <c r="A62" s="10"/>
      <c r="B62" s="12">
        <v>0.26</v>
      </c>
      <c r="C62" s="12">
        <v>0.29</v>
      </c>
      <c r="D62" s="12">
        <v>0.26</v>
      </c>
      <c r="E62" s="12">
        <v>0.26</v>
      </c>
      <c r="F62" s="12">
        <v>0.26</v>
      </c>
      <c r="G62" s="12">
        <v>0.29</v>
      </c>
      <c r="H62" s="12">
        <v>0.26</v>
      </c>
      <c r="I62" s="12">
        <v>0.26</v>
      </c>
      <c r="J62" s="7"/>
      <c r="K62" s="8"/>
      <c r="L62" s="8"/>
      <c r="M62" s="8"/>
      <c r="N62" s="9"/>
    </row>
    <row r="63" ht="20.25" customHeight="1">
      <c r="A63" s="10"/>
      <c r="B63" s="12">
        <v>0.47</v>
      </c>
      <c r="C63" s="12">
        <v>0.29</v>
      </c>
      <c r="D63" s="12">
        <v>0.26</v>
      </c>
      <c r="E63" s="12">
        <v>0.26</v>
      </c>
      <c r="F63" s="12">
        <v>0.29</v>
      </c>
      <c r="G63" s="12">
        <v>0.29</v>
      </c>
      <c r="H63" s="12">
        <v>0.29</v>
      </c>
      <c r="I63" s="12">
        <v>0.26</v>
      </c>
      <c r="J63" s="7"/>
      <c r="K63" s="8"/>
      <c r="L63" s="8"/>
      <c r="M63" s="8"/>
      <c r="N63" s="9"/>
    </row>
    <row r="64" ht="20.25" customHeight="1">
      <c r="A64" s="10"/>
      <c r="B64" s="12">
        <v>0.32</v>
      </c>
      <c r="C64" s="12">
        <v>0.26</v>
      </c>
      <c r="D64" s="12">
        <v>0.29</v>
      </c>
      <c r="E64" s="12">
        <v>0.26</v>
      </c>
      <c r="F64" s="12">
        <v>0.26</v>
      </c>
      <c r="G64" s="12">
        <v>0.29</v>
      </c>
      <c r="H64" s="12">
        <v>0.26</v>
      </c>
      <c r="I64" s="12">
        <v>0.26</v>
      </c>
      <c r="J64" s="7"/>
      <c r="K64" s="8"/>
      <c r="L64" s="8"/>
      <c r="M64" s="8"/>
      <c r="N64" s="9"/>
    </row>
    <row r="65" ht="20.25" customHeight="1">
      <c r="A65" s="10"/>
      <c r="B65" s="12">
        <v>0.35</v>
      </c>
      <c r="C65" s="12">
        <v>0.29</v>
      </c>
      <c r="D65" s="12">
        <v>0.26</v>
      </c>
      <c r="E65" s="12">
        <v>0.29</v>
      </c>
      <c r="F65" s="12">
        <v>0.26</v>
      </c>
      <c r="G65" s="12">
        <v>0.26</v>
      </c>
      <c r="H65" s="12">
        <v>0.29</v>
      </c>
      <c r="I65" s="12">
        <v>0.26</v>
      </c>
      <c r="J65" s="7"/>
      <c r="K65" s="8"/>
      <c r="L65" s="8"/>
      <c r="M65" s="8"/>
      <c r="N65" s="9"/>
    </row>
    <row r="66" ht="20.25" customHeight="1">
      <c r="A66" s="10"/>
      <c r="B66" s="12">
        <v>0.29</v>
      </c>
      <c r="C66" s="12">
        <v>0.32</v>
      </c>
      <c r="D66" s="12">
        <v>0.29</v>
      </c>
      <c r="E66" s="12">
        <v>0.26</v>
      </c>
      <c r="F66" s="12">
        <v>0.29</v>
      </c>
      <c r="G66" s="12">
        <v>0.26</v>
      </c>
      <c r="H66" s="12">
        <v>0.29</v>
      </c>
      <c r="I66" s="12">
        <v>0.26</v>
      </c>
      <c r="J66" s="7"/>
      <c r="K66" s="8"/>
      <c r="L66" s="8"/>
      <c r="M66" s="8"/>
      <c r="N66" s="9"/>
    </row>
    <row r="67" ht="20.25" customHeight="1">
      <c r="A67" s="10"/>
      <c r="B67" s="12">
        <v>0.29</v>
      </c>
      <c r="C67" s="12">
        <v>0.35</v>
      </c>
      <c r="D67" s="12">
        <v>0.29</v>
      </c>
      <c r="E67" s="12">
        <v>0.26</v>
      </c>
      <c r="F67" s="12">
        <v>0.26</v>
      </c>
      <c r="G67" s="12">
        <v>0.26</v>
      </c>
      <c r="H67" s="12">
        <v>0.23</v>
      </c>
      <c r="I67" s="12">
        <v>0.26</v>
      </c>
      <c r="J67" s="7"/>
      <c r="K67" s="8"/>
      <c r="L67" s="8"/>
      <c r="M67" s="8"/>
      <c r="N67" s="9"/>
    </row>
    <row r="68" ht="20.25" customHeight="1">
      <c r="A68" s="10"/>
      <c r="B68" s="12">
        <v>0.26</v>
      </c>
      <c r="C68" s="12">
        <v>0.32</v>
      </c>
      <c r="D68" s="12">
        <v>0.29</v>
      </c>
      <c r="E68" s="12">
        <v>0.26</v>
      </c>
      <c r="F68" s="12">
        <v>0.29</v>
      </c>
      <c r="G68" s="12">
        <v>0.26</v>
      </c>
      <c r="H68" s="12">
        <v>0.26</v>
      </c>
      <c r="I68" s="12">
        <v>0.26</v>
      </c>
      <c r="J68" s="7"/>
      <c r="K68" s="8"/>
      <c r="L68" s="8"/>
      <c r="M68" s="8"/>
      <c r="N68" s="9"/>
    </row>
    <row r="69" ht="20.25" customHeight="1">
      <c r="A69" s="10"/>
      <c r="B69" s="12">
        <v>0.29</v>
      </c>
      <c r="C69" s="12">
        <v>0.32</v>
      </c>
      <c r="D69" s="12">
        <v>0.26</v>
      </c>
      <c r="E69" s="12">
        <v>0.26</v>
      </c>
      <c r="F69" s="12">
        <v>0.26</v>
      </c>
      <c r="G69" s="12">
        <v>0.26</v>
      </c>
      <c r="H69" s="12">
        <v>0.26</v>
      </c>
      <c r="I69" s="12">
        <v>0.26</v>
      </c>
      <c r="J69" s="7"/>
      <c r="K69" s="8"/>
      <c r="L69" s="8"/>
      <c r="M69" s="8"/>
      <c r="N69" s="9"/>
    </row>
    <row r="70" ht="20.25" customHeight="1">
      <c r="A70" s="10"/>
      <c r="B70" s="12">
        <v>0.29</v>
      </c>
      <c r="C70" s="12">
        <v>0.29</v>
      </c>
      <c r="D70" s="12">
        <v>0.26</v>
      </c>
      <c r="E70" s="12">
        <v>0.26</v>
      </c>
      <c r="F70" s="12">
        <v>0.26</v>
      </c>
      <c r="G70" s="12">
        <v>0.26</v>
      </c>
      <c r="H70" s="12">
        <v>0.29</v>
      </c>
      <c r="I70" s="12">
        <v>0.26</v>
      </c>
      <c r="J70" s="7"/>
      <c r="K70" s="8"/>
      <c r="L70" s="8"/>
      <c r="M70" s="8"/>
      <c r="N70" s="9"/>
    </row>
    <row r="71" ht="20.25" customHeight="1">
      <c r="A71" s="10"/>
      <c r="B71" s="12">
        <v>0.32</v>
      </c>
      <c r="C71" s="12">
        <v>0.29</v>
      </c>
      <c r="D71" s="12">
        <v>0.32</v>
      </c>
      <c r="E71" s="12">
        <v>0.23</v>
      </c>
      <c r="F71" s="12">
        <v>0.26</v>
      </c>
      <c r="G71" s="12">
        <v>0.29</v>
      </c>
      <c r="H71" s="12">
        <v>0.26</v>
      </c>
      <c r="I71" s="12">
        <v>0.29</v>
      </c>
      <c r="J71" s="7"/>
      <c r="K71" s="8"/>
      <c r="L71" s="8"/>
      <c r="M71" s="8"/>
      <c r="N71" s="9"/>
    </row>
    <row r="72" ht="20.25" customHeight="1">
      <c r="A72" s="10"/>
      <c r="B72" s="12">
        <v>0.29</v>
      </c>
      <c r="C72" s="12">
        <v>0.29</v>
      </c>
      <c r="D72" s="12">
        <v>0.26</v>
      </c>
      <c r="E72" s="12">
        <v>0.29</v>
      </c>
      <c r="F72" s="12">
        <v>0.29</v>
      </c>
      <c r="G72" s="12">
        <v>0.26</v>
      </c>
      <c r="H72" s="12">
        <v>0.26</v>
      </c>
      <c r="I72" s="12">
        <v>0.29</v>
      </c>
      <c r="J72" s="7"/>
      <c r="K72" s="8"/>
      <c r="L72" s="8"/>
      <c r="M72" s="8"/>
      <c r="N72" s="9"/>
    </row>
    <row r="73" ht="20.25" customHeight="1">
      <c r="A73" s="10"/>
      <c r="B73" s="12">
        <v>0.29</v>
      </c>
      <c r="C73" s="12">
        <v>0.29</v>
      </c>
      <c r="D73" s="12">
        <v>0.26</v>
      </c>
      <c r="E73" s="12">
        <v>0.29</v>
      </c>
      <c r="F73" s="12">
        <v>0.29</v>
      </c>
      <c r="G73" s="12">
        <v>0.26</v>
      </c>
      <c r="H73" s="12">
        <v>0.29</v>
      </c>
      <c r="I73" s="12">
        <v>0.29</v>
      </c>
      <c r="J73" s="7"/>
      <c r="K73" s="8"/>
      <c r="L73" s="8"/>
      <c r="M73" s="8"/>
      <c r="N73" s="9"/>
    </row>
    <row r="74" ht="20.25" customHeight="1">
      <c r="A74" s="10"/>
      <c r="B74" s="12">
        <v>0.29</v>
      </c>
      <c r="C74" s="12">
        <v>0.29</v>
      </c>
      <c r="D74" s="12">
        <v>0.29</v>
      </c>
      <c r="E74" s="12">
        <v>0.29</v>
      </c>
      <c r="F74" s="12">
        <v>0.26</v>
      </c>
      <c r="G74" s="12">
        <v>0.26</v>
      </c>
      <c r="H74" s="12">
        <v>0.29</v>
      </c>
      <c r="I74" s="12">
        <v>0.26</v>
      </c>
      <c r="J74" s="7"/>
      <c r="K74" s="8"/>
      <c r="L74" s="8"/>
      <c r="M74" s="8"/>
      <c r="N74" s="9"/>
    </row>
    <row r="75" ht="20.25" customHeight="1">
      <c r="A75" s="10"/>
      <c r="B75" s="12">
        <v>0.26</v>
      </c>
      <c r="C75" s="12">
        <v>0.29</v>
      </c>
      <c r="D75" s="12">
        <v>0.29</v>
      </c>
      <c r="E75" s="12">
        <v>0.29</v>
      </c>
      <c r="F75" s="12">
        <v>0.26</v>
      </c>
      <c r="G75" s="12">
        <v>0.26</v>
      </c>
      <c r="H75" s="12">
        <v>0.29</v>
      </c>
      <c r="I75" s="12">
        <v>0.26</v>
      </c>
      <c r="J75" s="7"/>
      <c r="K75" s="8"/>
      <c r="L75" s="8"/>
      <c r="M75" s="8"/>
      <c r="N75" s="9"/>
    </row>
    <row r="76" ht="20.25" customHeight="1">
      <c r="A76" s="10"/>
      <c r="B76" s="12">
        <v>0.29</v>
      </c>
      <c r="C76" s="12">
        <v>0.29</v>
      </c>
      <c r="D76" s="12">
        <v>0.26</v>
      </c>
      <c r="E76" s="12">
        <v>0.26</v>
      </c>
      <c r="F76" s="12">
        <v>0.29</v>
      </c>
      <c r="G76" s="12">
        <v>0.26</v>
      </c>
      <c r="H76" s="12">
        <v>0.26</v>
      </c>
      <c r="I76" s="12">
        <v>0.26</v>
      </c>
      <c r="J76" s="7"/>
      <c r="K76" s="8"/>
      <c r="L76" s="8"/>
      <c r="M76" s="8"/>
      <c r="N76" s="9"/>
    </row>
    <row r="77" ht="20.25" customHeight="1">
      <c r="A77" s="10"/>
      <c r="B77" s="12">
        <v>0.32</v>
      </c>
      <c r="C77" s="12">
        <v>0.29</v>
      </c>
      <c r="D77" s="12">
        <v>0.26</v>
      </c>
      <c r="E77" s="12">
        <v>0.26</v>
      </c>
      <c r="F77" s="12">
        <v>0.26</v>
      </c>
      <c r="G77" s="12">
        <v>0.29</v>
      </c>
      <c r="H77" s="12">
        <v>0.26</v>
      </c>
      <c r="I77" s="12">
        <v>0.26</v>
      </c>
      <c r="J77" s="7"/>
      <c r="K77" s="8"/>
      <c r="L77" s="8"/>
      <c r="M77" s="8"/>
      <c r="N77" s="9"/>
    </row>
    <row r="78" ht="20.25" customHeight="1">
      <c r="A78" s="10"/>
      <c r="B78" s="12">
        <v>0.29</v>
      </c>
      <c r="C78" s="12">
        <v>0.29</v>
      </c>
      <c r="D78" s="12">
        <v>0.26</v>
      </c>
      <c r="E78" s="12">
        <v>0.26</v>
      </c>
      <c r="F78" s="12">
        <v>0.32</v>
      </c>
      <c r="G78" s="12">
        <v>0.29</v>
      </c>
      <c r="H78" s="12">
        <v>0.26</v>
      </c>
      <c r="I78" s="12">
        <v>0.26</v>
      </c>
      <c r="J78" s="7"/>
      <c r="K78" s="8"/>
      <c r="L78" s="8"/>
      <c r="M78" s="8"/>
      <c r="N78" s="9"/>
    </row>
    <row r="79" ht="20.25" customHeight="1">
      <c r="A79" s="10"/>
      <c r="B79" s="12">
        <v>0.29</v>
      </c>
      <c r="C79" s="12">
        <v>0.32</v>
      </c>
      <c r="D79" s="12">
        <v>0.29</v>
      </c>
      <c r="E79" s="12">
        <v>0.26</v>
      </c>
      <c r="F79" s="12">
        <v>0.26</v>
      </c>
      <c r="G79" s="12">
        <v>0.26</v>
      </c>
      <c r="H79" s="12">
        <v>0.26</v>
      </c>
      <c r="I79" s="12">
        <v>0.23</v>
      </c>
      <c r="J79" s="7"/>
      <c r="K79" s="8"/>
      <c r="L79" s="8"/>
      <c r="M79" s="8"/>
      <c r="N79" s="9"/>
    </row>
    <row r="80" ht="20.25" customHeight="1">
      <c r="A80" s="10"/>
      <c r="B80" s="12">
        <v>0.32</v>
      </c>
      <c r="C80" s="12">
        <v>0.29</v>
      </c>
      <c r="D80" s="12">
        <v>0.26</v>
      </c>
      <c r="E80" s="12">
        <v>0.29</v>
      </c>
      <c r="F80" s="12">
        <v>0.26</v>
      </c>
      <c r="G80" s="12">
        <v>0.26</v>
      </c>
      <c r="H80" s="12">
        <v>0.26</v>
      </c>
      <c r="I80" s="12">
        <v>0.29</v>
      </c>
      <c r="J80" s="7"/>
      <c r="K80" s="8"/>
      <c r="L80" s="8"/>
      <c r="M80" s="8"/>
      <c r="N80" s="9"/>
    </row>
    <row r="81" ht="20.25" customHeight="1">
      <c r="A81" s="10"/>
      <c r="B81" s="12">
        <v>0.32</v>
      </c>
      <c r="C81" s="12">
        <v>0.32</v>
      </c>
      <c r="D81" s="12">
        <v>0.29</v>
      </c>
      <c r="E81" s="12">
        <v>0.26</v>
      </c>
      <c r="F81" s="12">
        <v>0.26</v>
      </c>
      <c r="G81" s="12">
        <v>0.23</v>
      </c>
      <c r="H81" s="12">
        <v>0.26</v>
      </c>
      <c r="I81" s="12">
        <v>0.29</v>
      </c>
      <c r="J81" s="7"/>
      <c r="K81" s="8"/>
      <c r="L81" s="8"/>
      <c r="M81" s="8"/>
      <c r="N81" s="9"/>
    </row>
    <row r="82" ht="20.25" customHeight="1">
      <c r="A82" s="10"/>
      <c r="B82" s="12">
        <v>0.29</v>
      </c>
      <c r="C82" s="12">
        <v>0.29</v>
      </c>
      <c r="D82" s="12">
        <v>0.26</v>
      </c>
      <c r="E82" s="12">
        <v>0.26</v>
      </c>
      <c r="F82" s="12">
        <v>0.26</v>
      </c>
      <c r="G82" s="12">
        <v>0.23</v>
      </c>
      <c r="H82" s="12">
        <v>0.29</v>
      </c>
      <c r="I82" s="12">
        <v>0.26</v>
      </c>
      <c r="J82" s="7"/>
      <c r="K82" s="8"/>
      <c r="L82" s="8"/>
      <c r="M82" s="8"/>
      <c r="N82" s="9"/>
    </row>
    <row r="83" ht="20.25" customHeight="1">
      <c r="A83" s="10"/>
      <c r="B83" s="12">
        <v>0.26</v>
      </c>
      <c r="C83" s="12">
        <v>0.29</v>
      </c>
      <c r="D83" s="12">
        <v>0.26</v>
      </c>
      <c r="E83" s="12">
        <v>0.29</v>
      </c>
      <c r="F83" s="12">
        <v>0.29</v>
      </c>
      <c r="G83" s="12">
        <v>0.26</v>
      </c>
      <c r="H83" s="12">
        <v>0.26</v>
      </c>
      <c r="I83" s="12">
        <v>0.26</v>
      </c>
      <c r="J83" s="7"/>
      <c r="K83" s="8"/>
      <c r="L83" s="8"/>
      <c r="M83" s="8"/>
      <c r="N83" s="9"/>
    </row>
    <row r="84" ht="20.25" customHeight="1">
      <c r="A84" s="10"/>
      <c r="B84" s="12">
        <v>0.32</v>
      </c>
      <c r="C84" s="12">
        <v>0.29</v>
      </c>
      <c r="D84" s="12">
        <v>0.29</v>
      </c>
      <c r="E84" s="12">
        <v>0.26</v>
      </c>
      <c r="F84" s="12">
        <v>0.29</v>
      </c>
      <c r="G84" s="12">
        <v>0.26</v>
      </c>
      <c r="H84" s="12">
        <v>0.26</v>
      </c>
      <c r="I84" s="12">
        <v>0.29</v>
      </c>
      <c r="J84" s="7"/>
      <c r="K84" s="8"/>
      <c r="L84" s="8"/>
      <c r="M84" s="8"/>
      <c r="N84" s="9"/>
    </row>
    <row r="85" ht="20.25" customHeight="1">
      <c r="A85" s="10"/>
      <c r="B85" s="12">
        <v>0.32</v>
      </c>
      <c r="C85" s="12">
        <v>0.29</v>
      </c>
      <c r="D85" s="12">
        <v>0.29</v>
      </c>
      <c r="E85" s="12">
        <v>0.26</v>
      </c>
      <c r="F85" s="12">
        <v>0.26</v>
      </c>
      <c r="G85" s="12">
        <v>0.26</v>
      </c>
      <c r="H85" s="12">
        <v>0.26</v>
      </c>
      <c r="I85" s="12">
        <v>0.26</v>
      </c>
      <c r="J85" s="7"/>
      <c r="K85" s="8"/>
      <c r="L85" s="8"/>
      <c r="M85" s="8"/>
      <c r="N85" s="9"/>
    </row>
    <row r="86" ht="20.25" customHeight="1">
      <c r="A86" s="10"/>
      <c r="B86" s="12">
        <v>0.32</v>
      </c>
      <c r="C86" s="12">
        <v>0.29</v>
      </c>
      <c r="D86" s="12">
        <v>0.23</v>
      </c>
      <c r="E86" s="12">
        <v>0.26</v>
      </c>
      <c r="F86" s="12">
        <v>0.26</v>
      </c>
      <c r="G86" s="12">
        <v>0.26</v>
      </c>
      <c r="H86" s="12">
        <v>0.26</v>
      </c>
      <c r="I86" s="12">
        <v>0.26</v>
      </c>
      <c r="J86" s="7"/>
      <c r="K86" s="8"/>
      <c r="L86" s="8"/>
      <c r="M86" s="8"/>
      <c r="N86" s="9"/>
    </row>
    <row r="87" ht="20.25" customHeight="1">
      <c r="A87" s="10"/>
      <c r="B87" s="12">
        <v>0.41</v>
      </c>
      <c r="C87" s="12">
        <v>0.32</v>
      </c>
      <c r="D87" s="12">
        <v>0.26</v>
      </c>
      <c r="E87" s="12">
        <v>0.29</v>
      </c>
      <c r="F87" s="12">
        <v>0.26</v>
      </c>
      <c r="G87" s="12">
        <v>0.26</v>
      </c>
      <c r="H87" s="12">
        <v>0.23</v>
      </c>
      <c r="I87" s="12">
        <v>0.29</v>
      </c>
      <c r="J87" s="7"/>
      <c r="K87" s="8"/>
      <c r="L87" s="8"/>
      <c r="M87" s="8"/>
      <c r="N87" s="9"/>
    </row>
    <row r="88" ht="20.25" customHeight="1">
      <c r="A88" s="10"/>
      <c r="B88" s="12">
        <v>0.26</v>
      </c>
      <c r="C88" s="12">
        <v>0.29</v>
      </c>
      <c r="D88" s="12">
        <v>0.32</v>
      </c>
      <c r="E88" s="12">
        <v>0.29</v>
      </c>
      <c r="F88" s="12">
        <v>0.26</v>
      </c>
      <c r="G88" s="12">
        <v>0.26</v>
      </c>
      <c r="H88" s="12">
        <v>0.26</v>
      </c>
      <c r="I88" s="12">
        <v>0.26</v>
      </c>
      <c r="J88" s="7"/>
      <c r="K88" s="8"/>
      <c r="L88" s="8"/>
      <c r="M88" s="8"/>
      <c r="N88" s="9"/>
    </row>
    <row r="89" ht="20.25" customHeight="1">
      <c r="A89" s="10"/>
      <c r="B89" s="13"/>
      <c r="C89" s="13"/>
      <c r="D89" s="12">
        <v>0.26</v>
      </c>
      <c r="E89" s="12">
        <v>0.26</v>
      </c>
      <c r="F89" s="12">
        <v>0.29</v>
      </c>
      <c r="G89" s="12">
        <v>0.26</v>
      </c>
      <c r="H89" s="12">
        <v>0.29</v>
      </c>
      <c r="I89" s="12">
        <v>0.26</v>
      </c>
      <c r="J89" s="7"/>
      <c r="K89" s="8"/>
      <c r="L89" s="8"/>
      <c r="M89" s="8"/>
      <c r="N89" s="9"/>
    </row>
    <row r="90" ht="20.25" customHeight="1">
      <c r="A90" s="10"/>
      <c r="B90" s="13"/>
      <c r="C90" s="13"/>
      <c r="D90" s="12">
        <v>0.26</v>
      </c>
      <c r="E90" s="12">
        <v>0.29</v>
      </c>
      <c r="F90" s="12">
        <v>0.26</v>
      </c>
      <c r="G90" s="12">
        <v>0.26</v>
      </c>
      <c r="H90" s="12">
        <v>0.29</v>
      </c>
      <c r="I90" s="12">
        <v>0.29</v>
      </c>
      <c r="J90" s="7"/>
      <c r="K90" s="8"/>
      <c r="L90" s="8"/>
      <c r="M90" s="8"/>
      <c r="N90" s="9"/>
    </row>
    <row r="91" ht="20.25" customHeight="1">
      <c r="A91" s="10"/>
      <c r="B91" s="13"/>
      <c r="C91" s="13"/>
      <c r="D91" s="12">
        <v>0.26</v>
      </c>
      <c r="E91" s="12">
        <v>0.29</v>
      </c>
      <c r="F91" s="12">
        <v>0.26</v>
      </c>
      <c r="G91" s="12">
        <v>0.29</v>
      </c>
      <c r="H91" s="12">
        <v>0.29</v>
      </c>
      <c r="I91" s="12">
        <v>0.26</v>
      </c>
      <c r="J91" s="7"/>
      <c r="K91" s="8"/>
      <c r="L91" s="8"/>
      <c r="M91" s="8"/>
      <c r="N91" s="9"/>
    </row>
    <row r="92" ht="20.25" customHeight="1">
      <c r="A92" s="10"/>
      <c r="B92" s="13"/>
      <c r="C92" s="13"/>
      <c r="D92" s="12">
        <v>0.26</v>
      </c>
      <c r="E92" s="12">
        <v>0.26</v>
      </c>
      <c r="F92" s="12">
        <v>0.29</v>
      </c>
      <c r="G92" s="12">
        <v>0.29</v>
      </c>
      <c r="H92" s="12">
        <v>0.26</v>
      </c>
      <c r="I92" s="12">
        <v>0.29</v>
      </c>
      <c r="J92" s="7"/>
      <c r="K92" s="8"/>
      <c r="L92" s="8"/>
      <c r="M92" s="8"/>
      <c r="N92" s="9"/>
    </row>
    <row r="93" ht="20.25" customHeight="1">
      <c r="A93" s="10"/>
      <c r="B93" s="13"/>
      <c r="C93" s="13"/>
      <c r="D93" s="12">
        <v>0.26</v>
      </c>
      <c r="E93" s="12">
        <v>0.26</v>
      </c>
      <c r="F93" s="12">
        <v>0.26</v>
      </c>
      <c r="G93" s="12">
        <v>0.26</v>
      </c>
      <c r="H93" s="12">
        <v>0.26</v>
      </c>
      <c r="I93" s="12">
        <v>0.26</v>
      </c>
      <c r="J93" s="7"/>
      <c r="K93" s="8"/>
      <c r="L93" s="8"/>
      <c r="M93" s="8"/>
      <c r="N93" s="9"/>
    </row>
    <row r="94" ht="20.25" customHeight="1">
      <c r="A94" s="10"/>
      <c r="B94" s="13"/>
      <c r="C94" s="13"/>
      <c r="D94" s="12">
        <v>0.26</v>
      </c>
      <c r="E94" s="12">
        <v>0.26</v>
      </c>
      <c r="F94" s="12">
        <v>0.26</v>
      </c>
      <c r="G94" s="12">
        <v>0.29</v>
      </c>
      <c r="H94" s="12">
        <v>0.29</v>
      </c>
      <c r="I94" s="12">
        <v>0.26</v>
      </c>
      <c r="J94" s="7"/>
      <c r="K94" s="8"/>
      <c r="L94" s="8"/>
      <c r="M94" s="8"/>
      <c r="N94" s="9"/>
    </row>
    <row r="95" ht="20.25" customHeight="1">
      <c r="A95" s="10"/>
      <c r="B95" s="13"/>
      <c r="C95" s="13"/>
      <c r="D95" s="12">
        <v>0.29</v>
      </c>
      <c r="E95" s="12">
        <v>0.26</v>
      </c>
      <c r="F95" s="12">
        <v>0.26</v>
      </c>
      <c r="G95" s="12">
        <v>0.26</v>
      </c>
      <c r="H95" s="12">
        <v>0.29</v>
      </c>
      <c r="I95" s="12">
        <v>0.26</v>
      </c>
      <c r="J95" s="7"/>
      <c r="K95" s="8"/>
      <c r="L95" s="8"/>
      <c r="M95" s="8"/>
      <c r="N95" s="9"/>
    </row>
    <row r="96" ht="20.25" customHeight="1">
      <c r="A96" s="10"/>
      <c r="B96" s="13"/>
      <c r="C96" s="13"/>
      <c r="D96" s="12">
        <v>0.29</v>
      </c>
      <c r="E96" s="12">
        <v>0.26</v>
      </c>
      <c r="F96" s="12">
        <v>0.26</v>
      </c>
      <c r="G96" s="12">
        <v>0.29</v>
      </c>
      <c r="H96" s="12">
        <v>0.29</v>
      </c>
      <c r="I96" s="12">
        <v>0.26</v>
      </c>
      <c r="J96" s="7"/>
      <c r="K96" s="8"/>
      <c r="L96" s="8"/>
      <c r="M96" s="8"/>
      <c r="N96" s="9"/>
    </row>
    <row r="97" ht="20.25" customHeight="1">
      <c r="A97" s="10"/>
      <c r="B97" s="13"/>
      <c r="C97" s="13"/>
      <c r="D97" s="12">
        <v>0.29</v>
      </c>
      <c r="E97" s="12">
        <v>0.29</v>
      </c>
      <c r="F97" s="12">
        <v>0.29</v>
      </c>
      <c r="G97" s="12">
        <v>0.26</v>
      </c>
      <c r="H97" s="12">
        <v>0.29</v>
      </c>
      <c r="I97" s="12">
        <v>0.29</v>
      </c>
      <c r="J97" s="7"/>
      <c r="K97" s="8"/>
      <c r="L97" s="8"/>
      <c r="M97" s="8"/>
      <c r="N97" s="9"/>
    </row>
    <row r="98" ht="20.25" customHeight="1">
      <c r="A98" s="10"/>
      <c r="B98" s="13"/>
      <c r="C98" s="13"/>
      <c r="D98" s="12">
        <v>0.26</v>
      </c>
      <c r="E98" s="12">
        <v>0.26</v>
      </c>
      <c r="F98" s="12">
        <v>0.23</v>
      </c>
      <c r="G98" s="12">
        <v>0.29</v>
      </c>
      <c r="H98" s="12">
        <v>0.26</v>
      </c>
      <c r="I98" s="12">
        <v>0.29</v>
      </c>
      <c r="J98" s="7"/>
      <c r="K98" s="8"/>
      <c r="L98" s="8"/>
      <c r="M98" s="8"/>
      <c r="N98" s="9"/>
    </row>
    <row r="99" ht="20.25" customHeight="1">
      <c r="A99" s="10"/>
      <c r="B99" s="13"/>
      <c r="C99" s="13"/>
      <c r="D99" s="12">
        <v>0.26</v>
      </c>
      <c r="E99" s="12">
        <v>0.26</v>
      </c>
      <c r="F99" s="12">
        <v>0.26</v>
      </c>
      <c r="G99" s="12">
        <v>0.26</v>
      </c>
      <c r="H99" s="12">
        <v>0.29</v>
      </c>
      <c r="I99" s="12">
        <v>0.26</v>
      </c>
      <c r="J99" s="7"/>
      <c r="K99" s="8"/>
      <c r="L99" s="8"/>
      <c r="M99" s="8"/>
      <c r="N99" s="9"/>
    </row>
    <row r="100" ht="20.25" customHeight="1">
      <c r="A100" s="10"/>
      <c r="B100" s="13"/>
      <c r="C100" s="13"/>
      <c r="D100" s="12">
        <v>0.26</v>
      </c>
      <c r="E100" s="12">
        <v>0.29</v>
      </c>
      <c r="F100" s="12">
        <v>0.29</v>
      </c>
      <c r="G100" s="12">
        <v>0.26</v>
      </c>
      <c r="H100" s="12">
        <v>0.26</v>
      </c>
      <c r="I100" s="12">
        <v>0.29</v>
      </c>
      <c r="J100" s="7"/>
      <c r="K100" s="8"/>
      <c r="L100" s="8"/>
      <c r="M100" s="8"/>
      <c r="N100" s="9"/>
    </row>
    <row r="101" ht="20.25" customHeight="1">
      <c r="A101" s="10"/>
      <c r="B101" s="13"/>
      <c r="C101" s="13"/>
      <c r="D101" s="12">
        <v>0.26</v>
      </c>
      <c r="E101" s="12">
        <v>0.26</v>
      </c>
      <c r="F101" s="12">
        <v>0.29</v>
      </c>
      <c r="G101" s="12">
        <v>0.26</v>
      </c>
      <c r="H101" s="12">
        <v>0.29</v>
      </c>
      <c r="I101" s="12">
        <v>0.26</v>
      </c>
      <c r="J101" s="7"/>
      <c r="K101" s="8"/>
      <c r="L101" s="8"/>
      <c r="M101" s="8"/>
      <c r="N101" s="9"/>
    </row>
    <row r="102" ht="20.25" customHeight="1">
      <c r="A102" s="10"/>
      <c r="B102" s="13"/>
      <c r="C102" s="13"/>
      <c r="D102" s="12">
        <v>0.26</v>
      </c>
      <c r="E102" s="12">
        <v>0.29</v>
      </c>
      <c r="F102" s="12">
        <v>0.26</v>
      </c>
      <c r="G102" s="12">
        <v>0.26</v>
      </c>
      <c r="H102" s="12">
        <v>0.26</v>
      </c>
      <c r="I102" s="12">
        <v>0.29</v>
      </c>
      <c r="J102" s="7"/>
      <c r="K102" s="8"/>
      <c r="L102" s="8"/>
      <c r="M102" s="8"/>
      <c r="N102" s="9"/>
    </row>
    <row r="103" ht="20.25" customHeight="1">
      <c r="A103" s="10"/>
      <c r="B103" s="13"/>
      <c r="C103" s="13"/>
      <c r="D103" s="12">
        <v>0.26</v>
      </c>
      <c r="E103" s="12">
        <v>0.26</v>
      </c>
      <c r="F103" s="12">
        <v>0.26</v>
      </c>
      <c r="G103" s="12">
        <v>0.23</v>
      </c>
      <c r="H103" s="12">
        <v>0.26</v>
      </c>
      <c r="I103" s="12">
        <v>0.26</v>
      </c>
      <c r="J103" s="14"/>
      <c r="K103" s="15"/>
      <c r="L103" s="15"/>
      <c r="M103" s="15"/>
      <c r="N103" s="16"/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103"/>
  <sheetViews>
    <sheetView workbookViewId="0" showGridLines="0" defaultGridColor="1"/>
  </sheetViews>
  <sheetFormatPr defaultColWidth="13" defaultRowHeight="15" customHeight="1" outlineLevelRow="0" outlineLevelCol="0"/>
  <cols>
    <col min="1" max="1" width="1" style="17" customWidth="1"/>
    <col min="2" max="2" width="11.75" style="17" customWidth="1"/>
    <col min="3" max="3" width="11.75" style="17" customWidth="1"/>
    <col min="4" max="4" width="11.75" style="17" customWidth="1"/>
    <col min="5" max="5" width="11.75" style="17" customWidth="1"/>
    <col min="6" max="6" width="11.75" style="17" customWidth="1"/>
    <col min="7" max="7" width="11.75" style="17" customWidth="1"/>
    <col min="8" max="8" width="11.75" style="17" customWidth="1"/>
    <col min="9" max="9" width="11.75" style="17" customWidth="1"/>
    <col min="10" max="10" width="11.75" style="17" customWidth="1"/>
    <col min="11" max="11" width="11.75" style="17" customWidth="1"/>
    <col min="12" max="12" width="11.75" style="17" customWidth="1"/>
    <col min="13" max="13" width="11.75" style="17" customWidth="1"/>
    <col min="14" max="14" width="11.75" style="17" customWidth="1"/>
    <col min="15" max="15" width="11.75" style="17" customWidth="1"/>
    <col min="16" max="256" width="13" style="17" customWidth="1"/>
  </cols>
  <sheetData>
    <row r="1" ht="8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4"/>
      <c r="L1" s="4"/>
      <c r="M1" s="4"/>
      <c r="N1" s="4"/>
      <c r="O1" s="5"/>
    </row>
    <row r="2" ht="20.25" customHeight="1">
      <c r="A2" s="20"/>
      <c r="B2" s="6"/>
      <c r="C2" s="6"/>
      <c r="D2" s="6"/>
      <c r="E2" s="6"/>
      <c r="F2" s="6"/>
      <c r="G2" s="6"/>
      <c r="H2" s="6"/>
      <c r="I2" s="6"/>
      <c r="J2" s="6"/>
      <c r="K2" s="7"/>
      <c r="L2" s="8"/>
      <c r="M2" s="8"/>
      <c r="N2" s="8"/>
      <c r="O2" s="9"/>
    </row>
    <row r="3" ht="20.25" customHeight="1">
      <c r="A3" s="20"/>
      <c r="B3" s="10"/>
      <c r="C3" s="11">
        <v>1</v>
      </c>
      <c r="D3" s="11">
        <v>2</v>
      </c>
      <c r="E3" s="11">
        <v>3</v>
      </c>
      <c r="F3" t="s" s="11">
        <v>7</v>
      </c>
      <c r="G3" t="s" s="11">
        <v>3</v>
      </c>
      <c r="H3" t="s" s="11">
        <v>8</v>
      </c>
      <c r="I3" t="s" s="11">
        <v>5</v>
      </c>
      <c r="J3" t="s" s="11">
        <v>6</v>
      </c>
      <c r="K3" s="7"/>
      <c r="L3" s="8"/>
      <c r="M3" s="8"/>
      <c r="N3" s="8"/>
      <c r="O3" s="9"/>
    </row>
    <row r="4" ht="20.25" customHeight="1">
      <c r="A4" s="20"/>
      <c r="B4" s="10"/>
      <c r="C4" s="21"/>
      <c r="D4" s="12">
        <v>0.06</v>
      </c>
      <c r="E4" s="12">
        <v>0.03</v>
      </c>
      <c r="F4" s="12">
        <v>0</v>
      </c>
      <c r="G4" s="12">
        <v>-0.03</v>
      </c>
      <c r="H4" s="12">
        <v>0</v>
      </c>
      <c r="I4" s="12">
        <v>0</v>
      </c>
      <c r="J4" s="12">
        <v>0</v>
      </c>
      <c r="K4" s="7"/>
      <c r="L4" s="8"/>
      <c r="M4" s="8"/>
      <c r="N4" s="8"/>
      <c r="O4" s="9"/>
    </row>
    <row r="5" ht="20.25" customHeight="1">
      <c r="A5" s="20"/>
      <c r="B5" s="10"/>
      <c r="C5" s="21"/>
      <c r="D5" s="12">
        <v>0.03</v>
      </c>
      <c r="E5" s="12">
        <v>0</v>
      </c>
      <c r="F5" s="12">
        <v>0</v>
      </c>
      <c r="G5" s="12">
        <v>0</v>
      </c>
      <c r="H5" s="12">
        <v>0</v>
      </c>
      <c r="I5" s="12">
        <v>-0.03</v>
      </c>
      <c r="J5" s="12">
        <v>0</v>
      </c>
      <c r="K5" s="7"/>
      <c r="L5" s="8"/>
      <c r="M5" s="8"/>
      <c r="N5" s="8"/>
      <c r="O5" s="9"/>
    </row>
    <row r="6" ht="20.25" customHeight="1">
      <c r="A6" s="20"/>
      <c r="B6" s="10"/>
      <c r="C6" s="21"/>
      <c r="D6" s="12">
        <v>0.12</v>
      </c>
      <c r="E6" s="12">
        <v>0</v>
      </c>
      <c r="F6" s="12">
        <v>0</v>
      </c>
      <c r="G6" s="12">
        <v>-0.03</v>
      </c>
      <c r="H6" s="12">
        <v>-0.03</v>
      </c>
      <c r="I6" s="12">
        <v>-0.03</v>
      </c>
      <c r="J6" s="12">
        <v>-0.03</v>
      </c>
      <c r="K6" s="7"/>
      <c r="L6" s="8"/>
      <c r="M6" s="8"/>
      <c r="N6" s="8"/>
      <c r="O6" s="9"/>
    </row>
    <row r="7" ht="20.25" customHeight="1">
      <c r="A7" s="20"/>
      <c r="B7" s="10"/>
      <c r="C7" s="21"/>
      <c r="D7" s="12">
        <v>0.12</v>
      </c>
      <c r="E7" s="12">
        <v>0</v>
      </c>
      <c r="F7" s="12">
        <v>0</v>
      </c>
      <c r="G7" s="12">
        <v>0</v>
      </c>
      <c r="H7" s="12">
        <v>-0.03</v>
      </c>
      <c r="I7" s="12">
        <v>0</v>
      </c>
      <c r="J7" s="12">
        <v>0.03</v>
      </c>
      <c r="K7" s="7"/>
      <c r="L7" s="8"/>
      <c r="M7" s="8"/>
      <c r="N7" s="8"/>
      <c r="O7" s="9"/>
    </row>
    <row r="8" ht="20.25" customHeight="1">
      <c r="A8" s="20"/>
      <c r="B8" s="10"/>
      <c r="C8" s="21"/>
      <c r="D8" s="12">
        <v>0.09</v>
      </c>
      <c r="E8" s="12">
        <v>-0.03</v>
      </c>
      <c r="F8" s="12">
        <v>0</v>
      </c>
      <c r="G8" s="12">
        <v>-0.03</v>
      </c>
      <c r="H8" s="12">
        <v>-0.03</v>
      </c>
      <c r="I8" s="12">
        <v>0</v>
      </c>
      <c r="J8" s="12">
        <v>0</v>
      </c>
      <c r="K8" s="7"/>
      <c r="L8" s="8"/>
      <c r="M8" s="8"/>
      <c r="N8" s="8"/>
      <c r="O8" s="9"/>
    </row>
    <row r="9" ht="20.25" customHeight="1">
      <c r="A9" s="20"/>
      <c r="B9" s="10"/>
      <c r="C9" s="21"/>
      <c r="D9" s="12">
        <v>0.03</v>
      </c>
      <c r="E9" s="12">
        <v>0</v>
      </c>
      <c r="F9" s="12">
        <v>-0.03</v>
      </c>
      <c r="G9" s="12">
        <v>-0.03</v>
      </c>
      <c r="H9" s="12">
        <v>-0.03</v>
      </c>
      <c r="I9" s="12">
        <v>0</v>
      </c>
      <c r="J9" s="12">
        <v>0.03</v>
      </c>
      <c r="K9" s="7"/>
      <c r="L9" s="8"/>
      <c r="M9" s="8"/>
      <c r="N9" s="8"/>
      <c r="O9" s="9"/>
    </row>
    <row r="10" ht="20.25" customHeight="1">
      <c r="A10" s="20"/>
      <c r="B10" s="10"/>
      <c r="C10" s="21"/>
      <c r="D10" s="12">
        <v>0.15</v>
      </c>
      <c r="E10" s="12">
        <v>0</v>
      </c>
      <c r="F10" s="12">
        <v>0</v>
      </c>
      <c r="G10" s="12">
        <v>0</v>
      </c>
      <c r="H10" s="12">
        <v>-0.03</v>
      </c>
      <c r="I10" s="12">
        <v>-0.03</v>
      </c>
      <c r="J10" s="12">
        <v>0</v>
      </c>
      <c r="K10" s="7"/>
      <c r="L10" s="8"/>
      <c r="M10" s="8"/>
      <c r="N10" s="8"/>
      <c r="O10" s="9"/>
    </row>
    <row r="11" ht="20.25" customHeight="1">
      <c r="A11" s="20"/>
      <c r="B11" s="10"/>
      <c r="C11" s="21"/>
      <c r="D11" s="12">
        <v>0</v>
      </c>
      <c r="E11" s="12">
        <v>-0.03</v>
      </c>
      <c r="F11" s="12">
        <v>-0.03</v>
      </c>
      <c r="G11" s="12">
        <v>0.03</v>
      </c>
      <c r="H11" s="12">
        <v>0</v>
      </c>
      <c r="I11" s="12">
        <v>0</v>
      </c>
      <c r="J11" s="12">
        <v>0</v>
      </c>
      <c r="K11" s="7"/>
      <c r="L11" s="8"/>
      <c r="M11" s="8"/>
      <c r="N11" s="8"/>
      <c r="O11" s="9"/>
    </row>
    <row r="12" ht="20.25" customHeight="1">
      <c r="A12" s="20"/>
      <c r="B12" s="10"/>
      <c r="C12" s="21"/>
      <c r="D12" s="12">
        <v>0.09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7"/>
      <c r="L12" s="8"/>
      <c r="M12" s="8"/>
      <c r="N12" s="8"/>
      <c r="O12" s="9"/>
    </row>
    <row r="13" ht="20.25" customHeight="1">
      <c r="A13" s="20"/>
      <c r="B13" s="10"/>
      <c r="C13" s="21"/>
      <c r="D13" s="12">
        <v>0.09</v>
      </c>
      <c r="E13" s="12">
        <v>0</v>
      </c>
      <c r="F13" s="12">
        <v>-0.03</v>
      </c>
      <c r="G13" s="12">
        <v>-0.03</v>
      </c>
      <c r="H13" s="12">
        <v>-0.03</v>
      </c>
      <c r="I13" s="12">
        <v>-0.03</v>
      </c>
      <c r="J13" s="12">
        <v>-0.03</v>
      </c>
      <c r="K13" s="7"/>
      <c r="L13" s="8"/>
      <c r="M13" s="8"/>
      <c r="N13" s="8"/>
      <c r="O13" s="9"/>
    </row>
    <row r="14" ht="20.25" customHeight="1">
      <c r="A14" s="20"/>
      <c r="B14" s="10"/>
      <c r="C14" s="21"/>
      <c r="D14" s="12">
        <v>0.09</v>
      </c>
      <c r="E14" s="12">
        <v>0</v>
      </c>
      <c r="F14" s="12">
        <v>-0.03</v>
      </c>
      <c r="G14" s="12">
        <v>0</v>
      </c>
      <c r="H14" s="12">
        <v>-0.03</v>
      </c>
      <c r="I14" s="12">
        <v>0</v>
      </c>
      <c r="J14" s="12">
        <v>0</v>
      </c>
      <c r="K14" s="7"/>
      <c r="L14" s="8"/>
      <c r="M14" s="8"/>
      <c r="N14" s="8"/>
      <c r="O14" s="9"/>
    </row>
    <row r="15" ht="20.25" customHeight="1">
      <c r="A15" s="20"/>
      <c r="B15" s="10"/>
      <c r="C15" s="21"/>
      <c r="D15" s="12">
        <v>0.09</v>
      </c>
      <c r="E15" s="12">
        <v>0</v>
      </c>
      <c r="F15" s="12">
        <v>0</v>
      </c>
      <c r="G15" s="12">
        <v>-0.03</v>
      </c>
      <c r="H15" s="12">
        <v>-0.03</v>
      </c>
      <c r="I15" s="12">
        <v>0</v>
      </c>
      <c r="J15" s="12">
        <v>0</v>
      </c>
      <c r="K15" s="7"/>
      <c r="L15" s="8"/>
      <c r="M15" s="8"/>
      <c r="N15" s="8"/>
      <c r="O15" s="9"/>
    </row>
    <row r="16" ht="20.25" customHeight="1">
      <c r="A16" s="20"/>
      <c r="B16" s="10"/>
      <c r="C16" s="21"/>
      <c r="D16" s="12">
        <v>0.09</v>
      </c>
      <c r="E16" s="12">
        <v>0</v>
      </c>
      <c r="F16" s="12">
        <v>-0.03</v>
      </c>
      <c r="G16" s="12">
        <v>0</v>
      </c>
      <c r="H16" s="12">
        <v>-0.03</v>
      </c>
      <c r="I16" s="12">
        <v>0</v>
      </c>
      <c r="J16" s="12">
        <v>0</v>
      </c>
      <c r="K16" s="7"/>
      <c r="L16" s="8"/>
      <c r="M16" s="8"/>
      <c r="N16" s="8"/>
      <c r="O16" s="9"/>
    </row>
    <row r="17" ht="20.25" customHeight="1">
      <c r="A17" s="20"/>
      <c r="B17" s="10"/>
      <c r="C17" s="21"/>
      <c r="D17" s="12">
        <v>0.26</v>
      </c>
      <c r="E17" s="12">
        <v>-0.03</v>
      </c>
      <c r="F17" s="12">
        <v>0</v>
      </c>
      <c r="G17" s="12">
        <v>-0.03</v>
      </c>
      <c r="H17" s="12">
        <v>0</v>
      </c>
      <c r="I17" s="12">
        <v>0</v>
      </c>
      <c r="J17" s="12">
        <v>0</v>
      </c>
      <c r="K17" s="7"/>
      <c r="L17" s="8"/>
      <c r="M17" s="8"/>
      <c r="N17" s="8"/>
      <c r="O17" s="9"/>
    </row>
    <row r="18" ht="20.25" customHeight="1">
      <c r="A18" s="20"/>
      <c r="B18" s="10"/>
      <c r="C18" s="21"/>
      <c r="D18" s="12">
        <v>0.26</v>
      </c>
      <c r="E18" s="12">
        <v>0</v>
      </c>
      <c r="F18" s="12">
        <v>-0.03</v>
      </c>
      <c r="G18" s="12">
        <v>-0.03</v>
      </c>
      <c r="H18" s="12">
        <v>-0.03</v>
      </c>
      <c r="I18" s="12">
        <v>0</v>
      </c>
      <c r="J18" s="12">
        <v>0</v>
      </c>
      <c r="K18" s="7"/>
      <c r="L18" s="8"/>
      <c r="M18" s="8"/>
      <c r="N18" s="8"/>
      <c r="O18" s="9"/>
    </row>
    <row r="19" ht="20.25" customHeight="1">
      <c r="A19" s="20"/>
      <c r="B19" s="10"/>
      <c r="C19" s="21"/>
      <c r="D19" s="12">
        <v>0.29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-0.03</v>
      </c>
      <c r="K19" s="7"/>
      <c r="L19" s="8"/>
      <c r="M19" s="8"/>
      <c r="N19" s="8"/>
      <c r="O19" s="9"/>
    </row>
    <row r="20" ht="20.25" customHeight="1">
      <c r="A20" s="20"/>
      <c r="B20" s="10"/>
      <c r="C20" s="21"/>
      <c r="D20" s="12">
        <v>0.26</v>
      </c>
      <c r="E20" s="12">
        <v>0</v>
      </c>
      <c r="F20" s="12">
        <v>0</v>
      </c>
      <c r="G20" s="12">
        <v>0.55</v>
      </c>
      <c r="H20" s="12">
        <v>-0.03</v>
      </c>
      <c r="I20" s="12">
        <v>0</v>
      </c>
      <c r="J20" s="12">
        <v>0</v>
      </c>
      <c r="K20" s="7"/>
      <c r="L20" s="8"/>
      <c r="M20" s="8"/>
      <c r="N20" s="8"/>
      <c r="O20" s="9"/>
    </row>
    <row r="21" ht="20.25" customHeight="1">
      <c r="A21" s="20"/>
      <c r="B21" s="10"/>
      <c r="C21" s="21"/>
      <c r="D21" s="12">
        <v>0.29</v>
      </c>
      <c r="E21" s="12">
        <v>0</v>
      </c>
      <c r="F21" s="12">
        <v>-0.03</v>
      </c>
      <c r="G21" s="12">
        <v>0.26</v>
      </c>
      <c r="H21" s="12">
        <v>0</v>
      </c>
      <c r="I21" s="12">
        <v>0</v>
      </c>
      <c r="J21" s="12">
        <v>0</v>
      </c>
      <c r="K21" s="7"/>
      <c r="L21" s="8"/>
      <c r="M21" s="8"/>
      <c r="N21" s="8"/>
      <c r="O21" s="9"/>
    </row>
    <row r="22" ht="20.25" customHeight="1">
      <c r="A22" s="20"/>
      <c r="B22" s="10"/>
      <c r="C22" s="21"/>
      <c r="D22" s="12">
        <v>0.32</v>
      </c>
      <c r="E22" s="12">
        <v>0</v>
      </c>
      <c r="F22" s="12">
        <v>0</v>
      </c>
      <c r="G22" s="12">
        <v>0.26</v>
      </c>
      <c r="H22" s="12">
        <v>-0.03</v>
      </c>
      <c r="I22" s="12">
        <v>0</v>
      </c>
      <c r="J22" s="12">
        <v>0</v>
      </c>
      <c r="K22" s="7"/>
      <c r="L22" s="8"/>
      <c r="M22" s="8"/>
      <c r="N22" s="8"/>
      <c r="O22" s="9"/>
    </row>
    <row r="23" ht="20.25" customHeight="1">
      <c r="A23" s="20"/>
      <c r="B23" s="10"/>
      <c r="C23" s="21"/>
      <c r="D23" s="12">
        <v>0.29</v>
      </c>
      <c r="E23" s="12">
        <v>0</v>
      </c>
      <c r="F23" s="12">
        <v>-0.03</v>
      </c>
      <c r="G23" s="12">
        <v>0.26</v>
      </c>
      <c r="H23" s="12">
        <v>-0.03</v>
      </c>
      <c r="I23" s="12">
        <v>0</v>
      </c>
      <c r="J23" s="12">
        <v>-0.03</v>
      </c>
      <c r="K23" s="7"/>
      <c r="L23" s="8"/>
      <c r="M23" s="8"/>
      <c r="N23" s="8"/>
      <c r="O23" s="9"/>
    </row>
    <row r="24" ht="20.25" customHeight="1">
      <c r="A24" s="20"/>
      <c r="B24" s="10"/>
      <c r="C24" s="21"/>
      <c r="D24" s="12">
        <v>0.26</v>
      </c>
      <c r="E24" s="12">
        <v>0</v>
      </c>
      <c r="F24" s="12">
        <v>-0.03</v>
      </c>
      <c r="G24" s="12">
        <v>0.26</v>
      </c>
      <c r="H24" s="12">
        <v>0</v>
      </c>
      <c r="I24" s="12">
        <v>0</v>
      </c>
      <c r="J24" s="12">
        <v>0</v>
      </c>
      <c r="K24" s="7"/>
      <c r="L24" s="8"/>
      <c r="M24" s="8"/>
      <c r="N24" s="8"/>
      <c r="O24" s="9"/>
    </row>
    <row r="25" ht="20.25" customHeight="1">
      <c r="A25" s="20"/>
      <c r="B25" s="10"/>
      <c r="C25" s="21"/>
      <c r="D25" s="12">
        <v>0.29</v>
      </c>
      <c r="E25" s="12">
        <v>0</v>
      </c>
      <c r="F25" s="12">
        <v>-0.03</v>
      </c>
      <c r="G25" s="12">
        <v>0.26</v>
      </c>
      <c r="H25" s="12">
        <v>-0.03</v>
      </c>
      <c r="I25" s="12">
        <v>0.03</v>
      </c>
      <c r="J25" s="12">
        <v>-0.03</v>
      </c>
      <c r="K25" s="7"/>
      <c r="L25" s="8"/>
      <c r="M25" s="8"/>
      <c r="N25" s="8"/>
      <c r="O25" s="9"/>
    </row>
    <row r="26" ht="20.25" customHeight="1">
      <c r="A26" s="20"/>
      <c r="B26" s="10"/>
      <c r="C26" s="21"/>
      <c r="D26" s="12">
        <v>0.32</v>
      </c>
      <c r="E26" s="12">
        <v>0</v>
      </c>
      <c r="F26" s="12">
        <v>0.03</v>
      </c>
      <c r="G26" s="12">
        <v>0.23</v>
      </c>
      <c r="H26" s="12">
        <v>-0.03</v>
      </c>
      <c r="I26" s="12">
        <v>0</v>
      </c>
      <c r="J26" s="12">
        <v>0.06</v>
      </c>
      <c r="K26" s="7"/>
      <c r="L26" s="8"/>
      <c r="M26" s="8"/>
      <c r="N26" s="8"/>
      <c r="O26" s="9"/>
    </row>
    <row r="27" ht="20.25" customHeight="1">
      <c r="A27" s="20"/>
      <c r="B27" s="10"/>
      <c r="C27" s="21"/>
      <c r="D27" s="12">
        <v>0.35</v>
      </c>
      <c r="E27" s="12">
        <v>0</v>
      </c>
      <c r="F27" s="12">
        <v>0</v>
      </c>
      <c r="G27" s="12">
        <v>0.23</v>
      </c>
      <c r="H27" s="12">
        <v>0</v>
      </c>
      <c r="I27" s="12">
        <v>0</v>
      </c>
      <c r="J27" s="12">
        <v>0.26</v>
      </c>
      <c r="K27" s="7"/>
      <c r="L27" s="8"/>
      <c r="M27" s="8"/>
      <c r="N27" s="8"/>
      <c r="O27" s="9"/>
    </row>
    <row r="28" ht="20.25" customHeight="1">
      <c r="A28" s="20"/>
      <c r="B28" s="10"/>
      <c r="C28" s="21"/>
      <c r="D28" s="12">
        <v>0.29</v>
      </c>
      <c r="E28" s="12">
        <v>0</v>
      </c>
      <c r="F28" s="12">
        <v>0</v>
      </c>
      <c r="G28" s="12">
        <v>0.23</v>
      </c>
      <c r="H28" s="12">
        <v>-0.03</v>
      </c>
      <c r="I28" s="12">
        <v>0</v>
      </c>
      <c r="J28" s="12">
        <v>0.26</v>
      </c>
      <c r="K28" s="7"/>
      <c r="L28" s="8"/>
      <c r="M28" s="8"/>
      <c r="N28" s="8"/>
      <c r="O28" s="9"/>
    </row>
    <row r="29" ht="20.25" customHeight="1">
      <c r="A29" s="20"/>
      <c r="B29" s="10"/>
      <c r="C29" s="21"/>
      <c r="D29" s="12">
        <v>0.41</v>
      </c>
      <c r="E29" s="12">
        <v>0</v>
      </c>
      <c r="F29" s="12">
        <v>0</v>
      </c>
      <c r="G29" s="12">
        <v>0.26</v>
      </c>
      <c r="H29" s="12">
        <v>0</v>
      </c>
      <c r="I29" s="12">
        <v>0.26</v>
      </c>
      <c r="J29" s="12">
        <v>0.26</v>
      </c>
      <c r="K29" s="7"/>
      <c r="L29" s="8"/>
      <c r="M29" s="8"/>
      <c r="N29" s="8"/>
      <c r="O29" s="9"/>
    </row>
    <row r="30" ht="20.25" customHeight="1">
      <c r="A30" s="20"/>
      <c r="B30" s="10"/>
      <c r="C30" s="21"/>
      <c r="D30" s="12">
        <v>0.35</v>
      </c>
      <c r="E30" s="12">
        <v>0</v>
      </c>
      <c r="F30" s="12">
        <v>0</v>
      </c>
      <c r="G30" s="12">
        <v>0.26</v>
      </c>
      <c r="H30" s="12">
        <v>0.03</v>
      </c>
      <c r="I30" s="12">
        <v>0.26</v>
      </c>
      <c r="J30" s="12">
        <v>0.26</v>
      </c>
      <c r="K30" s="7"/>
      <c r="L30" s="8"/>
      <c r="M30" s="8"/>
      <c r="N30" s="8"/>
      <c r="O30" s="9"/>
    </row>
    <row r="31" ht="20.25" customHeight="1">
      <c r="A31" s="20"/>
      <c r="B31" s="10"/>
      <c r="C31" s="21"/>
      <c r="D31" s="12">
        <v>0.29</v>
      </c>
      <c r="E31" s="12">
        <v>0</v>
      </c>
      <c r="F31" s="12">
        <v>0</v>
      </c>
      <c r="G31" s="12">
        <v>0.23</v>
      </c>
      <c r="H31" s="12">
        <v>-0.03</v>
      </c>
      <c r="I31" s="12">
        <v>0.26</v>
      </c>
      <c r="J31" s="12">
        <v>0.26</v>
      </c>
      <c r="K31" s="7"/>
      <c r="L31" s="8"/>
      <c r="M31" s="8"/>
      <c r="N31" s="8"/>
      <c r="O31" s="9"/>
    </row>
    <row r="32" ht="20.25" customHeight="1">
      <c r="A32" s="20"/>
      <c r="B32" s="10"/>
      <c r="C32" s="21"/>
      <c r="D32" s="12">
        <v>0.26</v>
      </c>
      <c r="E32" s="12">
        <v>-0.03</v>
      </c>
      <c r="F32" s="12">
        <v>-0.03</v>
      </c>
      <c r="G32" s="12">
        <v>0.29</v>
      </c>
      <c r="H32" s="12">
        <v>-0.03</v>
      </c>
      <c r="I32" s="12">
        <v>0.26</v>
      </c>
      <c r="J32" s="12">
        <v>0.26</v>
      </c>
      <c r="K32" s="7"/>
      <c r="L32" s="8"/>
      <c r="M32" s="8"/>
      <c r="N32" s="8"/>
      <c r="O32" s="9"/>
    </row>
    <row r="33" ht="20.25" customHeight="1">
      <c r="A33" s="20"/>
      <c r="B33" s="10"/>
      <c r="C33" s="21"/>
      <c r="D33" s="12">
        <v>0.26</v>
      </c>
      <c r="E33" s="12">
        <v>0</v>
      </c>
      <c r="F33" s="12">
        <v>0.26</v>
      </c>
      <c r="G33" s="12">
        <v>0.26</v>
      </c>
      <c r="H33" s="12">
        <v>0.26</v>
      </c>
      <c r="I33" s="12">
        <v>0.26</v>
      </c>
      <c r="J33" s="12">
        <v>0.26</v>
      </c>
      <c r="K33" s="7"/>
      <c r="L33" s="8"/>
      <c r="M33" s="8"/>
      <c r="N33" s="8"/>
      <c r="O33" s="9"/>
    </row>
    <row r="34" ht="20.25" customHeight="1">
      <c r="A34" s="20"/>
      <c r="B34" s="10"/>
      <c r="C34" s="21"/>
      <c r="D34" s="12">
        <v>0.23</v>
      </c>
      <c r="E34" s="12">
        <v>0.26</v>
      </c>
      <c r="F34" s="12">
        <v>0.26</v>
      </c>
      <c r="G34" s="12">
        <v>0.23</v>
      </c>
      <c r="H34" s="12">
        <v>0.23</v>
      </c>
      <c r="I34" s="12">
        <v>0.26</v>
      </c>
      <c r="J34" s="12">
        <v>0.26</v>
      </c>
      <c r="K34" s="7"/>
      <c r="L34" s="8"/>
      <c r="M34" s="8"/>
      <c r="N34" s="8"/>
      <c r="O34" s="9"/>
    </row>
    <row r="35" ht="20.25" customHeight="1">
      <c r="A35" s="20"/>
      <c r="B35" s="10"/>
      <c r="C35" s="21"/>
      <c r="D35" s="12">
        <v>0.29</v>
      </c>
      <c r="E35" s="12">
        <v>0.23</v>
      </c>
      <c r="F35" s="12">
        <v>0.26</v>
      </c>
      <c r="G35" s="12">
        <v>0.26</v>
      </c>
      <c r="H35" s="12">
        <v>0.23</v>
      </c>
      <c r="I35" s="12">
        <v>0.26</v>
      </c>
      <c r="J35" s="12">
        <v>0.29</v>
      </c>
      <c r="K35" s="7"/>
      <c r="L35" s="8"/>
      <c r="M35" s="8"/>
      <c r="N35" s="8"/>
      <c r="O35" s="9"/>
    </row>
    <row r="36" ht="20.25" customHeight="1">
      <c r="A36" s="20"/>
      <c r="B36" s="10"/>
      <c r="C36" s="21"/>
      <c r="D36" s="12">
        <v>0.26</v>
      </c>
      <c r="E36" s="12">
        <v>0.23</v>
      </c>
      <c r="F36" s="12">
        <v>0.23</v>
      </c>
      <c r="G36" s="12">
        <v>0.26</v>
      </c>
      <c r="H36" s="12">
        <v>0.29</v>
      </c>
      <c r="I36" s="12">
        <v>0.23</v>
      </c>
      <c r="J36" s="12">
        <v>0.26</v>
      </c>
      <c r="K36" s="7"/>
      <c r="L36" s="8"/>
      <c r="M36" s="8"/>
      <c r="N36" s="8"/>
      <c r="O36" s="9"/>
    </row>
    <row r="37" ht="20.25" customHeight="1">
      <c r="A37" s="20"/>
      <c r="B37" s="10"/>
      <c r="C37" s="21"/>
      <c r="D37" s="12">
        <v>0.29</v>
      </c>
      <c r="E37" s="12">
        <v>0.23</v>
      </c>
      <c r="F37" s="12">
        <v>0.26</v>
      </c>
      <c r="G37" s="12">
        <v>0.26</v>
      </c>
      <c r="H37" s="12">
        <v>0.23</v>
      </c>
      <c r="I37" s="12">
        <v>0.29</v>
      </c>
      <c r="J37" s="12">
        <v>0.26</v>
      </c>
      <c r="K37" s="7"/>
      <c r="L37" s="8"/>
      <c r="M37" s="8"/>
      <c r="N37" s="8"/>
      <c r="O37" s="9"/>
    </row>
    <row r="38" ht="20.25" customHeight="1">
      <c r="A38" s="20"/>
      <c r="B38" s="10"/>
      <c r="C38" s="21"/>
      <c r="D38" s="12">
        <v>0.26</v>
      </c>
      <c r="E38" s="12">
        <v>0.26</v>
      </c>
      <c r="F38" s="12">
        <v>0.26</v>
      </c>
      <c r="G38" s="12">
        <v>0.23</v>
      </c>
      <c r="H38" s="12">
        <v>0.23</v>
      </c>
      <c r="I38" s="12">
        <v>0.23</v>
      </c>
      <c r="J38" s="12">
        <v>0.23</v>
      </c>
      <c r="K38" s="7"/>
      <c r="L38" s="8"/>
      <c r="M38" s="8"/>
      <c r="N38" s="8"/>
      <c r="O38" s="9"/>
    </row>
    <row r="39" ht="20.25" customHeight="1">
      <c r="A39" s="20"/>
      <c r="B39" s="10"/>
      <c r="C39" s="21"/>
      <c r="D39" s="12">
        <v>0.26</v>
      </c>
      <c r="E39" s="12">
        <v>0.26</v>
      </c>
      <c r="F39" s="12">
        <v>0.26</v>
      </c>
      <c r="G39" s="12">
        <v>0.26</v>
      </c>
      <c r="H39" s="12">
        <v>0.23</v>
      </c>
      <c r="I39" s="12">
        <v>0.23</v>
      </c>
      <c r="J39" s="12">
        <v>0.26</v>
      </c>
      <c r="K39" s="7"/>
      <c r="L39" s="8"/>
      <c r="M39" s="8"/>
      <c r="N39" s="8"/>
      <c r="O39" s="9"/>
    </row>
    <row r="40" ht="20.25" customHeight="1">
      <c r="A40" s="20"/>
      <c r="B40" s="10"/>
      <c r="C40" s="21"/>
      <c r="D40" s="12">
        <v>0.26</v>
      </c>
      <c r="E40" s="12">
        <v>0.26</v>
      </c>
      <c r="F40" s="12">
        <v>0.26</v>
      </c>
      <c r="G40" s="12">
        <v>0.26</v>
      </c>
      <c r="H40" s="12">
        <v>0.26</v>
      </c>
      <c r="I40" s="12">
        <v>0.26</v>
      </c>
      <c r="J40" s="12">
        <v>0.29</v>
      </c>
      <c r="K40" s="7"/>
      <c r="L40" s="8"/>
      <c r="M40" s="8"/>
      <c r="N40" s="8"/>
      <c r="O40" s="9"/>
    </row>
    <row r="41" ht="20.25" customHeight="1">
      <c r="A41" s="20"/>
      <c r="B41" s="10"/>
      <c r="C41" s="21"/>
      <c r="D41" s="12">
        <v>0.29</v>
      </c>
      <c r="E41" s="12">
        <v>0.29</v>
      </c>
      <c r="F41" s="12">
        <v>0.26</v>
      </c>
      <c r="G41" s="12">
        <v>0.26</v>
      </c>
      <c r="H41" s="12">
        <v>0.23</v>
      </c>
      <c r="I41" s="12">
        <v>0.23</v>
      </c>
      <c r="J41" s="12">
        <v>0.26</v>
      </c>
      <c r="K41" s="7"/>
      <c r="L41" s="8"/>
      <c r="M41" s="8"/>
      <c r="N41" s="8"/>
      <c r="O41" s="9"/>
    </row>
    <row r="42" ht="20.25" customHeight="1">
      <c r="A42" s="20"/>
      <c r="B42" s="10"/>
      <c r="C42" s="21"/>
      <c r="D42" s="12">
        <v>0.26</v>
      </c>
      <c r="E42" s="12">
        <v>0.26</v>
      </c>
      <c r="F42" s="12">
        <v>0.23</v>
      </c>
      <c r="G42" s="12">
        <v>0.26</v>
      </c>
      <c r="H42" s="12">
        <v>0.26</v>
      </c>
      <c r="I42" s="12">
        <v>0.23</v>
      </c>
      <c r="J42" s="12">
        <v>0.23</v>
      </c>
      <c r="K42" s="7"/>
      <c r="L42" s="8"/>
      <c r="M42" s="8"/>
      <c r="N42" s="8"/>
      <c r="O42" s="9"/>
    </row>
    <row r="43" ht="20.25" customHeight="1">
      <c r="A43" s="20"/>
      <c r="B43" s="10"/>
      <c r="C43" s="21"/>
      <c r="D43" s="12">
        <v>0.26</v>
      </c>
      <c r="E43" s="12">
        <v>0.26</v>
      </c>
      <c r="F43" s="12">
        <v>0.26</v>
      </c>
      <c r="G43" s="12">
        <v>0.29</v>
      </c>
      <c r="H43" s="12">
        <v>0.23</v>
      </c>
      <c r="I43" s="12">
        <v>0.23</v>
      </c>
      <c r="J43" s="12">
        <v>0.23</v>
      </c>
      <c r="K43" s="7"/>
      <c r="L43" s="8"/>
      <c r="M43" s="8"/>
      <c r="N43" s="8"/>
      <c r="O43" s="9"/>
    </row>
    <row r="44" ht="20.25" customHeight="1">
      <c r="A44" s="20"/>
      <c r="B44" s="10"/>
      <c r="C44" s="21"/>
      <c r="D44" s="12">
        <v>0.29</v>
      </c>
      <c r="E44" s="12">
        <v>0.29</v>
      </c>
      <c r="F44" s="12">
        <v>0.26</v>
      </c>
      <c r="G44" s="12">
        <v>0.23</v>
      </c>
      <c r="H44" s="12">
        <v>0.26</v>
      </c>
      <c r="I44" s="12">
        <v>0.23</v>
      </c>
      <c r="J44" s="12">
        <v>0.23</v>
      </c>
      <c r="K44" s="7"/>
      <c r="L44" s="8"/>
      <c r="M44" s="8"/>
      <c r="N44" s="8"/>
      <c r="O44" s="9"/>
    </row>
    <row r="45" ht="20.25" customHeight="1">
      <c r="A45" s="20"/>
      <c r="B45" s="10"/>
      <c r="C45" s="21"/>
      <c r="D45" s="12">
        <v>0.26</v>
      </c>
      <c r="E45" s="12">
        <v>0.26</v>
      </c>
      <c r="F45" s="12">
        <v>0.29</v>
      </c>
      <c r="G45" s="12">
        <v>0.26</v>
      </c>
      <c r="H45" s="12">
        <v>0.23</v>
      </c>
      <c r="I45" s="12">
        <v>0.23</v>
      </c>
      <c r="J45" s="12">
        <v>0.26</v>
      </c>
      <c r="K45" s="7"/>
      <c r="L45" s="8"/>
      <c r="M45" s="8"/>
      <c r="N45" s="8"/>
      <c r="O45" s="9"/>
    </row>
    <row r="46" ht="20.25" customHeight="1">
      <c r="A46" s="20"/>
      <c r="B46" s="10"/>
      <c r="C46" s="21"/>
      <c r="D46" s="12">
        <v>0.29</v>
      </c>
      <c r="E46" s="12">
        <v>0.26</v>
      </c>
      <c r="F46" s="12">
        <v>0.29</v>
      </c>
      <c r="G46" s="12">
        <v>0.26</v>
      </c>
      <c r="H46" s="12">
        <v>0.29</v>
      </c>
      <c r="I46" s="12">
        <v>0.26</v>
      </c>
      <c r="J46" s="12">
        <v>0.26</v>
      </c>
      <c r="K46" s="7"/>
      <c r="L46" s="8"/>
      <c r="M46" s="8"/>
      <c r="N46" s="8"/>
      <c r="O46" s="9"/>
    </row>
    <row r="47" ht="20.25" customHeight="1">
      <c r="A47" s="20"/>
      <c r="B47" s="10"/>
      <c r="C47" s="21"/>
      <c r="D47" s="12">
        <v>0.26</v>
      </c>
      <c r="E47" s="12">
        <v>0.26</v>
      </c>
      <c r="F47" s="12">
        <v>0.26</v>
      </c>
      <c r="G47" s="12">
        <v>0.23</v>
      </c>
      <c r="H47" s="12">
        <v>0.26</v>
      </c>
      <c r="I47" s="12">
        <v>0.26</v>
      </c>
      <c r="J47" s="12">
        <v>0.23</v>
      </c>
      <c r="K47" s="7"/>
      <c r="L47" s="8"/>
      <c r="M47" s="8"/>
      <c r="N47" s="8"/>
      <c r="O47" s="9"/>
    </row>
    <row r="48" ht="20.25" customHeight="1">
      <c r="A48" s="20"/>
      <c r="B48" s="10"/>
      <c r="C48" s="21"/>
      <c r="D48" s="12">
        <v>0.26</v>
      </c>
      <c r="E48" s="12">
        <v>0.26</v>
      </c>
      <c r="F48" s="12">
        <v>0.26</v>
      </c>
      <c r="G48" s="12">
        <v>0.26</v>
      </c>
      <c r="H48" s="12">
        <v>0.26</v>
      </c>
      <c r="I48" s="12">
        <v>0.29</v>
      </c>
      <c r="J48" s="12">
        <v>0.26</v>
      </c>
      <c r="K48" s="7"/>
      <c r="L48" s="8"/>
      <c r="M48" s="8"/>
      <c r="N48" s="8"/>
      <c r="O48" s="9"/>
    </row>
    <row r="49" ht="20.25" customHeight="1">
      <c r="A49" s="20"/>
      <c r="B49" s="10"/>
      <c r="C49" s="21"/>
      <c r="D49" s="12">
        <v>0.26</v>
      </c>
      <c r="E49" s="12">
        <v>0.26</v>
      </c>
      <c r="F49" s="12">
        <v>0.26</v>
      </c>
      <c r="G49" s="12">
        <v>0.29</v>
      </c>
      <c r="H49" s="12">
        <v>0.29</v>
      </c>
      <c r="I49" s="12">
        <v>0.26</v>
      </c>
      <c r="J49" s="12">
        <v>0.23</v>
      </c>
      <c r="K49" s="7"/>
      <c r="L49" s="8"/>
      <c r="M49" s="8"/>
      <c r="N49" s="8"/>
      <c r="O49" s="9"/>
    </row>
    <row r="50" ht="20.25" customHeight="1">
      <c r="A50" s="20"/>
      <c r="B50" s="10"/>
      <c r="C50" s="21"/>
      <c r="D50" s="12">
        <v>0.29</v>
      </c>
      <c r="E50" s="12">
        <v>0.26</v>
      </c>
      <c r="F50" s="12">
        <v>0.26</v>
      </c>
      <c r="G50" s="12">
        <v>0.26</v>
      </c>
      <c r="H50" s="12">
        <v>0.23</v>
      </c>
      <c r="I50" s="12">
        <v>0.26</v>
      </c>
      <c r="J50" s="12">
        <v>0.26</v>
      </c>
      <c r="K50" s="7"/>
      <c r="L50" s="8"/>
      <c r="M50" s="8"/>
      <c r="N50" s="8"/>
      <c r="O50" s="9"/>
    </row>
    <row r="51" ht="20.25" customHeight="1">
      <c r="A51" s="20"/>
      <c r="B51" s="10"/>
      <c r="C51" s="21"/>
      <c r="D51" s="12">
        <v>0.26</v>
      </c>
      <c r="E51" s="12">
        <v>0.26</v>
      </c>
      <c r="F51" s="12">
        <v>0.29</v>
      </c>
      <c r="G51" s="12">
        <v>0.29</v>
      </c>
      <c r="H51" s="12">
        <v>0.23</v>
      </c>
      <c r="I51" s="12">
        <v>0.26</v>
      </c>
      <c r="J51" s="12">
        <v>0.26</v>
      </c>
      <c r="K51" s="7"/>
      <c r="L51" s="8"/>
      <c r="M51" s="8"/>
      <c r="N51" s="8"/>
      <c r="O51" s="9"/>
    </row>
    <row r="52" ht="20.25" customHeight="1">
      <c r="A52" s="20"/>
      <c r="B52" s="10"/>
      <c r="C52" s="21"/>
      <c r="D52" s="12">
        <v>0.29</v>
      </c>
      <c r="E52" s="12">
        <v>0.29</v>
      </c>
      <c r="F52" s="12">
        <v>0.26</v>
      </c>
      <c r="G52" s="12">
        <v>0.26</v>
      </c>
      <c r="H52" s="12">
        <v>0.23</v>
      </c>
      <c r="I52" s="12">
        <v>0.26</v>
      </c>
      <c r="J52" s="12">
        <v>0.26</v>
      </c>
      <c r="K52" s="7"/>
      <c r="L52" s="8"/>
      <c r="M52" s="8"/>
      <c r="N52" s="8"/>
      <c r="O52" s="9"/>
    </row>
    <row r="53" ht="20.25" customHeight="1">
      <c r="A53" s="20"/>
      <c r="B53" s="10"/>
      <c r="C53" s="21"/>
      <c r="D53" s="12">
        <v>0.26</v>
      </c>
      <c r="E53" s="12">
        <v>0.29</v>
      </c>
      <c r="F53" s="12">
        <v>0.26</v>
      </c>
      <c r="G53" s="12">
        <v>0.26</v>
      </c>
      <c r="H53" s="12">
        <v>0.26</v>
      </c>
      <c r="I53" s="12">
        <v>0.26</v>
      </c>
      <c r="J53" s="12">
        <v>0.26</v>
      </c>
      <c r="K53" s="7"/>
      <c r="L53" s="8"/>
      <c r="M53" s="8"/>
      <c r="N53" s="8"/>
      <c r="O53" s="9"/>
    </row>
    <row r="54" ht="20.25" customHeight="1">
      <c r="A54" s="20"/>
      <c r="B54" s="10"/>
      <c r="C54" s="21"/>
      <c r="D54" s="12">
        <v>0.26</v>
      </c>
      <c r="E54" s="12">
        <v>0.26</v>
      </c>
      <c r="F54" s="12">
        <v>0.23</v>
      </c>
      <c r="G54" s="12">
        <v>0.26</v>
      </c>
      <c r="H54" s="12">
        <v>0.23</v>
      </c>
      <c r="I54" s="12">
        <v>0.23</v>
      </c>
      <c r="J54" s="12">
        <v>0.26</v>
      </c>
      <c r="K54" s="7"/>
      <c r="L54" s="8"/>
      <c r="M54" s="8"/>
      <c r="N54" s="8"/>
      <c r="O54" s="9"/>
    </row>
    <row r="55" ht="20.25" customHeight="1">
      <c r="A55" s="20"/>
      <c r="B55" s="10"/>
      <c r="C55" s="21"/>
      <c r="D55" s="12">
        <v>0.23</v>
      </c>
      <c r="E55" s="12">
        <v>0.23</v>
      </c>
      <c r="F55" s="12">
        <v>0.29</v>
      </c>
      <c r="G55" s="12">
        <v>0.26</v>
      </c>
      <c r="H55" s="12">
        <v>0.23</v>
      </c>
      <c r="I55" s="12">
        <v>0.23</v>
      </c>
      <c r="J55" s="12">
        <v>0.23</v>
      </c>
      <c r="K55" s="7"/>
      <c r="L55" s="8"/>
      <c r="M55" s="8"/>
      <c r="N55" s="8"/>
      <c r="O55" s="9"/>
    </row>
    <row r="56" ht="20.25" customHeight="1">
      <c r="A56" s="20"/>
      <c r="B56" s="10"/>
      <c r="C56" s="21"/>
      <c r="D56" s="12">
        <v>0.29</v>
      </c>
      <c r="E56" s="12">
        <v>0.26</v>
      </c>
      <c r="F56" s="12">
        <v>0.23</v>
      </c>
      <c r="G56" s="12">
        <v>0.26</v>
      </c>
      <c r="H56" s="12">
        <v>0.23</v>
      </c>
      <c r="I56" s="12">
        <v>0.23</v>
      </c>
      <c r="J56" s="12">
        <v>0.26</v>
      </c>
      <c r="K56" s="7"/>
      <c r="L56" s="8"/>
      <c r="M56" s="8"/>
      <c r="N56" s="8"/>
      <c r="O56" s="9"/>
    </row>
    <row r="57" ht="20.25" customHeight="1">
      <c r="A57" s="20"/>
      <c r="B57" s="10"/>
      <c r="C57" s="21"/>
      <c r="D57" s="12">
        <v>0.29</v>
      </c>
      <c r="E57" s="12">
        <v>0.29</v>
      </c>
      <c r="F57" s="12">
        <v>0.23</v>
      </c>
      <c r="G57" s="12">
        <v>0.26</v>
      </c>
      <c r="H57" s="12">
        <v>0.29</v>
      </c>
      <c r="I57" s="12">
        <v>0.29</v>
      </c>
      <c r="J57" s="12">
        <v>0.26</v>
      </c>
      <c r="K57" s="7"/>
      <c r="L57" s="8"/>
      <c r="M57" s="8"/>
      <c r="N57" s="8"/>
      <c r="O57" s="9"/>
    </row>
    <row r="58" ht="20.25" customHeight="1">
      <c r="A58" s="20"/>
      <c r="B58" s="10"/>
      <c r="C58" s="21"/>
      <c r="D58" s="12">
        <v>0.23</v>
      </c>
      <c r="E58" s="12">
        <v>0.26</v>
      </c>
      <c r="F58" s="12">
        <v>0.26</v>
      </c>
      <c r="G58" s="12">
        <v>0.26</v>
      </c>
      <c r="H58" s="12">
        <v>0.23</v>
      </c>
      <c r="I58" s="12">
        <v>0.26</v>
      </c>
      <c r="J58" s="12">
        <v>0.29</v>
      </c>
      <c r="K58" s="7"/>
      <c r="L58" s="8"/>
      <c r="M58" s="8"/>
      <c r="N58" s="8"/>
      <c r="O58" s="9"/>
    </row>
    <row r="59" ht="20.25" customHeight="1">
      <c r="A59" s="20"/>
      <c r="B59" s="10"/>
      <c r="C59" s="21"/>
      <c r="D59" s="12">
        <v>0.26</v>
      </c>
      <c r="E59" s="12">
        <v>0.26</v>
      </c>
      <c r="F59" s="12">
        <v>0.26</v>
      </c>
      <c r="G59" s="12">
        <v>0.26</v>
      </c>
      <c r="H59" s="12">
        <v>0.26</v>
      </c>
      <c r="I59" s="12">
        <v>0.26</v>
      </c>
      <c r="J59" s="12">
        <v>0.23</v>
      </c>
      <c r="K59" s="7"/>
      <c r="L59" s="8"/>
      <c r="M59" s="8"/>
      <c r="N59" s="8"/>
      <c r="O59" s="9"/>
    </row>
    <row r="60" ht="20.25" customHeight="1">
      <c r="A60" s="20"/>
      <c r="B60" s="10"/>
      <c r="C60" s="21"/>
      <c r="D60" s="12">
        <v>0.29</v>
      </c>
      <c r="E60" s="12">
        <v>0.23</v>
      </c>
      <c r="F60" s="12">
        <v>0.26</v>
      </c>
      <c r="G60" s="12">
        <v>0.23</v>
      </c>
      <c r="H60" s="12">
        <v>0.23</v>
      </c>
      <c r="I60" s="12">
        <v>0.26</v>
      </c>
      <c r="J60" s="12">
        <v>0.26</v>
      </c>
      <c r="K60" s="7"/>
      <c r="L60" s="8"/>
      <c r="M60" s="8"/>
      <c r="N60" s="8"/>
      <c r="O60" s="9"/>
    </row>
    <row r="61" ht="20.25" customHeight="1">
      <c r="A61" s="20"/>
      <c r="B61" s="10"/>
      <c r="C61" s="21"/>
      <c r="D61" s="12">
        <v>0.29</v>
      </c>
      <c r="E61" s="12">
        <v>0.29</v>
      </c>
      <c r="F61" s="12">
        <v>0.26</v>
      </c>
      <c r="G61" s="12">
        <v>0.23</v>
      </c>
      <c r="H61" s="12">
        <v>0.26</v>
      </c>
      <c r="I61" s="12">
        <v>0.26</v>
      </c>
      <c r="J61" s="12">
        <v>0.23</v>
      </c>
      <c r="K61" s="7"/>
      <c r="L61" s="8"/>
      <c r="M61" s="8"/>
      <c r="N61" s="8"/>
      <c r="O61" s="9"/>
    </row>
    <row r="62" ht="20.25" customHeight="1">
      <c r="A62" s="20"/>
      <c r="B62" s="10"/>
      <c r="C62" s="21"/>
      <c r="D62" s="12">
        <v>0.26</v>
      </c>
      <c r="E62" s="12">
        <v>0.26</v>
      </c>
      <c r="F62" s="12">
        <v>0.26</v>
      </c>
      <c r="G62" s="12">
        <v>0.26</v>
      </c>
      <c r="H62" s="12">
        <v>0.23</v>
      </c>
      <c r="I62" s="12">
        <v>0.23</v>
      </c>
      <c r="J62" s="12">
        <v>0.26</v>
      </c>
      <c r="K62" s="7"/>
      <c r="L62" s="8"/>
      <c r="M62" s="8"/>
      <c r="N62" s="8"/>
      <c r="O62" s="9"/>
    </row>
    <row r="63" ht="20.25" customHeight="1">
      <c r="A63" s="20"/>
      <c r="B63" s="10"/>
      <c r="C63" s="21"/>
      <c r="D63" s="12">
        <v>0.23</v>
      </c>
      <c r="E63" s="12">
        <v>0.26</v>
      </c>
      <c r="F63" s="12">
        <v>0.26</v>
      </c>
      <c r="G63" s="12">
        <v>0.26</v>
      </c>
      <c r="H63" s="12">
        <v>0.23</v>
      </c>
      <c r="I63" s="12">
        <v>0.23</v>
      </c>
      <c r="J63" s="12">
        <v>0.26</v>
      </c>
      <c r="K63" s="7"/>
      <c r="L63" s="8"/>
      <c r="M63" s="8"/>
      <c r="N63" s="8"/>
      <c r="O63" s="9"/>
    </row>
    <row r="64" ht="20.25" customHeight="1">
      <c r="A64" s="20"/>
      <c r="B64" s="10"/>
      <c r="C64" s="21"/>
      <c r="D64" s="12">
        <v>0.29</v>
      </c>
      <c r="E64" s="12">
        <v>0.26</v>
      </c>
      <c r="F64" s="12">
        <v>0.26</v>
      </c>
      <c r="G64" s="12">
        <v>0.29</v>
      </c>
      <c r="H64" s="12">
        <v>0.23</v>
      </c>
      <c r="I64" s="12">
        <v>0.29</v>
      </c>
      <c r="J64" s="12">
        <v>0.26</v>
      </c>
      <c r="K64" s="7"/>
      <c r="L64" s="8"/>
      <c r="M64" s="8"/>
      <c r="N64" s="8"/>
      <c r="O64" s="9"/>
    </row>
    <row r="65" ht="20.25" customHeight="1">
      <c r="A65" s="20"/>
      <c r="B65" s="10"/>
      <c r="C65" s="21"/>
      <c r="D65" s="12">
        <v>0.26</v>
      </c>
      <c r="E65" s="12">
        <v>0.26</v>
      </c>
      <c r="F65" s="12">
        <v>0.23</v>
      </c>
      <c r="G65" s="12">
        <v>0.23</v>
      </c>
      <c r="H65" s="12">
        <v>0.23</v>
      </c>
      <c r="I65" s="12">
        <v>0.26</v>
      </c>
      <c r="J65" s="12">
        <v>0.26</v>
      </c>
      <c r="K65" s="7"/>
      <c r="L65" s="8"/>
      <c r="M65" s="8"/>
      <c r="N65" s="8"/>
      <c r="O65" s="9"/>
    </row>
    <row r="66" ht="20.25" customHeight="1">
      <c r="A66" s="20"/>
      <c r="B66" s="10"/>
      <c r="C66" s="21"/>
      <c r="D66" s="12">
        <v>0.29</v>
      </c>
      <c r="E66" s="12">
        <v>0.26</v>
      </c>
      <c r="F66" s="12">
        <v>0.29</v>
      </c>
      <c r="G66" s="12">
        <v>0.23</v>
      </c>
      <c r="H66" s="12">
        <v>0.23</v>
      </c>
      <c r="I66" s="12">
        <v>0.26</v>
      </c>
      <c r="J66" s="12">
        <v>0.26</v>
      </c>
      <c r="K66" s="7"/>
      <c r="L66" s="8"/>
      <c r="M66" s="8"/>
      <c r="N66" s="8"/>
      <c r="O66" s="9"/>
    </row>
    <row r="67" ht="20.25" customHeight="1">
      <c r="A67" s="20"/>
      <c r="B67" s="10"/>
      <c r="C67" s="21"/>
      <c r="D67" s="12">
        <v>0.23</v>
      </c>
      <c r="E67" s="12">
        <v>0.26</v>
      </c>
      <c r="F67" s="12">
        <v>0.26</v>
      </c>
      <c r="G67" s="12">
        <v>0.26</v>
      </c>
      <c r="H67" s="12">
        <v>0.26</v>
      </c>
      <c r="I67" s="12">
        <v>0.23</v>
      </c>
      <c r="J67" s="12">
        <v>0.26</v>
      </c>
      <c r="K67" s="7"/>
      <c r="L67" s="8"/>
      <c r="M67" s="8"/>
      <c r="N67" s="8"/>
      <c r="O67" s="9"/>
    </row>
    <row r="68" ht="20.25" customHeight="1">
      <c r="A68" s="20"/>
      <c r="B68" s="10"/>
      <c r="C68" s="21"/>
      <c r="D68" s="12">
        <v>0.32</v>
      </c>
      <c r="E68" s="12">
        <v>0.26</v>
      </c>
      <c r="F68" s="12">
        <v>0.23</v>
      </c>
      <c r="G68" s="12">
        <v>0.23</v>
      </c>
      <c r="H68" s="12">
        <v>0.29</v>
      </c>
      <c r="I68" s="12">
        <v>0.23</v>
      </c>
      <c r="J68" s="12">
        <v>0.23</v>
      </c>
      <c r="K68" s="7"/>
      <c r="L68" s="8"/>
      <c r="M68" s="8"/>
      <c r="N68" s="8"/>
      <c r="O68" s="9"/>
    </row>
    <row r="69" ht="20.25" customHeight="1">
      <c r="A69" s="20"/>
      <c r="B69" s="10"/>
      <c r="C69" s="21"/>
      <c r="D69" s="12">
        <v>0.35</v>
      </c>
      <c r="E69" s="12">
        <v>0.26</v>
      </c>
      <c r="F69" s="12">
        <v>0.29</v>
      </c>
      <c r="G69" s="12">
        <v>0.23</v>
      </c>
      <c r="H69" s="12">
        <v>0.23</v>
      </c>
      <c r="I69" s="12">
        <v>0.23</v>
      </c>
      <c r="J69" s="12">
        <v>0.23</v>
      </c>
      <c r="K69" s="7"/>
      <c r="L69" s="8"/>
      <c r="M69" s="8"/>
      <c r="N69" s="8"/>
      <c r="O69" s="9"/>
    </row>
    <row r="70" ht="20.25" customHeight="1">
      <c r="A70" s="20"/>
      <c r="B70" s="10"/>
      <c r="C70" s="21"/>
      <c r="D70" s="12">
        <v>0.23</v>
      </c>
      <c r="E70" s="12">
        <v>0.26</v>
      </c>
      <c r="F70" s="12">
        <v>0.23</v>
      </c>
      <c r="G70" s="12">
        <v>0.23</v>
      </c>
      <c r="H70" s="12">
        <v>0.23</v>
      </c>
      <c r="I70" s="12">
        <v>0.26</v>
      </c>
      <c r="J70" s="12">
        <v>0.26</v>
      </c>
      <c r="K70" s="7"/>
      <c r="L70" s="8"/>
      <c r="M70" s="8"/>
      <c r="N70" s="8"/>
      <c r="O70" s="9"/>
    </row>
    <row r="71" ht="20.25" customHeight="1">
      <c r="A71" s="20"/>
      <c r="B71" s="10"/>
      <c r="C71" s="21"/>
      <c r="D71" s="12">
        <v>0.26</v>
      </c>
      <c r="E71" s="12">
        <v>0.29</v>
      </c>
      <c r="F71" s="12">
        <v>0.23</v>
      </c>
      <c r="G71" s="12">
        <v>0.26</v>
      </c>
      <c r="H71" s="12">
        <v>0.26</v>
      </c>
      <c r="I71" s="12">
        <v>0.26</v>
      </c>
      <c r="J71" s="12">
        <v>0.26</v>
      </c>
      <c r="K71" s="7"/>
      <c r="L71" s="8"/>
      <c r="M71" s="8"/>
      <c r="N71" s="8"/>
      <c r="O71" s="9"/>
    </row>
    <row r="72" ht="20.25" customHeight="1">
      <c r="A72" s="20"/>
      <c r="B72" s="10"/>
      <c r="C72" s="21"/>
      <c r="D72" s="12">
        <v>0.26</v>
      </c>
      <c r="E72" s="12">
        <v>0.26</v>
      </c>
      <c r="F72" s="12">
        <v>0.26</v>
      </c>
      <c r="G72" s="12">
        <v>0.23</v>
      </c>
      <c r="H72" s="12">
        <v>0.29</v>
      </c>
      <c r="I72" s="12">
        <v>0.23</v>
      </c>
      <c r="J72" s="12">
        <v>0.23</v>
      </c>
      <c r="K72" s="7"/>
      <c r="L72" s="8"/>
      <c r="M72" s="8"/>
      <c r="N72" s="8"/>
      <c r="O72" s="9"/>
    </row>
    <row r="73" ht="20.25" customHeight="1">
      <c r="A73" s="20"/>
      <c r="B73" s="10"/>
      <c r="C73" s="21"/>
      <c r="D73" s="12">
        <v>0.23</v>
      </c>
      <c r="E73" s="12">
        <v>0.23</v>
      </c>
      <c r="F73" s="12">
        <v>0.26</v>
      </c>
      <c r="G73" s="12">
        <v>0.29</v>
      </c>
      <c r="H73" s="12">
        <v>0.26</v>
      </c>
      <c r="I73" s="12">
        <v>0.26</v>
      </c>
      <c r="J73" s="12">
        <v>0.26</v>
      </c>
      <c r="K73" s="7"/>
      <c r="L73" s="8"/>
      <c r="M73" s="8"/>
      <c r="N73" s="8"/>
      <c r="O73" s="9"/>
    </row>
    <row r="74" ht="20.25" customHeight="1">
      <c r="A74" s="20"/>
      <c r="B74" s="10"/>
      <c r="C74" s="21"/>
      <c r="D74" s="12">
        <v>0.26</v>
      </c>
      <c r="E74" s="12">
        <v>0.29</v>
      </c>
      <c r="F74" s="12">
        <v>0.26</v>
      </c>
      <c r="G74" s="12">
        <v>0.26</v>
      </c>
      <c r="H74" s="12">
        <v>0.26</v>
      </c>
      <c r="I74" s="12">
        <v>0.29</v>
      </c>
      <c r="J74" s="12">
        <v>0.26</v>
      </c>
      <c r="K74" s="7"/>
      <c r="L74" s="8"/>
      <c r="M74" s="8"/>
      <c r="N74" s="8"/>
      <c r="O74" s="9"/>
    </row>
    <row r="75" ht="20.25" customHeight="1">
      <c r="A75" s="20"/>
      <c r="B75" s="10"/>
      <c r="C75" s="21"/>
      <c r="D75" s="12">
        <v>0.26</v>
      </c>
      <c r="E75" s="12">
        <v>0.23</v>
      </c>
      <c r="F75" s="12">
        <v>0.26</v>
      </c>
      <c r="G75" s="12">
        <v>0.23</v>
      </c>
      <c r="H75" s="12">
        <v>0.29</v>
      </c>
      <c r="I75" s="12">
        <v>0.23</v>
      </c>
      <c r="J75" s="12">
        <v>0.26</v>
      </c>
      <c r="K75" s="7"/>
      <c r="L75" s="8"/>
      <c r="M75" s="8"/>
      <c r="N75" s="8"/>
      <c r="O75" s="9"/>
    </row>
    <row r="76" ht="20.25" customHeight="1">
      <c r="A76" s="20"/>
      <c r="B76" s="10"/>
      <c r="C76" s="21"/>
      <c r="D76" s="12">
        <v>0.26</v>
      </c>
      <c r="E76" s="12">
        <v>0.26</v>
      </c>
      <c r="F76" s="12">
        <v>0.26</v>
      </c>
      <c r="G76" s="12">
        <v>0.26</v>
      </c>
      <c r="H76" s="12">
        <v>0.23</v>
      </c>
      <c r="I76" s="12">
        <v>0.26</v>
      </c>
      <c r="J76" s="12">
        <v>0.29</v>
      </c>
      <c r="K76" s="7"/>
      <c r="L76" s="8"/>
      <c r="M76" s="8"/>
      <c r="N76" s="8"/>
      <c r="O76" s="9"/>
    </row>
    <row r="77" ht="20.25" customHeight="1">
      <c r="A77" s="20"/>
      <c r="B77" s="10"/>
      <c r="C77" s="21"/>
      <c r="D77" s="12">
        <v>0.29</v>
      </c>
      <c r="E77" s="12">
        <v>0.23</v>
      </c>
      <c r="F77" s="12">
        <v>0.26</v>
      </c>
      <c r="G77" s="12">
        <v>0.26</v>
      </c>
      <c r="H77" s="12">
        <v>0.26</v>
      </c>
      <c r="I77" s="12">
        <v>0.23</v>
      </c>
      <c r="J77" s="12">
        <v>0.26</v>
      </c>
      <c r="K77" s="7"/>
      <c r="L77" s="8"/>
      <c r="M77" s="8"/>
      <c r="N77" s="8"/>
      <c r="O77" s="9"/>
    </row>
    <row r="78" ht="20.25" customHeight="1">
      <c r="A78" s="20"/>
      <c r="B78" s="10"/>
      <c r="C78" s="21"/>
      <c r="D78" s="12">
        <v>0.26</v>
      </c>
      <c r="E78" s="12">
        <v>0.26</v>
      </c>
      <c r="F78" s="12">
        <v>0.26</v>
      </c>
      <c r="G78" s="12">
        <v>0.32</v>
      </c>
      <c r="H78" s="12">
        <v>0.26</v>
      </c>
      <c r="I78" s="12">
        <v>0.23</v>
      </c>
      <c r="J78" s="12">
        <v>0.26</v>
      </c>
      <c r="K78" s="7"/>
      <c r="L78" s="8"/>
      <c r="M78" s="8"/>
      <c r="N78" s="8"/>
      <c r="O78" s="9"/>
    </row>
    <row r="79" ht="20.25" customHeight="1">
      <c r="A79" s="20"/>
      <c r="B79" s="10"/>
      <c r="C79" s="21"/>
      <c r="D79" s="12">
        <v>0.29</v>
      </c>
      <c r="E79" s="12">
        <v>0.23</v>
      </c>
      <c r="F79" s="12">
        <v>0.26</v>
      </c>
      <c r="G79" s="12">
        <v>0.23</v>
      </c>
      <c r="H79" s="12">
        <v>0.23</v>
      </c>
      <c r="I79" s="12">
        <v>0.26</v>
      </c>
      <c r="J79" s="12">
        <v>0.26</v>
      </c>
      <c r="K79" s="7"/>
      <c r="L79" s="8"/>
      <c r="M79" s="8"/>
      <c r="N79" s="8"/>
      <c r="O79" s="9"/>
    </row>
    <row r="80" ht="20.25" customHeight="1">
      <c r="A80" s="20"/>
      <c r="B80" s="10"/>
      <c r="C80" s="21"/>
      <c r="D80" s="12">
        <v>0.26</v>
      </c>
      <c r="E80" s="12">
        <v>0.26</v>
      </c>
      <c r="F80" s="12">
        <v>0.23</v>
      </c>
      <c r="G80" s="12">
        <v>0.23</v>
      </c>
      <c r="H80" s="12">
        <v>0.23</v>
      </c>
      <c r="I80" s="12">
        <v>0.23</v>
      </c>
      <c r="J80" s="12">
        <v>0.26</v>
      </c>
      <c r="K80" s="7"/>
      <c r="L80" s="8"/>
      <c r="M80" s="8"/>
      <c r="N80" s="8"/>
      <c r="O80" s="9"/>
    </row>
    <row r="81" ht="20.25" customHeight="1">
      <c r="A81" s="20"/>
      <c r="B81" s="10"/>
      <c r="C81" s="21"/>
      <c r="D81" s="12">
        <v>0.26</v>
      </c>
      <c r="E81" s="12">
        <v>0.29</v>
      </c>
      <c r="F81" s="12">
        <v>0.26</v>
      </c>
      <c r="G81" s="12">
        <v>0.26</v>
      </c>
      <c r="H81" s="12">
        <v>0.23</v>
      </c>
      <c r="I81" s="12">
        <v>0.23</v>
      </c>
      <c r="J81" s="12">
        <v>0.23</v>
      </c>
      <c r="K81" s="7"/>
      <c r="L81" s="8"/>
      <c r="M81" s="8"/>
      <c r="N81" s="8"/>
      <c r="O81" s="9"/>
    </row>
    <row r="82" ht="20.25" customHeight="1">
      <c r="A82" s="20"/>
      <c r="B82" s="10"/>
      <c r="C82" s="21"/>
      <c r="D82" s="12">
        <v>0.26</v>
      </c>
      <c r="E82" s="12">
        <v>0.23</v>
      </c>
      <c r="F82" s="12">
        <v>0.26</v>
      </c>
      <c r="G82" s="12">
        <v>0.23</v>
      </c>
      <c r="H82" s="12">
        <v>0.23</v>
      </c>
      <c r="I82" s="12">
        <v>0.26</v>
      </c>
      <c r="J82" s="12">
        <v>0.26</v>
      </c>
      <c r="K82" s="7"/>
      <c r="L82" s="8"/>
      <c r="M82" s="8"/>
      <c r="N82" s="8"/>
      <c r="O82" s="9"/>
    </row>
    <row r="83" ht="20.25" customHeight="1">
      <c r="A83" s="20"/>
      <c r="B83" s="10"/>
      <c r="C83" s="21"/>
      <c r="D83" s="12">
        <v>0.26</v>
      </c>
      <c r="E83" s="12">
        <v>0.26</v>
      </c>
      <c r="F83" s="12">
        <v>0.26</v>
      </c>
      <c r="G83" s="12">
        <v>0.29</v>
      </c>
      <c r="H83" s="12">
        <v>0.26</v>
      </c>
      <c r="I83" s="12">
        <v>0.23</v>
      </c>
      <c r="J83" s="12">
        <v>0.23</v>
      </c>
      <c r="K83" s="7"/>
      <c r="L83" s="8"/>
      <c r="M83" s="8"/>
      <c r="N83" s="8"/>
      <c r="O83" s="9"/>
    </row>
    <row r="84" ht="20.25" customHeight="1">
      <c r="A84" s="20"/>
      <c r="B84" s="10"/>
      <c r="C84" s="21"/>
      <c r="D84" s="12">
        <v>0.26</v>
      </c>
      <c r="E84" s="12">
        <v>0.26</v>
      </c>
      <c r="F84" s="12">
        <v>0.29</v>
      </c>
      <c r="G84" s="12">
        <v>0.26</v>
      </c>
      <c r="H84" s="12">
        <v>0.23</v>
      </c>
      <c r="I84" s="12">
        <v>0.26</v>
      </c>
      <c r="J84" s="12">
        <v>0.26</v>
      </c>
      <c r="K84" s="7"/>
      <c r="L84" s="8"/>
      <c r="M84" s="8"/>
      <c r="N84" s="8"/>
      <c r="O84" s="9"/>
    </row>
    <row r="85" ht="20.25" customHeight="1">
      <c r="A85" s="20"/>
      <c r="B85" s="10"/>
      <c r="C85" s="21"/>
      <c r="D85" s="12">
        <v>0.32</v>
      </c>
      <c r="E85" s="12">
        <v>0.26</v>
      </c>
      <c r="F85" s="12">
        <v>0.26</v>
      </c>
      <c r="G85" s="12">
        <v>0.23</v>
      </c>
      <c r="H85" s="12">
        <v>0.2</v>
      </c>
      <c r="I85" s="12">
        <v>0.26</v>
      </c>
      <c r="J85" s="12">
        <v>0.23</v>
      </c>
      <c r="K85" s="7"/>
      <c r="L85" s="8"/>
      <c r="M85" s="8"/>
      <c r="N85" s="8"/>
      <c r="O85" s="9"/>
    </row>
    <row r="86" ht="20.25" customHeight="1">
      <c r="A86" s="20"/>
      <c r="B86" s="10"/>
      <c r="C86" s="21"/>
      <c r="D86" s="12">
        <v>0.26</v>
      </c>
      <c r="E86" s="12">
        <v>0.26</v>
      </c>
      <c r="F86" s="12">
        <v>0.29</v>
      </c>
      <c r="G86" s="12">
        <v>0.26</v>
      </c>
      <c r="H86" s="12">
        <v>0.23</v>
      </c>
      <c r="I86" s="12">
        <v>0.26</v>
      </c>
      <c r="J86" s="12">
        <v>0.23</v>
      </c>
      <c r="K86" s="7"/>
      <c r="L86" s="8"/>
      <c r="M86" s="8"/>
      <c r="N86" s="8"/>
      <c r="O86" s="9"/>
    </row>
    <row r="87" ht="20.25" customHeight="1">
      <c r="A87" s="20"/>
      <c r="B87" s="10"/>
      <c r="C87" s="21"/>
      <c r="D87" s="12">
        <v>0.26</v>
      </c>
      <c r="E87" s="12">
        <v>0.23</v>
      </c>
      <c r="F87" s="12">
        <v>0.26</v>
      </c>
      <c r="G87" s="12">
        <v>0.26</v>
      </c>
      <c r="H87" s="12">
        <v>0.23</v>
      </c>
      <c r="I87" s="12">
        <v>0.23</v>
      </c>
      <c r="J87" s="12">
        <v>0.23</v>
      </c>
      <c r="K87" s="7"/>
      <c r="L87" s="8"/>
      <c r="M87" s="8"/>
      <c r="N87" s="8"/>
      <c r="O87" s="9"/>
    </row>
    <row r="88" ht="20.25" customHeight="1">
      <c r="A88" s="20"/>
      <c r="B88" s="10"/>
      <c r="C88" s="21"/>
      <c r="D88" s="12">
        <v>0.26</v>
      </c>
      <c r="E88" s="12">
        <v>0.23</v>
      </c>
      <c r="F88" s="12">
        <v>0.29</v>
      </c>
      <c r="G88" s="12">
        <v>0.26</v>
      </c>
      <c r="H88" s="12">
        <v>0.23</v>
      </c>
      <c r="I88" s="12">
        <v>0.26</v>
      </c>
      <c r="J88" s="12">
        <v>0.26</v>
      </c>
      <c r="K88" s="7"/>
      <c r="L88" s="8"/>
      <c r="M88" s="8"/>
      <c r="N88" s="8"/>
      <c r="O88" s="9"/>
    </row>
    <row r="89" ht="20.25" customHeight="1">
      <c r="A89" s="20"/>
      <c r="B89" s="10"/>
      <c r="C89" s="21"/>
      <c r="D89" s="21"/>
      <c r="E89" s="12">
        <v>0.26</v>
      </c>
      <c r="F89" s="12">
        <v>0.26</v>
      </c>
      <c r="G89" s="12">
        <v>0.23</v>
      </c>
      <c r="H89" s="12">
        <v>0.23</v>
      </c>
      <c r="I89" s="12">
        <v>0.23</v>
      </c>
      <c r="J89" s="12">
        <v>0.26</v>
      </c>
      <c r="K89" s="7"/>
      <c r="L89" s="8"/>
      <c r="M89" s="8"/>
      <c r="N89" s="8"/>
      <c r="O89" s="9"/>
    </row>
    <row r="90" ht="20.25" customHeight="1">
      <c r="A90" s="20"/>
      <c r="B90" s="10"/>
      <c r="C90" s="21"/>
      <c r="D90" s="21"/>
      <c r="E90" s="12">
        <v>0.26</v>
      </c>
      <c r="F90" s="12">
        <v>0.23</v>
      </c>
      <c r="G90" s="12">
        <v>0.23</v>
      </c>
      <c r="H90" s="12">
        <v>0.23</v>
      </c>
      <c r="I90" s="12">
        <v>0.23</v>
      </c>
      <c r="J90" s="12">
        <v>0.23</v>
      </c>
      <c r="K90" s="7"/>
      <c r="L90" s="8"/>
      <c r="M90" s="8"/>
      <c r="N90" s="8"/>
      <c r="O90" s="9"/>
    </row>
    <row r="91" ht="20.25" customHeight="1">
      <c r="A91" s="20"/>
      <c r="B91" s="10"/>
      <c r="C91" s="21"/>
      <c r="D91" s="21"/>
      <c r="E91" s="12">
        <v>0.26</v>
      </c>
      <c r="F91" s="12">
        <v>0.29</v>
      </c>
      <c r="G91" s="12">
        <v>0.26</v>
      </c>
      <c r="H91" s="12">
        <v>0.23</v>
      </c>
      <c r="I91" s="12">
        <v>0.23</v>
      </c>
      <c r="J91" s="12">
        <v>0.23</v>
      </c>
      <c r="K91" s="7"/>
      <c r="L91" s="8"/>
      <c r="M91" s="8"/>
      <c r="N91" s="8"/>
      <c r="O91" s="9"/>
    </row>
    <row r="92" ht="20.25" customHeight="1">
      <c r="A92" s="20"/>
      <c r="B92" s="10"/>
      <c r="C92" s="21"/>
      <c r="D92" s="21"/>
      <c r="E92" s="12">
        <v>0.23</v>
      </c>
      <c r="F92" s="12">
        <v>0.23</v>
      </c>
      <c r="G92" s="12">
        <v>0.23</v>
      </c>
      <c r="H92" s="12">
        <v>0.23</v>
      </c>
      <c r="I92" s="12">
        <v>0.26</v>
      </c>
      <c r="J92" s="12">
        <v>0.26</v>
      </c>
      <c r="K92" s="7"/>
      <c r="L92" s="8"/>
      <c r="M92" s="8"/>
      <c r="N92" s="8"/>
      <c r="O92" s="9"/>
    </row>
    <row r="93" ht="20.25" customHeight="1">
      <c r="A93" s="20"/>
      <c r="B93" s="10"/>
      <c r="C93" s="21"/>
      <c r="D93" s="21"/>
      <c r="E93" s="12">
        <v>0.23</v>
      </c>
      <c r="F93" s="12">
        <v>0.26</v>
      </c>
      <c r="G93" s="12">
        <v>0.26</v>
      </c>
      <c r="H93" s="12">
        <v>0.23</v>
      </c>
      <c r="I93" s="12">
        <v>0.26</v>
      </c>
      <c r="J93" s="12">
        <v>0.26</v>
      </c>
      <c r="K93" s="7"/>
      <c r="L93" s="8"/>
      <c r="M93" s="8"/>
      <c r="N93" s="8"/>
      <c r="O93" s="9"/>
    </row>
    <row r="94" ht="20.25" customHeight="1">
      <c r="A94" s="20"/>
      <c r="B94" s="10"/>
      <c r="C94" s="21"/>
      <c r="D94" s="21"/>
      <c r="E94" s="12">
        <v>0.26</v>
      </c>
      <c r="F94" s="12">
        <v>0.26</v>
      </c>
      <c r="G94" s="12">
        <v>0.26</v>
      </c>
      <c r="H94" s="12">
        <v>0.23</v>
      </c>
      <c r="I94" s="12">
        <v>0.23</v>
      </c>
      <c r="J94" s="12">
        <v>0.23</v>
      </c>
      <c r="K94" s="7"/>
      <c r="L94" s="8"/>
      <c r="M94" s="8"/>
      <c r="N94" s="8"/>
      <c r="O94" s="9"/>
    </row>
    <row r="95" ht="20.25" customHeight="1">
      <c r="A95" s="20"/>
      <c r="B95" s="10"/>
      <c r="C95" s="21"/>
      <c r="D95" s="21"/>
      <c r="E95" s="12">
        <v>0.23</v>
      </c>
      <c r="F95" s="12">
        <v>0.26</v>
      </c>
      <c r="G95" s="12">
        <v>0.23</v>
      </c>
      <c r="H95" s="12">
        <v>0.26</v>
      </c>
      <c r="I95" s="12">
        <v>0.29</v>
      </c>
      <c r="J95" s="12">
        <v>0.23</v>
      </c>
      <c r="K95" s="7"/>
      <c r="L95" s="8"/>
      <c r="M95" s="8"/>
      <c r="N95" s="8"/>
      <c r="O95" s="9"/>
    </row>
    <row r="96" ht="20.25" customHeight="1">
      <c r="A96" s="20"/>
      <c r="B96" s="10"/>
      <c r="C96" s="21"/>
      <c r="D96" s="21"/>
      <c r="E96" s="12">
        <v>0.26</v>
      </c>
      <c r="F96" s="12">
        <v>0.26</v>
      </c>
      <c r="G96" s="12">
        <v>0.26</v>
      </c>
      <c r="H96" s="12">
        <v>0.23</v>
      </c>
      <c r="I96" s="12">
        <v>0.23</v>
      </c>
      <c r="J96" s="12">
        <v>0.29</v>
      </c>
      <c r="K96" s="7"/>
      <c r="L96" s="8"/>
      <c r="M96" s="8"/>
      <c r="N96" s="8"/>
      <c r="O96" s="9"/>
    </row>
    <row r="97" ht="20.25" customHeight="1">
      <c r="A97" s="20"/>
      <c r="B97" s="10"/>
      <c r="C97" s="21"/>
      <c r="D97" s="21"/>
      <c r="E97" s="12">
        <v>0.23</v>
      </c>
      <c r="F97" s="12">
        <v>0.26</v>
      </c>
      <c r="G97" s="12">
        <v>0.26</v>
      </c>
      <c r="H97" s="12">
        <v>0.26</v>
      </c>
      <c r="I97" s="12">
        <v>0.29</v>
      </c>
      <c r="J97" s="12">
        <v>0.23</v>
      </c>
      <c r="K97" s="7"/>
      <c r="L97" s="8"/>
      <c r="M97" s="8"/>
      <c r="N97" s="8"/>
      <c r="O97" s="9"/>
    </row>
    <row r="98" ht="20.25" customHeight="1">
      <c r="A98" s="20"/>
      <c r="B98" s="10"/>
      <c r="C98" s="21"/>
      <c r="D98" s="21"/>
      <c r="E98" s="12">
        <v>0.23</v>
      </c>
      <c r="F98" s="12">
        <v>0.26</v>
      </c>
      <c r="G98" s="12">
        <v>0.26</v>
      </c>
      <c r="H98" s="12">
        <v>0.23</v>
      </c>
      <c r="I98" s="12">
        <v>0.2</v>
      </c>
      <c r="J98" s="12">
        <v>0.23</v>
      </c>
      <c r="K98" s="7"/>
      <c r="L98" s="8"/>
      <c r="M98" s="8"/>
      <c r="N98" s="8"/>
      <c r="O98" s="9"/>
    </row>
    <row r="99" ht="20.25" customHeight="1">
      <c r="A99" s="20"/>
      <c r="B99" s="10"/>
      <c r="C99" s="21"/>
      <c r="D99" s="21"/>
      <c r="E99" s="12">
        <v>0.23</v>
      </c>
      <c r="F99" s="12">
        <v>0.23</v>
      </c>
      <c r="G99" s="12">
        <v>0.23</v>
      </c>
      <c r="H99" s="12">
        <v>0.26</v>
      </c>
      <c r="I99" s="12">
        <v>0.23</v>
      </c>
      <c r="J99" s="12">
        <v>0.26</v>
      </c>
      <c r="K99" s="7"/>
      <c r="L99" s="8"/>
      <c r="M99" s="8"/>
      <c r="N99" s="8"/>
      <c r="O99" s="9"/>
    </row>
    <row r="100" ht="20.25" customHeight="1">
      <c r="A100" s="20"/>
      <c r="B100" s="10"/>
      <c r="C100" s="21"/>
      <c r="D100" s="21"/>
      <c r="E100" s="12">
        <v>0.26</v>
      </c>
      <c r="F100" s="12">
        <v>0.23</v>
      </c>
      <c r="G100" s="12">
        <v>0.29</v>
      </c>
      <c r="H100" s="12">
        <v>0.23</v>
      </c>
      <c r="I100" s="12">
        <v>0.23</v>
      </c>
      <c r="J100" s="12">
        <v>0.23</v>
      </c>
      <c r="K100" s="7"/>
      <c r="L100" s="8"/>
      <c r="M100" s="8"/>
      <c r="N100" s="8"/>
      <c r="O100" s="9"/>
    </row>
    <row r="101" ht="20.25" customHeight="1">
      <c r="A101" s="20"/>
      <c r="B101" s="10"/>
      <c r="C101" s="21"/>
      <c r="D101" s="21"/>
      <c r="E101" s="12">
        <v>0.23</v>
      </c>
      <c r="F101" s="12">
        <v>0.26</v>
      </c>
      <c r="G101" s="12">
        <v>0.26</v>
      </c>
      <c r="H101" s="12">
        <v>0.29</v>
      </c>
      <c r="I101" s="12">
        <v>0.23</v>
      </c>
      <c r="J101" s="12">
        <v>0.23</v>
      </c>
      <c r="K101" s="7"/>
      <c r="L101" s="8"/>
      <c r="M101" s="8"/>
      <c r="N101" s="8"/>
      <c r="O101" s="9"/>
    </row>
    <row r="102" ht="20.25" customHeight="1">
      <c r="A102" s="20"/>
      <c r="B102" s="10"/>
      <c r="C102" s="21"/>
      <c r="D102" s="21"/>
      <c r="E102" s="12">
        <v>0.23</v>
      </c>
      <c r="F102" s="12">
        <v>0.23</v>
      </c>
      <c r="G102" s="12">
        <v>0.23</v>
      </c>
      <c r="H102" s="12">
        <v>0.23</v>
      </c>
      <c r="I102" s="12">
        <v>0.23</v>
      </c>
      <c r="J102" s="12">
        <v>0.26</v>
      </c>
      <c r="K102" s="7"/>
      <c r="L102" s="8"/>
      <c r="M102" s="8"/>
      <c r="N102" s="8"/>
      <c r="O102" s="9"/>
    </row>
    <row r="103" ht="20.25" customHeight="1">
      <c r="A103" s="22"/>
      <c r="B103" s="10"/>
      <c r="C103" s="21"/>
      <c r="D103" s="21"/>
      <c r="E103" s="12">
        <v>0.26</v>
      </c>
      <c r="F103" s="12">
        <v>0.26</v>
      </c>
      <c r="G103" s="12">
        <v>0.23</v>
      </c>
      <c r="H103" s="12">
        <v>0.26</v>
      </c>
      <c r="I103" s="12">
        <v>0.23</v>
      </c>
      <c r="J103" s="12">
        <v>0.23</v>
      </c>
      <c r="K103" s="14"/>
      <c r="L103" s="15"/>
      <c r="M103" s="15"/>
      <c r="N103" s="15"/>
      <c r="O103" s="1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103"/>
  <sheetViews>
    <sheetView workbookViewId="0" showGridLines="0" defaultGridColor="1"/>
  </sheetViews>
  <sheetFormatPr defaultColWidth="13" defaultRowHeight="15" customHeight="1" outlineLevelRow="0" outlineLevelCol="0"/>
  <cols>
    <col min="1" max="1" width="1" style="23" customWidth="1"/>
    <col min="2" max="2" width="11.75" style="23" customWidth="1"/>
    <col min="3" max="3" width="11.75" style="23" customWidth="1"/>
    <col min="4" max="4" width="11.75" style="23" customWidth="1"/>
    <col min="5" max="5" width="11.75" style="23" customWidth="1"/>
    <col min="6" max="6" width="11.75" style="23" customWidth="1"/>
    <col min="7" max="7" width="11.75" style="23" customWidth="1"/>
    <col min="8" max="8" width="11.75" style="23" customWidth="1"/>
    <col min="9" max="9" width="11.75" style="23" customWidth="1"/>
    <col min="10" max="10" width="11.75" style="23" customWidth="1"/>
    <col min="11" max="11" width="11.75" style="23" customWidth="1"/>
    <col min="12" max="12" width="11.75" style="23" customWidth="1"/>
    <col min="13" max="13" width="11.75" style="23" customWidth="1"/>
    <col min="14" max="14" width="11.75" style="23" customWidth="1"/>
    <col min="15" max="15" width="11.75" style="23" customWidth="1"/>
    <col min="16" max="256" width="13" style="23" customWidth="1"/>
  </cols>
  <sheetData>
    <row r="1" ht="8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4"/>
      <c r="L1" s="4"/>
      <c r="M1" s="4"/>
      <c r="N1" s="4"/>
      <c r="O1" s="5"/>
    </row>
    <row r="2" ht="20.25" customHeight="1">
      <c r="A2" s="20"/>
      <c r="B2" s="6"/>
      <c r="C2" s="6"/>
      <c r="D2" s="6"/>
      <c r="E2" s="6"/>
      <c r="F2" s="6"/>
      <c r="G2" s="6"/>
      <c r="H2" s="6"/>
      <c r="I2" s="6"/>
      <c r="J2" s="6"/>
      <c r="K2" s="7"/>
      <c r="L2" s="8"/>
      <c r="M2" s="8"/>
      <c r="N2" s="8"/>
      <c r="O2" s="9"/>
    </row>
    <row r="3" ht="20.25" customHeight="1">
      <c r="A3" s="20"/>
      <c r="B3" s="10"/>
      <c r="C3" s="11">
        <v>1</v>
      </c>
      <c r="D3" s="11">
        <v>2</v>
      </c>
      <c r="E3" s="11">
        <v>3</v>
      </c>
      <c r="F3" t="s" s="11">
        <v>7</v>
      </c>
      <c r="G3" t="s" s="11">
        <v>3</v>
      </c>
      <c r="H3" t="s" s="11">
        <v>8</v>
      </c>
      <c r="I3" t="s" s="11">
        <v>5</v>
      </c>
      <c r="J3" t="s" s="11">
        <v>6</v>
      </c>
      <c r="K3" s="7"/>
      <c r="L3" s="8"/>
      <c r="M3" s="8"/>
      <c r="N3" s="8"/>
      <c r="O3" s="9"/>
    </row>
    <row r="4" ht="20.25" customHeight="1">
      <c r="A4" s="20"/>
      <c r="B4" s="10"/>
      <c r="C4" s="12">
        <v>0.03</v>
      </c>
      <c r="D4" s="12">
        <v>0</v>
      </c>
      <c r="E4" s="12">
        <v>0.03</v>
      </c>
      <c r="F4" s="12">
        <v>0</v>
      </c>
      <c r="G4" s="12">
        <v>-0.03</v>
      </c>
      <c r="H4" s="12">
        <v>0</v>
      </c>
      <c r="I4" s="12">
        <v>-0.03</v>
      </c>
      <c r="J4" s="12">
        <v>0</v>
      </c>
      <c r="K4" s="7"/>
      <c r="L4" s="8"/>
      <c r="M4" s="8"/>
      <c r="N4" s="8"/>
      <c r="O4" s="9"/>
    </row>
    <row r="5" ht="20.25" customHeight="1">
      <c r="A5" s="20"/>
      <c r="B5" s="10"/>
      <c r="C5" s="12">
        <v>0.03</v>
      </c>
      <c r="D5" s="12">
        <v>0.03</v>
      </c>
      <c r="E5" s="12">
        <v>0.12</v>
      </c>
      <c r="F5" s="12">
        <v>0</v>
      </c>
      <c r="G5" s="12">
        <v>-0.03</v>
      </c>
      <c r="H5" s="12">
        <v>-0.03</v>
      </c>
      <c r="I5" s="12">
        <v>0</v>
      </c>
      <c r="J5" s="12">
        <v>0</v>
      </c>
      <c r="K5" s="7"/>
      <c r="L5" s="8"/>
      <c r="M5" s="8"/>
      <c r="N5" s="8"/>
      <c r="O5" s="9"/>
    </row>
    <row r="6" ht="20.25" customHeight="1">
      <c r="A6" s="20"/>
      <c r="B6" s="10"/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-0.03</v>
      </c>
      <c r="J6" s="12">
        <v>0</v>
      </c>
      <c r="K6" s="7"/>
      <c r="L6" s="8"/>
      <c r="M6" s="8"/>
      <c r="N6" s="8"/>
      <c r="O6" s="9"/>
    </row>
    <row r="7" ht="20.25" customHeight="1">
      <c r="A7" s="20"/>
      <c r="B7" s="10"/>
      <c r="C7" s="12">
        <v>0.03</v>
      </c>
      <c r="D7" s="12">
        <v>-0.03</v>
      </c>
      <c r="E7" s="12">
        <v>0</v>
      </c>
      <c r="F7" s="12">
        <v>0</v>
      </c>
      <c r="G7" s="12">
        <v>-0.03</v>
      </c>
      <c r="H7" s="12">
        <v>0</v>
      </c>
      <c r="I7" s="12">
        <v>0</v>
      </c>
      <c r="J7" s="12">
        <v>0</v>
      </c>
      <c r="K7" s="7"/>
      <c r="L7" s="8"/>
      <c r="M7" s="8"/>
      <c r="N7" s="8"/>
      <c r="O7" s="9"/>
    </row>
    <row r="8" ht="20.25" customHeight="1">
      <c r="A8" s="20"/>
      <c r="B8" s="10"/>
      <c r="C8" s="12">
        <v>0.03</v>
      </c>
      <c r="D8" s="12">
        <v>0</v>
      </c>
      <c r="E8" s="12">
        <v>0.12</v>
      </c>
      <c r="F8" s="12">
        <v>0</v>
      </c>
      <c r="G8" s="12">
        <v>-0.03</v>
      </c>
      <c r="H8" s="12">
        <v>0</v>
      </c>
      <c r="I8" s="12">
        <v>0</v>
      </c>
      <c r="J8" s="12">
        <v>0</v>
      </c>
      <c r="K8" s="7"/>
      <c r="L8" s="8"/>
      <c r="M8" s="8"/>
      <c r="N8" s="8"/>
      <c r="O8" s="9"/>
    </row>
    <row r="9" ht="20.25" customHeight="1">
      <c r="A9" s="20"/>
      <c r="B9" s="10"/>
      <c r="C9" s="12">
        <v>0.03</v>
      </c>
      <c r="D9" s="12">
        <v>0</v>
      </c>
      <c r="E9" s="12">
        <v>0.09</v>
      </c>
      <c r="F9" s="12">
        <v>-0.03</v>
      </c>
      <c r="G9" s="12">
        <v>0</v>
      </c>
      <c r="H9" s="12">
        <v>0</v>
      </c>
      <c r="I9" s="12">
        <v>0</v>
      </c>
      <c r="J9" s="12">
        <v>-0.03</v>
      </c>
      <c r="K9" s="7"/>
      <c r="L9" s="8"/>
      <c r="M9" s="8"/>
      <c r="N9" s="8"/>
      <c r="O9" s="9"/>
    </row>
    <row r="10" ht="20.25" customHeight="1">
      <c r="A10" s="20"/>
      <c r="B10" s="10"/>
      <c r="C10" s="12">
        <v>0.03</v>
      </c>
      <c r="D10" s="12">
        <v>-0.03</v>
      </c>
      <c r="E10" s="12">
        <v>0.12</v>
      </c>
      <c r="F10" s="12">
        <v>0</v>
      </c>
      <c r="G10" s="12">
        <v>-0.03</v>
      </c>
      <c r="H10" s="12">
        <v>0</v>
      </c>
      <c r="I10" s="12">
        <v>0</v>
      </c>
      <c r="J10" s="12">
        <v>0</v>
      </c>
      <c r="K10" s="7"/>
      <c r="L10" s="8"/>
      <c r="M10" s="8"/>
      <c r="N10" s="8"/>
      <c r="O10" s="9"/>
    </row>
    <row r="11" ht="20.25" customHeight="1">
      <c r="A11" s="20"/>
      <c r="B11" s="10"/>
      <c r="C11" s="12">
        <v>0.03</v>
      </c>
      <c r="D11" s="12">
        <v>0</v>
      </c>
      <c r="E11" s="12">
        <v>0.12</v>
      </c>
      <c r="F11" s="12">
        <v>0</v>
      </c>
      <c r="G11" s="12">
        <v>-0.03</v>
      </c>
      <c r="H11" s="12">
        <v>0</v>
      </c>
      <c r="I11" s="12">
        <v>0</v>
      </c>
      <c r="J11" s="12">
        <v>-0.03</v>
      </c>
      <c r="K11" s="7"/>
      <c r="L11" s="8"/>
      <c r="M11" s="8"/>
      <c r="N11" s="8"/>
      <c r="O11" s="9"/>
    </row>
    <row r="12" ht="20.25" customHeight="1">
      <c r="A12" s="20"/>
      <c r="B12" s="10"/>
      <c r="C12" s="12">
        <v>0</v>
      </c>
      <c r="D12" s="12">
        <v>0.03</v>
      </c>
      <c r="E12" s="12">
        <v>0.06</v>
      </c>
      <c r="F12" s="12">
        <v>0</v>
      </c>
      <c r="G12" s="12">
        <v>0.03</v>
      </c>
      <c r="H12" s="12">
        <v>0</v>
      </c>
      <c r="I12" s="12">
        <v>-0.03</v>
      </c>
      <c r="J12" s="12">
        <v>-0.03</v>
      </c>
      <c r="K12" s="7"/>
      <c r="L12" s="8"/>
      <c r="M12" s="8"/>
      <c r="N12" s="8"/>
      <c r="O12" s="9"/>
    </row>
    <row r="13" ht="20.25" customHeight="1">
      <c r="A13" s="20"/>
      <c r="B13" s="10"/>
      <c r="C13" s="12">
        <v>0</v>
      </c>
      <c r="D13" s="12">
        <v>0.03</v>
      </c>
      <c r="E13" s="12">
        <v>0.03</v>
      </c>
      <c r="F13" s="12">
        <v>-0.03</v>
      </c>
      <c r="G13" s="12">
        <v>0</v>
      </c>
      <c r="H13" s="12">
        <v>0</v>
      </c>
      <c r="I13" s="12">
        <v>0</v>
      </c>
      <c r="J13" s="12">
        <v>0</v>
      </c>
      <c r="K13" s="7"/>
      <c r="L13" s="8"/>
      <c r="M13" s="8"/>
      <c r="N13" s="8"/>
      <c r="O13" s="9"/>
    </row>
    <row r="14" ht="20.25" customHeight="1">
      <c r="A14" s="20"/>
      <c r="B14" s="10"/>
      <c r="C14" s="12">
        <v>0.03</v>
      </c>
      <c r="D14" s="12">
        <v>0</v>
      </c>
      <c r="E14" s="12">
        <v>0.09</v>
      </c>
      <c r="F14" s="12">
        <v>0</v>
      </c>
      <c r="G14" s="12">
        <v>0</v>
      </c>
      <c r="H14" s="12">
        <v>-0.03</v>
      </c>
      <c r="I14" s="12">
        <v>0</v>
      </c>
      <c r="J14" s="12">
        <v>0.03</v>
      </c>
      <c r="K14" s="7"/>
      <c r="L14" s="8"/>
      <c r="M14" s="8"/>
      <c r="N14" s="8"/>
      <c r="O14" s="9"/>
    </row>
    <row r="15" ht="20.25" customHeight="1">
      <c r="A15" s="20"/>
      <c r="B15" s="10"/>
      <c r="C15" s="12">
        <v>0.03</v>
      </c>
      <c r="D15" s="12">
        <v>0</v>
      </c>
      <c r="E15" s="12">
        <v>0.03</v>
      </c>
      <c r="F15" s="12">
        <v>-0.03</v>
      </c>
      <c r="G15" s="12">
        <v>-0.03</v>
      </c>
      <c r="H15" s="12">
        <v>-0.03</v>
      </c>
      <c r="I15" s="12">
        <v>0</v>
      </c>
      <c r="J15" s="12">
        <v>-0.03</v>
      </c>
      <c r="K15" s="7"/>
      <c r="L15" s="8"/>
      <c r="M15" s="8"/>
      <c r="N15" s="8"/>
      <c r="O15" s="9"/>
    </row>
    <row r="16" ht="20.25" customHeight="1">
      <c r="A16" s="20"/>
      <c r="B16" s="10"/>
      <c r="C16" s="12">
        <v>0.03</v>
      </c>
      <c r="D16" s="12">
        <v>0</v>
      </c>
      <c r="E16" s="12">
        <v>0.03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7"/>
      <c r="L16" s="8"/>
      <c r="M16" s="8"/>
      <c r="N16" s="8"/>
      <c r="O16" s="9"/>
    </row>
    <row r="17" ht="20.25" customHeight="1">
      <c r="A17" s="20"/>
      <c r="B17" s="10"/>
      <c r="C17" s="12">
        <v>0.03</v>
      </c>
      <c r="D17" s="12">
        <v>0</v>
      </c>
      <c r="E17" s="12">
        <v>0</v>
      </c>
      <c r="F17" s="12">
        <v>0</v>
      </c>
      <c r="G17" s="12">
        <v>0</v>
      </c>
      <c r="H17" s="12">
        <v>-0.03</v>
      </c>
      <c r="I17" s="12">
        <v>0</v>
      </c>
      <c r="J17" s="12">
        <v>0.03</v>
      </c>
      <c r="K17" s="7"/>
      <c r="L17" s="8"/>
      <c r="M17" s="8"/>
      <c r="N17" s="8"/>
      <c r="O17" s="9"/>
    </row>
    <row r="18" ht="20.25" customHeight="1">
      <c r="A18" s="20"/>
      <c r="B18" s="10"/>
      <c r="C18" s="12">
        <v>0.03</v>
      </c>
      <c r="D18" s="12">
        <v>0</v>
      </c>
      <c r="E18" s="12">
        <v>0.09</v>
      </c>
      <c r="F18" s="12">
        <v>0</v>
      </c>
      <c r="G18" s="12">
        <v>4.39</v>
      </c>
      <c r="H18" s="12">
        <v>-0.03</v>
      </c>
      <c r="I18" s="12">
        <v>0</v>
      </c>
      <c r="J18" s="12">
        <v>0</v>
      </c>
      <c r="K18" s="7"/>
      <c r="L18" s="8"/>
      <c r="M18" s="8"/>
      <c r="N18" s="8"/>
      <c r="O18" s="9"/>
    </row>
    <row r="19" ht="20.25" customHeight="1">
      <c r="A19" s="20"/>
      <c r="B19" s="10"/>
      <c r="C19" s="12">
        <v>0</v>
      </c>
      <c r="D19" s="12">
        <v>0</v>
      </c>
      <c r="E19" s="12">
        <v>0</v>
      </c>
      <c r="F19" s="12">
        <v>0</v>
      </c>
      <c r="G19" s="12">
        <v>10.24</v>
      </c>
      <c r="H19" s="12">
        <v>0</v>
      </c>
      <c r="I19" s="12">
        <v>0</v>
      </c>
      <c r="J19" s="12">
        <v>0.03</v>
      </c>
      <c r="K19" s="7"/>
      <c r="L19" s="8"/>
      <c r="M19" s="8"/>
      <c r="N19" s="8"/>
      <c r="O19" s="9"/>
    </row>
    <row r="20" ht="20.25" customHeight="1">
      <c r="A20" s="20"/>
      <c r="B20" s="10"/>
      <c r="C20" s="12">
        <v>9.25</v>
      </c>
      <c r="D20" s="12">
        <v>-0.03</v>
      </c>
      <c r="E20" s="12">
        <v>0</v>
      </c>
      <c r="F20" s="12">
        <v>0</v>
      </c>
      <c r="G20" s="12">
        <v>10.33</v>
      </c>
      <c r="H20" s="12">
        <v>0</v>
      </c>
      <c r="I20" s="12">
        <v>0</v>
      </c>
      <c r="J20" s="12">
        <v>0</v>
      </c>
      <c r="K20" s="7"/>
      <c r="L20" s="8"/>
      <c r="M20" s="8"/>
      <c r="N20" s="8"/>
      <c r="O20" s="9"/>
    </row>
    <row r="21" ht="20.25" customHeight="1">
      <c r="A21" s="20"/>
      <c r="B21" s="10"/>
      <c r="C21" s="12">
        <v>7.74</v>
      </c>
      <c r="D21" s="12">
        <v>0</v>
      </c>
      <c r="E21" s="12">
        <v>0</v>
      </c>
      <c r="F21" s="12">
        <v>0.03</v>
      </c>
      <c r="G21" s="12">
        <v>10.39</v>
      </c>
      <c r="H21" s="12">
        <v>-0.03</v>
      </c>
      <c r="I21" s="12">
        <v>0</v>
      </c>
      <c r="J21" s="12">
        <v>0</v>
      </c>
      <c r="K21" s="7"/>
      <c r="L21" s="8"/>
      <c r="M21" s="8"/>
      <c r="N21" s="8"/>
      <c r="O21" s="9"/>
    </row>
    <row r="22" ht="20.25" customHeight="1">
      <c r="A22" s="20"/>
      <c r="B22" s="10"/>
      <c r="C22" s="12">
        <v>5.53</v>
      </c>
      <c r="D22" s="12">
        <v>0</v>
      </c>
      <c r="E22" s="12">
        <v>0</v>
      </c>
      <c r="F22" s="12">
        <v>0</v>
      </c>
      <c r="G22" s="12">
        <v>10.5</v>
      </c>
      <c r="H22" s="12">
        <v>0</v>
      </c>
      <c r="I22" s="12">
        <v>10.41</v>
      </c>
      <c r="J22" s="12">
        <v>0</v>
      </c>
      <c r="K22" s="7"/>
      <c r="L22" s="8"/>
      <c r="M22" s="8"/>
      <c r="N22" s="8"/>
      <c r="O22" s="9"/>
    </row>
    <row r="23" ht="20.25" customHeight="1">
      <c r="A23" s="20"/>
      <c r="B23" s="10"/>
      <c r="C23" s="12">
        <v>4.77</v>
      </c>
      <c r="D23" s="12">
        <v>0</v>
      </c>
      <c r="E23" s="12">
        <v>0</v>
      </c>
      <c r="F23" s="12">
        <v>0.03</v>
      </c>
      <c r="G23" s="12">
        <v>10.65</v>
      </c>
      <c r="H23" s="12">
        <v>0</v>
      </c>
      <c r="I23" s="12">
        <v>10.59</v>
      </c>
      <c r="J23" s="12">
        <v>-0.03</v>
      </c>
      <c r="K23" s="7"/>
      <c r="L23" s="8"/>
      <c r="M23" s="8"/>
      <c r="N23" s="8"/>
      <c r="O23" s="9"/>
    </row>
    <row r="24" ht="20.25" customHeight="1">
      <c r="A24" s="20"/>
      <c r="B24" s="10"/>
      <c r="C24" s="12">
        <v>4.45</v>
      </c>
      <c r="D24" s="12">
        <v>0</v>
      </c>
      <c r="E24" s="12">
        <v>0.03</v>
      </c>
      <c r="F24" s="12">
        <v>0</v>
      </c>
      <c r="G24" s="12">
        <v>10.5</v>
      </c>
      <c r="H24" s="12">
        <v>-0.03</v>
      </c>
      <c r="I24" s="12">
        <v>10.62</v>
      </c>
      <c r="J24" s="12">
        <v>-0.03</v>
      </c>
      <c r="K24" s="7"/>
      <c r="L24" s="8"/>
      <c r="M24" s="8"/>
      <c r="N24" s="8"/>
      <c r="O24" s="9"/>
    </row>
    <row r="25" ht="20.25" customHeight="1">
      <c r="A25" s="20"/>
      <c r="B25" s="10"/>
      <c r="C25" s="12">
        <v>4.33</v>
      </c>
      <c r="D25" s="12">
        <v>0</v>
      </c>
      <c r="E25" s="12">
        <v>0.15</v>
      </c>
      <c r="F25" s="12">
        <v>-0.03</v>
      </c>
      <c r="G25" s="12">
        <v>10.27</v>
      </c>
      <c r="H25" s="12">
        <v>0</v>
      </c>
      <c r="I25" s="12">
        <v>10.68</v>
      </c>
      <c r="J25" s="12">
        <v>0.03</v>
      </c>
      <c r="K25" s="7"/>
      <c r="L25" s="8"/>
      <c r="M25" s="8"/>
      <c r="N25" s="8"/>
      <c r="O25" s="9"/>
    </row>
    <row r="26" ht="20.25" customHeight="1">
      <c r="A26" s="20"/>
      <c r="B26" s="10"/>
      <c r="C26" s="12">
        <v>4.19</v>
      </c>
      <c r="D26" s="12">
        <v>0</v>
      </c>
      <c r="E26" s="12">
        <v>0</v>
      </c>
      <c r="F26" s="12">
        <v>0</v>
      </c>
      <c r="G26" s="12">
        <v>9.31</v>
      </c>
      <c r="H26" s="12">
        <v>0</v>
      </c>
      <c r="I26" s="12">
        <v>10.68</v>
      </c>
      <c r="J26" s="12">
        <v>-0.03</v>
      </c>
      <c r="K26" s="7"/>
      <c r="L26" s="8"/>
      <c r="M26" s="8"/>
      <c r="N26" s="8"/>
      <c r="O26" s="9"/>
    </row>
    <row r="27" ht="20.25" customHeight="1">
      <c r="A27" s="20"/>
      <c r="B27" s="10"/>
      <c r="C27" s="12">
        <v>4.04</v>
      </c>
      <c r="D27" s="12">
        <v>0</v>
      </c>
      <c r="E27" s="12">
        <v>0.03</v>
      </c>
      <c r="F27" s="12">
        <v>0</v>
      </c>
      <c r="G27" s="12">
        <v>8.67</v>
      </c>
      <c r="H27" s="12">
        <v>0</v>
      </c>
      <c r="I27" s="12">
        <v>10.65</v>
      </c>
      <c r="J27" s="12">
        <v>9.31</v>
      </c>
      <c r="K27" s="7"/>
      <c r="L27" s="8"/>
      <c r="M27" s="8"/>
      <c r="N27" s="8"/>
      <c r="O27" s="9"/>
    </row>
    <row r="28" ht="20.25" customHeight="1">
      <c r="A28" s="20"/>
      <c r="B28" s="10"/>
      <c r="C28" s="12">
        <v>4.04</v>
      </c>
      <c r="D28" s="12">
        <v>0</v>
      </c>
      <c r="E28" s="12">
        <v>0.03</v>
      </c>
      <c r="F28" s="12">
        <v>0</v>
      </c>
      <c r="G28" s="12">
        <v>8.289999999999999</v>
      </c>
      <c r="H28" s="12">
        <v>0</v>
      </c>
      <c r="I28" s="12">
        <v>10.33</v>
      </c>
      <c r="J28" s="12">
        <v>10.5</v>
      </c>
      <c r="K28" s="7"/>
      <c r="L28" s="8"/>
      <c r="M28" s="8"/>
      <c r="N28" s="8"/>
      <c r="O28" s="9"/>
    </row>
    <row r="29" ht="20.25" customHeight="1">
      <c r="A29" s="20"/>
      <c r="B29" s="10"/>
      <c r="C29" s="12">
        <v>4.01</v>
      </c>
      <c r="D29" s="12">
        <v>0</v>
      </c>
      <c r="E29" s="12">
        <v>0.12</v>
      </c>
      <c r="F29" s="12">
        <v>-0.03</v>
      </c>
      <c r="G29" s="12">
        <v>8</v>
      </c>
      <c r="H29" s="12">
        <v>-0.03</v>
      </c>
      <c r="I29" s="12">
        <v>9.77</v>
      </c>
      <c r="J29" s="12">
        <v>10.56</v>
      </c>
      <c r="K29" s="7"/>
      <c r="L29" s="8"/>
      <c r="M29" s="8"/>
      <c r="N29" s="8"/>
      <c r="O29" s="9"/>
    </row>
    <row r="30" ht="20.25" customHeight="1">
      <c r="A30" s="20"/>
      <c r="B30" s="10"/>
      <c r="C30" s="12">
        <v>4.01</v>
      </c>
      <c r="D30" s="12">
        <v>-0.03</v>
      </c>
      <c r="E30" s="12">
        <v>0.03</v>
      </c>
      <c r="F30" s="12">
        <v>-0.03</v>
      </c>
      <c r="G30" s="12">
        <v>7.42</v>
      </c>
      <c r="H30" s="12">
        <v>10.5</v>
      </c>
      <c r="I30" s="12">
        <v>9.130000000000001</v>
      </c>
      <c r="J30" s="12">
        <v>10.47</v>
      </c>
      <c r="K30" s="7"/>
      <c r="L30" s="8"/>
      <c r="M30" s="8"/>
      <c r="N30" s="8"/>
      <c r="O30" s="9"/>
    </row>
    <row r="31" ht="20.25" customHeight="1">
      <c r="A31" s="20"/>
      <c r="B31" s="10"/>
      <c r="C31" s="12">
        <v>3.99</v>
      </c>
      <c r="D31" s="12">
        <v>0.03</v>
      </c>
      <c r="E31" s="12">
        <v>9.6</v>
      </c>
      <c r="F31" s="12">
        <v>0</v>
      </c>
      <c r="G31" s="12">
        <v>6.17</v>
      </c>
      <c r="H31" s="12">
        <v>10.56</v>
      </c>
      <c r="I31" s="12">
        <v>8.17</v>
      </c>
      <c r="J31" s="12">
        <v>10.5</v>
      </c>
      <c r="K31" s="7"/>
      <c r="L31" s="8"/>
      <c r="M31" s="8"/>
      <c r="N31" s="8"/>
      <c r="O31" s="9"/>
    </row>
    <row r="32" ht="20.25" customHeight="1">
      <c r="A32" s="20"/>
      <c r="B32" s="10"/>
      <c r="C32" s="12">
        <v>3.96</v>
      </c>
      <c r="D32" s="12">
        <v>0</v>
      </c>
      <c r="E32" s="12">
        <v>10.18</v>
      </c>
      <c r="F32" s="12">
        <v>0</v>
      </c>
      <c r="G32" s="12">
        <v>2.12</v>
      </c>
      <c r="H32" s="12">
        <v>10.68</v>
      </c>
      <c r="I32" s="12">
        <v>7.01</v>
      </c>
      <c r="J32" s="12">
        <v>10.36</v>
      </c>
      <c r="K32" s="7"/>
      <c r="L32" s="8"/>
      <c r="M32" s="8"/>
      <c r="N32" s="8"/>
      <c r="O32" s="9"/>
    </row>
    <row r="33" ht="20.25" customHeight="1">
      <c r="A33" s="20"/>
      <c r="B33" s="10"/>
      <c r="C33" s="12">
        <v>3.9</v>
      </c>
      <c r="D33" s="12">
        <v>0</v>
      </c>
      <c r="E33" s="12">
        <v>10.27</v>
      </c>
      <c r="F33" s="12">
        <v>0</v>
      </c>
      <c r="G33" s="12">
        <v>1.6</v>
      </c>
      <c r="H33" s="12">
        <v>10.76</v>
      </c>
      <c r="I33" s="12">
        <v>5.18</v>
      </c>
      <c r="J33" s="12">
        <v>10.18</v>
      </c>
      <c r="K33" s="7"/>
      <c r="L33" s="8"/>
      <c r="M33" s="8"/>
      <c r="N33" s="8"/>
      <c r="O33" s="9"/>
    </row>
    <row r="34" ht="20.25" customHeight="1">
      <c r="A34" s="20"/>
      <c r="B34" s="10"/>
      <c r="C34" s="12">
        <v>3.87</v>
      </c>
      <c r="D34" s="12">
        <v>10.07</v>
      </c>
      <c r="E34" s="12">
        <v>10.3</v>
      </c>
      <c r="F34" s="12">
        <v>-0.03</v>
      </c>
      <c r="G34" s="12">
        <v>1.48</v>
      </c>
      <c r="H34" s="12">
        <v>10.76</v>
      </c>
      <c r="I34" s="12">
        <v>1.77</v>
      </c>
      <c r="J34" s="12">
        <v>9.69</v>
      </c>
      <c r="K34" s="7"/>
      <c r="L34" s="8"/>
      <c r="M34" s="8"/>
      <c r="N34" s="8"/>
      <c r="O34" s="9"/>
    </row>
    <row r="35" ht="20.25" customHeight="1">
      <c r="A35" s="20"/>
      <c r="B35" s="10"/>
      <c r="C35" s="12">
        <v>3.9</v>
      </c>
      <c r="D35" s="12">
        <v>10.15</v>
      </c>
      <c r="E35" s="12">
        <v>10.41</v>
      </c>
      <c r="F35" s="12">
        <v>0</v>
      </c>
      <c r="G35" s="12">
        <v>1.37</v>
      </c>
      <c r="H35" s="12">
        <v>10.59</v>
      </c>
      <c r="I35" s="12">
        <v>1.48</v>
      </c>
      <c r="J35" s="12">
        <v>8.289999999999999</v>
      </c>
      <c r="K35" s="7"/>
      <c r="L35" s="8"/>
      <c r="M35" s="8"/>
      <c r="N35" s="8"/>
      <c r="O35" s="9"/>
    </row>
    <row r="36" ht="20.25" customHeight="1">
      <c r="A36" s="20"/>
      <c r="B36" s="10"/>
      <c r="C36" s="12">
        <v>3.87</v>
      </c>
      <c r="D36" s="12">
        <v>10.33</v>
      </c>
      <c r="E36" s="12">
        <v>10.36</v>
      </c>
      <c r="F36" s="12">
        <v>0</v>
      </c>
      <c r="G36" s="12">
        <v>1.25</v>
      </c>
      <c r="H36" s="12">
        <v>10.56</v>
      </c>
      <c r="I36" s="12">
        <v>1.45</v>
      </c>
      <c r="J36" s="12">
        <v>7.62</v>
      </c>
      <c r="K36" s="7"/>
      <c r="L36" s="8"/>
      <c r="M36" s="8"/>
      <c r="N36" s="8"/>
      <c r="O36" s="9"/>
    </row>
    <row r="37" ht="20.25" customHeight="1">
      <c r="A37" s="20"/>
      <c r="B37" s="10"/>
      <c r="C37" s="12">
        <v>3.87</v>
      </c>
      <c r="D37" s="12">
        <v>10.56</v>
      </c>
      <c r="E37" s="12">
        <v>10.39</v>
      </c>
      <c r="F37" s="12">
        <v>-0.03</v>
      </c>
      <c r="G37" s="12">
        <v>1.25</v>
      </c>
      <c r="H37" s="12">
        <v>10.15</v>
      </c>
      <c r="I37" s="12">
        <v>1.31</v>
      </c>
      <c r="J37" s="12">
        <v>6.66</v>
      </c>
      <c r="K37" s="7"/>
      <c r="L37" s="8"/>
      <c r="M37" s="8"/>
      <c r="N37" s="8"/>
      <c r="O37" s="9"/>
    </row>
    <row r="38" ht="20.25" customHeight="1">
      <c r="A38" s="20"/>
      <c r="B38" s="10"/>
      <c r="C38" s="12">
        <v>3.84</v>
      </c>
      <c r="D38" s="12">
        <v>10.47</v>
      </c>
      <c r="E38" s="12">
        <v>9.92</v>
      </c>
      <c r="F38" s="12">
        <v>0</v>
      </c>
      <c r="G38" s="12">
        <v>1.19</v>
      </c>
      <c r="H38" s="12">
        <v>9.630000000000001</v>
      </c>
      <c r="I38" s="12">
        <v>1.25</v>
      </c>
      <c r="J38" s="12">
        <v>4.45</v>
      </c>
      <c r="K38" s="7"/>
      <c r="L38" s="8"/>
      <c r="M38" s="8"/>
      <c r="N38" s="8"/>
      <c r="O38" s="9"/>
    </row>
    <row r="39" ht="20.25" customHeight="1">
      <c r="A39" s="20"/>
      <c r="B39" s="10"/>
      <c r="C39" s="12">
        <v>3.87</v>
      </c>
      <c r="D39" s="12">
        <v>10.39</v>
      </c>
      <c r="E39" s="12">
        <v>9.43</v>
      </c>
      <c r="F39" s="12">
        <v>0</v>
      </c>
      <c r="G39" s="12">
        <v>1.19</v>
      </c>
      <c r="H39" s="12">
        <v>8.81</v>
      </c>
      <c r="I39" s="12">
        <v>1.22</v>
      </c>
      <c r="J39" s="12">
        <v>2.39</v>
      </c>
      <c r="K39" s="7"/>
      <c r="L39" s="8"/>
      <c r="M39" s="8"/>
      <c r="N39" s="8"/>
      <c r="O39" s="9"/>
    </row>
    <row r="40" ht="20.25" customHeight="1">
      <c r="A40" s="20"/>
      <c r="B40" s="10"/>
      <c r="C40" s="12">
        <v>3.84</v>
      </c>
      <c r="D40" s="12">
        <v>10.41</v>
      </c>
      <c r="E40" s="12">
        <v>8.84</v>
      </c>
      <c r="F40" s="12">
        <v>9.6</v>
      </c>
      <c r="G40" s="12">
        <v>1.13</v>
      </c>
      <c r="H40" s="12">
        <v>8.17</v>
      </c>
      <c r="I40" s="12">
        <v>1.16</v>
      </c>
      <c r="J40" s="12">
        <v>1.72</v>
      </c>
      <c r="K40" s="7"/>
      <c r="L40" s="8"/>
      <c r="M40" s="8"/>
      <c r="N40" s="8"/>
      <c r="O40" s="9"/>
    </row>
    <row r="41" ht="20.25" customHeight="1">
      <c r="A41" s="20"/>
      <c r="B41" s="10"/>
      <c r="C41" s="12">
        <v>3.81</v>
      </c>
      <c r="D41" s="12">
        <v>10.12</v>
      </c>
      <c r="E41" s="12">
        <v>8.44</v>
      </c>
      <c r="F41" s="12">
        <v>10.33</v>
      </c>
      <c r="G41" s="12">
        <v>1.13</v>
      </c>
      <c r="H41" s="12">
        <v>7.45</v>
      </c>
      <c r="I41" s="12">
        <v>1.13</v>
      </c>
      <c r="J41" s="12">
        <v>1.4</v>
      </c>
      <c r="K41" s="7"/>
      <c r="L41" s="8"/>
      <c r="M41" s="8"/>
      <c r="N41" s="8"/>
      <c r="O41" s="9"/>
    </row>
    <row r="42" ht="20.25" customHeight="1">
      <c r="A42" s="20"/>
      <c r="B42" s="10"/>
      <c r="C42" s="12">
        <v>3.84</v>
      </c>
      <c r="D42" s="12">
        <v>9.800000000000001</v>
      </c>
      <c r="E42" s="12">
        <v>8.23</v>
      </c>
      <c r="F42" s="12">
        <v>10.41</v>
      </c>
      <c r="G42" s="12">
        <v>1.08</v>
      </c>
      <c r="H42" s="12">
        <v>6.34</v>
      </c>
      <c r="I42" s="12">
        <v>1.13</v>
      </c>
      <c r="J42" s="12">
        <v>1.31</v>
      </c>
      <c r="K42" s="7"/>
      <c r="L42" s="8"/>
      <c r="M42" s="8"/>
      <c r="N42" s="8"/>
      <c r="O42" s="9"/>
    </row>
    <row r="43" ht="20.25" customHeight="1">
      <c r="A43" s="20"/>
      <c r="B43" s="10"/>
      <c r="C43" s="12">
        <v>3.87</v>
      </c>
      <c r="D43" s="12">
        <v>9.08</v>
      </c>
      <c r="E43" s="12">
        <v>7.91</v>
      </c>
      <c r="F43" s="12">
        <v>10.5</v>
      </c>
      <c r="G43" s="12">
        <v>1.13</v>
      </c>
      <c r="H43" s="12">
        <v>2.09</v>
      </c>
      <c r="I43" s="12">
        <v>1.11</v>
      </c>
      <c r="J43" s="12">
        <v>1.25</v>
      </c>
      <c r="K43" s="7"/>
      <c r="L43" s="8"/>
      <c r="M43" s="8"/>
      <c r="N43" s="8"/>
      <c r="O43" s="9"/>
    </row>
    <row r="44" ht="20.25" customHeight="1">
      <c r="A44" s="20"/>
      <c r="B44" s="10"/>
      <c r="C44" s="12">
        <v>3.84</v>
      </c>
      <c r="D44" s="12">
        <v>8.26</v>
      </c>
      <c r="E44" s="12">
        <v>7.19</v>
      </c>
      <c r="F44" s="12">
        <v>10.56</v>
      </c>
      <c r="G44" s="12">
        <v>1.08</v>
      </c>
      <c r="H44" s="12">
        <v>1.6</v>
      </c>
      <c r="I44" s="12">
        <v>1.11</v>
      </c>
      <c r="J44" s="12">
        <v>1.22</v>
      </c>
      <c r="K44" s="7"/>
      <c r="L44" s="8"/>
      <c r="M44" s="8"/>
      <c r="N44" s="8"/>
      <c r="O44" s="9"/>
    </row>
    <row r="45" ht="20.25" customHeight="1">
      <c r="A45" s="20"/>
      <c r="B45" s="10"/>
      <c r="C45" s="12">
        <v>3.87</v>
      </c>
      <c r="D45" s="12">
        <v>8</v>
      </c>
      <c r="E45" s="12">
        <v>3.29</v>
      </c>
      <c r="F45" s="12">
        <v>10.47</v>
      </c>
      <c r="G45" s="12">
        <v>1.08</v>
      </c>
      <c r="H45" s="12">
        <v>1.45</v>
      </c>
      <c r="I45" s="12">
        <v>1.11</v>
      </c>
      <c r="J45" s="12">
        <v>1.16</v>
      </c>
      <c r="K45" s="7"/>
      <c r="L45" s="8"/>
      <c r="M45" s="8"/>
      <c r="N45" s="8"/>
      <c r="O45" s="9"/>
    </row>
    <row r="46" ht="20.25" customHeight="1">
      <c r="A46" s="20"/>
      <c r="B46" s="10"/>
      <c r="C46" s="12">
        <v>3.87</v>
      </c>
      <c r="D46" s="12">
        <v>7.45</v>
      </c>
      <c r="E46" s="12">
        <v>2.01</v>
      </c>
      <c r="F46" s="12">
        <v>10.36</v>
      </c>
      <c r="G46" s="12">
        <v>1.08</v>
      </c>
      <c r="H46" s="12">
        <v>1.37</v>
      </c>
      <c r="I46" s="12">
        <v>1.05</v>
      </c>
      <c r="J46" s="12">
        <v>1.19</v>
      </c>
      <c r="K46" s="7"/>
      <c r="L46" s="8"/>
      <c r="M46" s="8"/>
      <c r="N46" s="8"/>
      <c r="O46" s="9"/>
    </row>
    <row r="47" ht="20.25" customHeight="1">
      <c r="A47" s="20"/>
      <c r="B47" s="10"/>
      <c r="C47" s="12">
        <v>3.84</v>
      </c>
      <c r="D47" s="12">
        <v>6.31</v>
      </c>
      <c r="E47" s="12">
        <v>1.6</v>
      </c>
      <c r="F47" s="12">
        <v>9.890000000000001</v>
      </c>
      <c r="G47" s="12">
        <v>1.05</v>
      </c>
      <c r="H47" s="12">
        <v>1.28</v>
      </c>
      <c r="I47" s="12">
        <v>1.08</v>
      </c>
      <c r="J47" s="12">
        <v>1.13</v>
      </c>
      <c r="K47" s="7"/>
      <c r="L47" s="8"/>
      <c r="M47" s="8"/>
      <c r="N47" s="8"/>
      <c r="O47" s="9"/>
    </row>
    <row r="48" ht="20.25" customHeight="1">
      <c r="A48" s="20"/>
      <c r="B48" s="10"/>
      <c r="C48" s="12">
        <v>3.84</v>
      </c>
      <c r="D48" s="12">
        <v>3.78</v>
      </c>
      <c r="E48" s="12">
        <v>1.45</v>
      </c>
      <c r="F48" s="12">
        <v>9.31</v>
      </c>
      <c r="G48" s="12">
        <v>1.02</v>
      </c>
      <c r="H48" s="12">
        <v>1.22</v>
      </c>
      <c r="I48" s="12">
        <v>1.08</v>
      </c>
      <c r="J48" s="12">
        <v>1.11</v>
      </c>
      <c r="K48" s="7"/>
      <c r="L48" s="8"/>
      <c r="M48" s="8"/>
      <c r="N48" s="8"/>
      <c r="O48" s="9"/>
    </row>
    <row r="49" ht="20.25" customHeight="1">
      <c r="A49" s="20"/>
      <c r="B49" s="10"/>
      <c r="C49" s="12">
        <v>3.84</v>
      </c>
      <c r="D49" s="12">
        <v>2.12</v>
      </c>
      <c r="E49" s="12">
        <v>1.34</v>
      </c>
      <c r="F49" s="12">
        <v>8.73</v>
      </c>
      <c r="G49" s="12">
        <v>1.05</v>
      </c>
      <c r="H49" s="12">
        <v>1.16</v>
      </c>
      <c r="I49" s="12">
        <v>1.08</v>
      </c>
      <c r="J49" s="12">
        <v>1.08</v>
      </c>
      <c r="K49" s="7"/>
      <c r="L49" s="8"/>
      <c r="M49" s="8"/>
      <c r="N49" s="8"/>
      <c r="O49" s="9"/>
    </row>
    <row r="50" ht="20.25" customHeight="1">
      <c r="A50" s="20"/>
      <c r="B50" s="10"/>
      <c r="C50" s="12">
        <v>3.84</v>
      </c>
      <c r="D50" s="12">
        <v>1.48</v>
      </c>
      <c r="E50" s="12">
        <v>1.25</v>
      </c>
      <c r="F50" s="12">
        <v>8.44</v>
      </c>
      <c r="G50" s="12">
        <v>1.05</v>
      </c>
      <c r="H50" s="12">
        <v>1.13</v>
      </c>
      <c r="I50" s="12">
        <v>1.08</v>
      </c>
      <c r="J50" s="12">
        <v>1.08</v>
      </c>
      <c r="K50" s="7"/>
      <c r="L50" s="8"/>
      <c r="M50" s="8"/>
      <c r="N50" s="8"/>
      <c r="O50" s="9"/>
    </row>
    <row r="51" ht="20.25" customHeight="1">
      <c r="A51" s="20"/>
      <c r="B51" s="10"/>
      <c r="C51" s="12">
        <v>3.81</v>
      </c>
      <c r="D51" s="12">
        <v>1.37</v>
      </c>
      <c r="E51" s="12">
        <v>1.25</v>
      </c>
      <c r="F51" s="12">
        <v>8.26</v>
      </c>
      <c r="G51" s="12">
        <v>1.02</v>
      </c>
      <c r="H51" s="12">
        <v>1.19</v>
      </c>
      <c r="I51" s="12">
        <v>1.08</v>
      </c>
      <c r="J51" s="12">
        <v>1.08</v>
      </c>
      <c r="K51" s="7"/>
      <c r="L51" s="8"/>
      <c r="M51" s="8"/>
      <c r="N51" s="8"/>
      <c r="O51" s="9"/>
    </row>
    <row r="52" ht="20.25" customHeight="1">
      <c r="A52" s="20"/>
      <c r="B52" s="10"/>
      <c r="C52" s="12">
        <v>3.84</v>
      </c>
      <c r="D52" s="12">
        <v>1.28</v>
      </c>
      <c r="E52" s="12">
        <v>1.16</v>
      </c>
      <c r="F52" s="12">
        <v>7.42</v>
      </c>
      <c r="G52" s="12">
        <v>1.05</v>
      </c>
      <c r="H52" s="12">
        <v>1.13</v>
      </c>
      <c r="I52" s="12">
        <v>1.05</v>
      </c>
      <c r="J52" s="12">
        <v>1.11</v>
      </c>
      <c r="K52" s="7"/>
      <c r="L52" s="8"/>
      <c r="M52" s="8"/>
      <c r="N52" s="8"/>
      <c r="O52" s="9"/>
    </row>
    <row r="53" ht="20.25" customHeight="1">
      <c r="A53" s="20"/>
      <c r="B53" s="10"/>
      <c r="C53" s="12">
        <v>3.81</v>
      </c>
      <c r="D53" s="12">
        <v>1.28</v>
      </c>
      <c r="E53" s="12">
        <v>1.22</v>
      </c>
      <c r="F53" s="12">
        <v>5.76</v>
      </c>
      <c r="G53" s="12">
        <v>1.05</v>
      </c>
      <c r="H53" s="12">
        <v>1.13</v>
      </c>
      <c r="I53" s="12">
        <v>1.11</v>
      </c>
      <c r="J53" s="12">
        <v>1.08</v>
      </c>
      <c r="K53" s="7"/>
      <c r="L53" s="8"/>
      <c r="M53" s="8"/>
      <c r="N53" s="8"/>
      <c r="O53" s="9"/>
    </row>
    <row r="54" ht="20.25" customHeight="1">
      <c r="A54" s="20"/>
      <c r="B54" s="10"/>
      <c r="C54" s="12">
        <v>3.78</v>
      </c>
      <c r="D54" s="12">
        <v>1.22</v>
      </c>
      <c r="E54" s="12">
        <v>1.13</v>
      </c>
      <c r="F54" s="12">
        <v>2.97</v>
      </c>
      <c r="G54" s="12">
        <v>1.05</v>
      </c>
      <c r="H54" s="12">
        <v>1.13</v>
      </c>
      <c r="I54" s="12">
        <v>1.05</v>
      </c>
      <c r="J54" s="12">
        <v>1.05</v>
      </c>
      <c r="K54" s="7"/>
      <c r="L54" s="8"/>
      <c r="M54" s="8"/>
      <c r="N54" s="8"/>
      <c r="O54" s="9"/>
    </row>
    <row r="55" ht="20.25" customHeight="1">
      <c r="A55" s="20"/>
      <c r="B55" s="10"/>
      <c r="C55" s="12">
        <v>3.78</v>
      </c>
      <c r="D55" s="12">
        <v>1.19</v>
      </c>
      <c r="E55" s="12">
        <v>1.11</v>
      </c>
      <c r="F55" s="12">
        <v>1.86</v>
      </c>
      <c r="G55" s="12">
        <v>1.05</v>
      </c>
      <c r="H55" s="12">
        <v>1.11</v>
      </c>
      <c r="I55" s="12">
        <v>1.08</v>
      </c>
      <c r="J55" s="12">
        <v>1.08</v>
      </c>
      <c r="K55" s="7"/>
      <c r="L55" s="8"/>
      <c r="M55" s="8"/>
      <c r="N55" s="8"/>
      <c r="O55" s="9"/>
    </row>
    <row r="56" ht="20.25" customHeight="1">
      <c r="A56" s="20"/>
      <c r="B56" s="10"/>
      <c r="C56" s="12">
        <v>3.81</v>
      </c>
      <c r="D56" s="12">
        <v>1.16</v>
      </c>
      <c r="E56" s="12">
        <v>1.11</v>
      </c>
      <c r="F56" s="12">
        <v>1.54</v>
      </c>
      <c r="G56" s="12">
        <v>1.02</v>
      </c>
      <c r="H56" s="12">
        <v>1.08</v>
      </c>
      <c r="I56" s="12">
        <v>1.05</v>
      </c>
      <c r="J56" s="12">
        <v>1.08</v>
      </c>
      <c r="K56" s="7"/>
      <c r="L56" s="8"/>
      <c r="M56" s="8"/>
      <c r="N56" s="8"/>
      <c r="O56" s="9"/>
    </row>
    <row r="57" ht="20.25" customHeight="1">
      <c r="A57" s="20"/>
      <c r="B57" s="10"/>
      <c r="C57" s="12">
        <v>3.78</v>
      </c>
      <c r="D57" s="12">
        <v>1.13</v>
      </c>
      <c r="E57" s="12">
        <v>1.08</v>
      </c>
      <c r="F57" s="12">
        <v>1.4</v>
      </c>
      <c r="G57" s="12">
        <v>1.02</v>
      </c>
      <c r="H57" s="12">
        <v>1.11</v>
      </c>
      <c r="I57" s="12">
        <v>1.13</v>
      </c>
      <c r="J57" s="12">
        <v>1.05</v>
      </c>
      <c r="K57" s="7"/>
      <c r="L57" s="8"/>
      <c r="M57" s="8"/>
      <c r="N57" s="8"/>
      <c r="O57" s="9"/>
    </row>
    <row r="58" ht="20.25" customHeight="1">
      <c r="A58" s="20"/>
      <c r="B58" s="10"/>
      <c r="C58" s="12">
        <v>3.81</v>
      </c>
      <c r="D58" s="12">
        <v>1.13</v>
      </c>
      <c r="E58" s="12">
        <v>1.11</v>
      </c>
      <c r="F58" s="12">
        <v>1.22</v>
      </c>
      <c r="G58" s="12">
        <v>1.05</v>
      </c>
      <c r="H58" s="12">
        <v>1.08</v>
      </c>
      <c r="I58" s="12">
        <v>1.08</v>
      </c>
      <c r="J58" s="12">
        <v>1.08</v>
      </c>
      <c r="K58" s="7"/>
      <c r="L58" s="8"/>
      <c r="M58" s="8"/>
      <c r="N58" s="8"/>
      <c r="O58" s="9"/>
    </row>
    <row r="59" ht="20.25" customHeight="1">
      <c r="A59" s="20"/>
      <c r="B59" s="10"/>
      <c r="C59" s="12">
        <v>3.81</v>
      </c>
      <c r="D59" s="12">
        <v>1.11</v>
      </c>
      <c r="E59" s="12">
        <v>1.08</v>
      </c>
      <c r="F59" s="12">
        <v>1.19</v>
      </c>
      <c r="G59" s="12">
        <v>1.05</v>
      </c>
      <c r="H59" s="12">
        <v>1.11</v>
      </c>
      <c r="I59" s="12">
        <v>1.11</v>
      </c>
      <c r="J59" s="12">
        <v>1.05</v>
      </c>
      <c r="K59" s="7"/>
      <c r="L59" s="8"/>
      <c r="M59" s="8"/>
      <c r="N59" s="8"/>
      <c r="O59" s="9"/>
    </row>
    <row r="60" ht="20.25" customHeight="1">
      <c r="A60" s="20"/>
      <c r="B60" s="10"/>
      <c r="C60" s="12">
        <v>3.81</v>
      </c>
      <c r="D60" s="12">
        <v>1.11</v>
      </c>
      <c r="E60" s="12">
        <v>1.08</v>
      </c>
      <c r="F60" s="12">
        <v>1.19</v>
      </c>
      <c r="G60" s="12">
        <v>1.02</v>
      </c>
      <c r="H60" s="12">
        <v>1.08</v>
      </c>
      <c r="I60" s="12">
        <v>1.08</v>
      </c>
      <c r="J60" s="12">
        <v>1.08</v>
      </c>
      <c r="K60" s="7"/>
      <c r="L60" s="8"/>
      <c r="M60" s="8"/>
      <c r="N60" s="8"/>
      <c r="O60" s="9"/>
    </row>
    <row r="61" ht="20.25" customHeight="1">
      <c r="A61" s="20"/>
      <c r="B61" s="10"/>
      <c r="C61" s="12">
        <v>3.81</v>
      </c>
      <c r="D61" s="12">
        <v>1.13</v>
      </c>
      <c r="E61" s="12">
        <v>1.08</v>
      </c>
      <c r="F61" s="12">
        <v>1.13</v>
      </c>
      <c r="G61" s="12">
        <v>1.08</v>
      </c>
      <c r="H61" s="12">
        <v>1.05</v>
      </c>
      <c r="I61" s="12">
        <v>1.05</v>
      </c>
      <c r="J61" s="12">
        <v>1.08</v>
      </c>
      <c r="K61" s="7"/>
      <c r="L61" s="8"/>
      <c r="M61" s="8"/>
      <c r="N61" s="8"/>
      <c r="O61" s="9"/>
    </row>
    <row r="62" ht="20.25" customHeight="1">
      <c r="A62" s="20"/>
      <c r="B62" s="10"/>
      <c r="C62" s="12">
        <v>3.84</v>
      </c>
      <c r="D62" s="12">
        <v>1.08</v>
      </c>
      <c r="E62" s="12">
        <v>1.11</v>
      </c>
      <c r="F62" s="12">
        <v>1.11</v>
      </c>
      <c r="G62" s="12">
        <v>1.05</v>
      </c>
      <c r="H62" s="12">
        <v>1.11</v>
      </c>
      <c r="I62" s="12">
        <v>1.08</v>
      </c>
      <c r="J62" s="12">
        <v>1.05</v>
      </c>
      <c r="K62" s="7"/>
      <c r="L62" s="8"/>
      <c r="M62" s="8"/>
      <c r="N62" s="8"/>
      <c r="O62" s="9"/>
    </row>
    <row r="63" ht="20.25" customHeight="1">
      <c r="A63" s="20"/>
      <c r="B63" s="10"/>
      <c r="C63" s="12">
        <v>3.81</v>
      </c>
      <c r="D63" s="12">
        <v>1.08</v>
      </c>
      <c r="E63" s="12">
        <v>1.11</v>
      </c>
      <c r="F63" s="12">
        <v>1.16</v>
      </c>
      <c r="G63" s="12">
        <v>1.08</v>
      </c>
      <c r="H63" s="12">
        <v>1.08</v>
      </c>
      <c r="I63" s="12">
        <v>1.11</v>
      </c>
      <c r="J63" s="12">
        <v>1.02</v>
      </c>
      <c r="K63" s="7"/>
      <c r="L63" s="8"/>
      <c r="M63" s="8"/>
      <c r="N63" s="8"/>
      <c r="O63" s="9"/>
    </row>
    <row r="64" ht="20.25" customHeight="1">
      <c r="A64" s="20"/>
      <c r="B64" s="10"/>
      <c r="C64" s="12">
        <v>3.81</v>
      </c>
      <c r="D64" s="12">
        <v>1.08</v>
      </c>
      <c r="E64" s="12">
        <v>1.08</v>
      </c>
      <c r="F64" s="12">
        <v>1.11</v>
      </c>
      <c r="G64" s="12">
        <v>1.08</v>
      </c>
      <c r="H64" s="12">
        <v>1.05</v>
      </c>
      <c r="I64" s="12">
        <v>1.05</v>
      </c>
      <c r="J64" s="12">
        <v>1.08</v>
      </c>
      <c r="K64" s="7"/>
      <c r="L64" s="8"/>
      <c r="M64" s="8"/>
      <c r="N64" s="8"/>
      <c r="O64" s="9"/>
    </row>
    <row r="65" ht="20.25" customHeight="1">
      <c r="A65" s="20"/>
      <c r="B65" s="10"/>
      <c r="C65" s="12">
        <v>3.84</v>
      </c>
      <c r="D65" s="12">
        <v>1.08</v>
      </c>
      <c r="E65" s="12">
        <v>1.05</v>
      </c>
      <c r="F65" s="12">
        <v>1.08</v>
      </c>
      <c r="G65" s="12">
        <v>1.05</v>
      </c>
      <c r="H65" s="12">
        <v>1.05</v>
      </c>
      <c r="I65" s="12">
        <v>1.02</v>
      </c>
      <c r="J65" s="12">
        <v>1.11</v>
      </c>
      <c r="K65" s="7"/>
      <c r="L65" s="8"/>
      <c r="M65" s="8"/>
      <c r="N65" s="8"/>
      <c r="O65" s="9"/>
    </row>
    <row r="66" ht="20.25" customHeight="1">
      <c r="A66" s="20"/>
      <c r="B66" s="10"/>
      <c r="C66" s="12">
        <v>3.81</v>
      </c>
      <c r="D66" s="12">
        <v>1.08</v>
      </c>
      <c r="E66" s="12">
        <v>1.16</v>
      </c>
      <c r="F66" s="12">
        <v>1.11</v>
      </c>
      <c r="G66" s="12">
        <v>1.08</v>
      </c>
      <c r="H66" s="12">
        <v>1.05</v>
      </c>
      <c r="I66" s="12">
        <v>1.05</v>
      </c>
      <c r="J66" s="12">
        <v>1.08</v>
      </c>
      <c r="K66" s="7"/>
      <c r="L66" s="8"/>
      <c r="M66" s="8"/>
      <c r="N66" s="8"/>
      <c r="O66" s="9"/>
    </row>
    <row r="67" ht="20.25" customHeight="1">
      <c r="A67" s="20"/>
      <c r="B67" s="10"/>
      <c r="C67" s="12">
        <v>3.84</v>
      </c>
      <c r="D67" s="12">
        <v>1.05</v>
      </c>
      <c r="E67" s="12">
        <v>1.08</v>
      </c>
      <c r="F67" s="12">
        <v>1.05</v>
      </c>
      <c r="G67" s="12">
        <v>1.05</v>
      </c>
      <c r="H67" s="12">
        <v>1.02</v>
      </c>
      <c r="I67" s="12">
        <v>1.02</v>
      </c>
      <c r="J67" s="12">
        <v>1.05</v>
      </c>
      <c r="K67" s="7"/>
      <c r="L67" s="8"/>
      <c r="M67" s="8"/>
      <c r="N67" s="8"/>
      <c r="O67" s="9"/>
    </row>
    <row r="68" ht="20.25" customHeight="1">
      <c r="A68" s="20"/>
      <c r="B68" s="10"/>
      <c r="C68" s="12">
        <v>3.81</v>
      </c>
      <c r="D68" s="12">
        <v>1.05</v>
      </c>
      <c r="E68" s="12">
        <v>1.08</v>
      </c>
      <c r="F68" s="12">
        <v>1.05</v>
      </c>
      <c r="G68" s="12">
        <v>1.05</v>
      </c>
      <c r="H68" s="12">
        <v>1.02</v>
      </c>
      <c r="I68" s="12">
        <v>1.05</v>
      </c>
      <c r="J68" s="12">
        <v>1.05</v>
      </c>
      <c r="K68" s="7"/>
      <c r="L68" s="8"/>
      <c r="M68" s="8"/>
      <c r="N68" s="8"/>
      <c r="O68" s="9"/>
    </row>
    <row r="69" ht="20.25" customHeight="1">
      <c r="A69" s="20"/>
      <c r="B69" s="10"/>
      <c r="C69" s="12">
        <v>3.75</v>
      </c>
      <c r="D69" s="12">
        <v>1.08</v>
      </c>
      <c r="E69" s="12">
        <v>1.05</v>
      </c>
      <c r="F69" s="12">
        <v>1.05</v>
      </c>
      <c r="G69" s="12">
        <v>1.05</v>
      </c>
      <c r="H69" s="12">
        <v>1.08</v>
      </c>
      <c r="I69" s="12">
        <v>1.05</v>
      </c>
      <c r="J69" s="12">
        <v>1.05</v>
      </c>
      <c r="K69" s="7"/>
      <c r="L69" s="8"/>
      <c r="M69" s="8"/>
      <c r="N69" s="8"/>
      <c r="O69" s="9"/>
    </row>
    <row r="70" ht="20.25" customHeight="1">
      <c r="A70" s="20"/>
      <c r="B70" s="10"/>
      <c r="C70" s="12">
        <v>3.81</v>
      </c>
      <c r="D70" s="12">
        <v>1.05</v>
      </c>
      <c r="E70" s="12">
        <v>1.05</v>
      </c>
      <c r="F70" s="12">
        <v>1.05</v>
      </c>
      <c r="G70" s="12">
        <v>1.05</v>
      </c>
      <c r="H70" s="12">
        <v>1.02</v>
      </c>
      <c r="I70" s="12">
        <v>1.05</v>
      </c>
      <c r="J70" s="12">
        <v>1.08</v>
      </c>
      <c r="K70" s="7"/>
      <c r="L70" s="8"/>
      <c r="M70" s="8"/>
      <c r="N70" s="8"/>
      <c r="O70" s="9"/>
    </row>
    <row r="71" ht="20.25" customHeight="1">
      <c r="A71" s="20"/>
      <c r="B71" s="10"/>
      <c r="C71" s="12">
        <v>3.81</v>
      </c>
      <c r="D71" s="12">
        <v>1.02</v>
      </c>
      <c r="E71" s="12">
        <v>1.05</v>
      </c>
      <c r="F71" s="12">
        <v>1.02</v>
      </c>
      <c r="G71" s="12">
        <v>1.05</v>
      </c>
      <c r="H71" s="12">
        <v>1.02</v>
      </c>
      <c r="I71" s="12">
        <v>1.05</v>
      </c>
      <c r="J71" s="12">
        <v>1.13</v>
      </c>
      <c r="K71" s="7"/>
      <c r="L71" s="8"/>
      <c r="M71" s="8"/>
      <c r="N71" s="8"/>
      <c r="O71" s="9"/>
    </row>
    <row r="72" ht="20.25" customHeight="1">
      <c r="A72" s="20"/>
      <c r="B72" s="10"/>
      <c r="C72" s="12">
        <v>3.81</v>
      </c>
      <c r="D72" s="12">
        <v>1.08</v>
      </c>
      <c r="E72" s="12">
        <v>1.05</v>
      </c>
      <c r="F72" s="12">
        <v>1.05</v>
      </c>
      <c r="G72" s="12">
        <v>1.05</v>
      </c>
      <c r="H72" s="12">
        <v>1.02</v>
      </c>
      <c r="I72" s="12">
        <v>1.02</v>
      </c>
      <c r="J72" s="12">
        <v>1.08</v>
      </c>
      <c r="K72" s="7"/>
      <c r="L72" s="8"/>
      <c r="M72" s="8"/>
      <c r="N72" s="8"/>
      <c r="O72" s="9"/>
    </row>
    <row r="73" ht="20.25" customHeight="1">
      <c r="A73" s="20"/>
      <c r="B73" s="10"/>
      <c r="C73" s="12">
        <v>3.81</v>
      </c>
      <c r="D73" s="12">
        <v>1.02</v>
      </c>
      <c r="E73" s="12">
        <v>1.05</v>
      </c>
      <c r="F73" s="12">
        <v>1.05</v>
      </c>
      <c r="G73" s="12">
        <v>1.02</v>
      </c>
      <c r="H73" s="12">
        <v>1.02</v>
      </c>
      <c r="I73" s="12">
        <v>1.05</v>
      </c>
      <c r="J73" s="12">
        <v>1.05</v>
      </c>
      <c r="K73" s="7"/>
      <c r="L73" s="8"/>
      <c r="M73" s="8"/>
      <c r="N73" s="8"/>
      <c r="O73" s="9"/>
    </row>
    <row r="74" ht="20.25" customHeight="1">
      <c r="A74" s="20"/>
      <c r="B74" s="10"/>
      <c r="C74" s="12">
        <v>3.78</v>
      </c>
      <c r="D74" s="12">
        <v>0.99</v>
      </c>
      <c r="E74" s="12">
        <v>1.08</v>
      </c>
      <c r="F74" s="12">
        <v>1.05</v>
      </c>
      <c r="G74" s="12">
        <v>1.02</v>
      </c>
      <c r="H74" s="12">
        <v>0.99</v>
      </c>
      <c r="I74" s="12">
        <v>0.99</v>
      </c>
      <c r="J74" s="12">
        <v>1.08</v>
      </c>
      <c r="K74" s="7"/>
      <c r="L74" s="8"/>
      <c r="M74" s="8"/>
      <c r="N74" s="8"/>
      <c r="O74" s="9"/>
    </row>
    <row r="75" ht="20.25" customHeight="1">
      <c r="A75" s="20"/>
      <c r="B75" s="10"/>
      <c r="C75" s="12">
        <v>3.81</v>
      </c>
      <c r="D75" s="12">
        <v>0.99</v>
      </c>
      <c r="E75" s="12">
        <v>1.05</v>
      </c>
      <c r="F75" s="12">
        <v>1.08</v>
      </c>
      <c r="G75" s="12">
        <v>1.05</v>
      </c>
      <c r="H75" s="12">
        <v>1.02</v>
      </c>
      <c r="I75" s="12">
        <v>1.02</v>
      </c>
      <c r="J75" s="12">
        <v>1.11</v>
      </c>
      <c r="K75" s="7"/>
      <c r="L75" s="8"/>
      <c r="M75" s="8"/>
      <c r="N75" s="8"/>
      <c r="O75" s="9"/>
    </row>
    <row r="76" ht="20.25" customHeight="1">
      <c r="A76" s="20"/>
      <c r="B76" s="10"/>
      <c r="C76" s="12">
        <v>3.78</v>
      </c>
      <c r="D76" s="12">
        <v>1.05</v>
      </c>
      <c r="E76" s="12">
        <v>1.02</v>
      </c>
      <c r="F76" s="12">
        <v>1.05</v>
      </c>
      <c r="G76" s="12">
        <v>0.99</v>
      </c>
      <c r="H76" s="12">
        <v>1.02</v>
      </c>
      <c r="I76" s="12">
        <v>1.02</v>
      </c>
      <c r="J76" s="12">
        <v>1.08</v>
      </c>
      <c r="K76" s="7"/>
      <c r="L76" s="8"/>
      <c r="M76" s="8"/>
      <c r="N76" s="8"/>
      <c r="O76" s="9"/>
    </row>
    <row r="77" ht="20.25" customHeight="1">
      <c r="A77" s="20"/>
      <c r="B77" s="10"/>
      <c r="C77" s="12">
        <v>3.78</v>
      </c>
      <c r="D77" s="12">
        <v>1.02</v>
      </c>
      <c r="E77" s="12">
        <v>0.99</v>
      </c>
      <c r="F77" s="12">
        <v>1.02</v>
      </c>
      <c r="G77" s="12">
        <v>0.99</v>
      </c>
      <c r="H77" s="12">
        <v>0.99</v>
      </c>
      <c r="I77" s="12">
        <v>1.02</v>
      </c>
      <c r="J77" s="12">
        <v>1.08</v>
      </c>
      <c r="K77" s="7"/>
      <c r="L77" s="8"/>
      <c r="M77" s="8"/>
      <c r="N77" s="8"/>
      <c r="O77" s="9"/>
    </row>
    <row r="78" ht="20.25" customHeight="1">
      <c r="A78" s="20"/>
      <c r="B78" s="10"/>
      <c r="C78" s="12">
        <v>3.78</v>
      </c>
      <c r="D78" s="12">
        <v>1.02</v>
      </c>
      <c r="E78" s="12">
        <v>1.02</v>
      </c>
      <c r="F78" s="12">
        <v>1.05</v>
      </c>
      <c r="G78" s="12">
        <v>0.99</v>
      </c>
      <c r="H78" s="12">
        <v>0.99</v>
      </c>
      <c r="I78" s="12">
        <v>1.02</v>
      </c>
      <c r="J78" s="12">
        <v>1.05</v>
      </c>
      <c r="K78" s="7"/>
      <c r="L78" s="8"/>
      <c r="M78" s="8"/>
      <c r="N78" s="8"/>
      <c r="O78" s="9"/>
    </row>
    <row r="79" ht="20.25" customHeight="1">
      <c r="A79" s="20"/>
      <c r="B79" s="10"/>
      <c r="C79" s="12">
        <v>3.75</v>
      </c>
      <c r="D79" s="12">
        <v>1.02</v>
      </c>
      <c r="E79" s="12">
        <v>1.02</v>
      </c>
      <c r="F79" s="12">
        <v>1.11</v>
      </c>
      <c r="G79" s="12">
        <v>0.99</v>
      </c>
      <c r="H79" s="12">
        <v>1.05</v>
      </c>
      <c r="I79" s="12">
        <v>1.02</v>
      </c>
      <c r="J79" s="12">
        <v>1.02</v>
      </c>
      <c r="K79" s="7"/>
      <c r="L79" s="8"/>
      <c r="M79" s="8"/>
      <c r="N79" s="8"/>
      <c r="O79" s="9"/>
    </row>
    <row r="80" ht="20.25" customHeight="1">
      <c r="A80" s="20"/>
      <c r="B80" s="10"/>
      <c r="C80" s="12">
        <v>3.81</v>
      </c>
      <c r="D80" s="12">
        <v>1.02</v>
      </c>
      <c r="E80" s="12">
        <v>0.99</v>
      </c>
      <c r="F80" s="12">
        <v>1.11</v>
      </c>
      <c r="G80" s="12">
        <v>0.99</v>
      </c>
      <c r="H80" s="12">
        <v>1.02</v>
      </c>
      <c r="I80" s="12">
        <v>1.05</v>
      </c>
      <c r="J80" s="12">
        <v>1.05</v>
      </c>
      <c r="K80" s="7"/>
      <c r="L80" s="8"/>
      <c r="M80" s="8"/>
      <c r="N80" s="8"/>
      <c r="O80" s="9"/>
    </row>
    <row r="81" ht="20.25" customHeight="1">
      <c r="A81" s="20"/>
      <c r="B81" s="10"/>
      <c r="C81" s="12">
        <v>3.75</v>
      </c>
      <c r="D81" s="12">
        <v>1.02</v>
      </c>
      <c r="E81" s="12">
        <v>1.02</v>
      </c>
      <c r="F81" s="12">
        <v>1.08</v>
      </c>
      <c r="G81" s="12">
        <v>1.02</v>
      </c>
      <c r="H81" s="12">
        <v>1.02</v>
      </c>
      <c r="I81" s="12">
        <v>1.05</v>
      </c>
      <c r="J81" s="12">
        <v>1.05</v>
      </c>
      <c r="K81" s="7"/>
      <c r="L81" s="8"/>
      <c r="M81" s="8"/>
      <c r="N81" s="8"/>
      <c r="O81" s="9"/>
    </row>
    <row r="82" ht="20.25" customHeight="1">
      <c r="A82" s="20"/>
      <c r="B82" s="10"/>
      <c r="C82" s="12">
        <v>3.78</v>
      </c>
      <c r="D82" s="12">
        <v>0.99</v>
      </c>
      <c r="E82" s="12">
        <v>1.02</v>
      </c>
      <c r="F82" s="12">
        <v>1.05</v>
      </c>
      <c r="G82" s="12">
        <v>0.99</v>
      </c>
      <c r="H82" s="12">
        <v>1.05</v>
      </c>
      <c r="I82" s="12">
        <v>1.05</v>
      </c>
      <c r="J82" s="12">
        <v>1.02</v>
      </c>
      <c r="K82" s="7"/>
      <c r="L82" s="8"/>
      <c r="M82" s="8"/>
      <c r="N82" s="8"/>
      <c r="O82" s="9"/>
    </row>
    <row r="83" ht="20.25" customHeight="1">
      <c r="A83" s="20"/>
      <c r="B83" s="10"/>
      <c r="C83" s="12">
        <v>3.78</v>
      </c>
      <c r="D83" s="12">
        <v>1.05</v>
      </c>
      <c r="E83" s="12">
        <v>0.99</v>
      </c>
      <c r="F83" s="12">
        <v>1.05</v>
      </c>
      <c r="G83" s="12">
        <v>1.02</v>
      </c>
      <c r="H83" s="12">
        <v>1.05</v>
      </c>
      <c r="I83" s="12">
        <v>1.05</v>
      </c>
      <c r="J83" s="12">
        <v>1.02</v>
      </c>
      <c r="K83" s="7"/>
      <c r="L83" s="8"/>
      <c r="M83" s="8"/>
      <c r="N83" s="8"/>
      <c r="O83" s="9"/>
    </row>
    <row r="84" ht="20.25" customHeight="1">
      <c r="A84" s="20"/>
      <c r="B84" s="10"/>
      <c r="C84" s="12">
        <v>3.78</v>
      </c>
      <c r="D84" s="12">
        <v>1.05</v>
      </c>
      <c r="E84" s="12">
        <v>1.05</v>
      </c>
      <c r="F84" s="12">
        <v>1.08</v>
      </c>
      <c r="G84" s="12">
        <v>1.05</v>
      </c>
      <c r="H84" s="12">
        <v>1.05</v>
      </c>
      <c r="I84" s="12">
        <v>1.05</v>
      </c>
      <c r="J84" s="12">
        <v>0.99</v>
      </c>
      <c r="K84" s="7"/>
      <c r="L84" s="8"/>
      <c r="M84" s="8"/>
      <c r="N84" s="8"/>
      <c r="O84" s="9"/>
    </row>
    <row r="85" ht="20.25" customHeight="1">
      <c r="A85" s="20"/>
      <c r="B85" s="10"/>
      <c r="C85" s="12">
        <v>3.81</v>
      </c>
      <c r="D85" s="12">
        <v>1.02</v>
      </c>
      <c r="E85" s="12">
        <v>1.02</v>
      </c>
      <c r="F85" s="12">
        <v>1.08</v>
      </c>
      <c r="G85" s="12">
        <v>1.05</v>
      </c>
      <c r="H85" s="12">
        <v>1.05</v>
      </c>
      <c r="I85" s="12">
        <v>1.08</v>
      </c>
      <c r="J85" s="12">
        <v>1.02</v>
      </c>
      <c r="K85" s="7"/>
      <c r="L85" s="8"/>
      <c r="M85" s="8"/>
      <c r="N85" s="8"/>
      <c r="O85" s="9"/>
    </row>
    <row r="86" ht="20.25" customHeight="1">
      <c r="A86" s="20"/>
      <c r="B86" s="10"/>
      <c r="C86" s="12">
        <v>3.81</v>
      </c>
      <c r="D86" s="12">
        <v>1.08</v>
      </c>
      <c r="E86" s="12">
        <v>1.02</v>
      </c>
      <c r="F86" s="12">
        <v>1.08</v>
      </c>
      <c r="G86" s="12">
        <v>1.02</v>
      </c>
      <c r="H86" s="12">
        <v>1.08</v>
      </c>
      <c r="I86" s="12">
        <v>1.08</v>
      </c>
      <c r="J86" s="12">
        <v>1.05</v>
      </c>
      <c r="K86" s="7"/>
      <c r="L86" s="8"/>
      <c r="M86" s="8"/>
      <c r="N86" s="8"/>
      <c r="O86" s="9"/>
    </row>
    <row r="87" ht="20.25" customHeight="1">
      <c r="A87" s="20"/>
      <c r="B87" s="10"/>
      <c r="C87" s="12">
        <v>3.78</v>
      </c>
      <c r="D87" s="12">
        <v>1.02</v>
      </c>
      <c r="E87" s="12">
        <v>1.02</v>
      </c>
      <c r="F87" s="12">
        <v>1.02</v>
      </c>
      <c r="G87" s="12">
        <v>1.02</v>
      </c>
      <c r="H87" s="12">
        <v>1.05</v>
      </c>
      <c r="I87" s="12">
        <v>1.08</v>
      </c>
      <c r="J87" s="12">
        <v>1.02</v>
      </c>
      <c r="K87" s="7"/>
      <c r="L87" s="8"/>
      <c r="M87" s="8"/>
      <c r="N87" s="8"/>
      <c r="O87" s="9"/>
    </row>
    <row r="88" ht="20.25" customHeight="1">
      <c r="A88" s="20"/>
      <c r="B88" s="10"/>
      <c r="C88" s="12">
        <v>3.78</v>
      </c>
      <c r="D88" s="12">
        <v>1.05</v>
      </c>
      <c r="E88" s="12">
        <v>0.96</v>
      </c>
      <c r="F88" s="12">
        <v>1.08</v>
      </c>
      <c r="G88" s="12">
        <v>1.05</v>
      </c>
      <c r="H88" s="12">
        <v>1.08</v>
      </c>
      <c r="I88" s="12">
        <v>1.05</v>
      </c>
      <c r="J88" s="12">
        <v>1.02</v>
      </c>
      <c r="K88" s="7"/>
      <c r="L88" s="8"/>
      <c r="M88" s="8"/>
      <c r="N88" s="8"/>
      <c r="O88" s="9"/>
    </row>
    <row r="89" ht="20.25" customHeight="1">
      <c r="A89" s="20"/>
      <c r="B89" s="10"/>
      <c r="C89" s="13"/>
      <c r="D89" s="12">
        <v>1.05</v>
      </c>
      <c r="E89" s="21"/>
      <c r="F89" s="12">
        <v>1.05</v>
      </c>
      <c r="G89" s="12">
        <v>1.05</v>
      </c>
      <c r="H89" s="12">
        <v>1.05</v>
      </c>
      <c r="I89" s="12">
        <v>1.08</v>
      </c>
      <c r="J89" s="12">
        <v>1.02</v>
      </c>
      <c r="K89" s="7"/>
      <c r="L89" s="8"/>
      <c r="M89" s="8"/>
      <c r="N89" s="8"/>
      <c r="O89" s="9"/>
    </row>
    <row r="90" ht="20.25" customHeight="1">
      <c r="A90" s="20"/>
      <c r="B90" s="10"/>
      <c r="C90" s="13"/>
      <c r="D90" s="12">
        <v>1.11</v>
      </c>
      <c r="E90" s="21"/>
      <c r="F90" s="12">
        <v>1.08</v>
      </c>
      <c r="G90" s="12">
        <v>1.11</v>
      </c>
      <c r="H90" s="12">
        <v>1.05</v>
      </c>
      <c r="I90" s="12">
        <v>1.11</v>
      </c>
      <c r="J90" s="12">
        <v>0.99</v>
      </c>
      <c r="K90" s="7"/>
      <c r="L90" s="8"/>
      <c r="M90" s="8"/>
      <c r="N90" s="8"/>
      <c r="O90" s="9"/>
    </row>
    <row r="91" ht="20.25" customHeight="1">
      <c r="A91" s="20"/>
      <c r="B91" s="10"/>
      <c r="C91" s="13"/>
      <c r="D91" s="12">
        <v>1.05</v>
      </c>
      <c r="E91" s="21"/>
      <c r="F91" s="12">
        <v>1.05</v>
      </c>
      <c r="G91" s="12">
        <v>1.05</v>
      </c>
      <c r="H91" s="12">
        <v>1.05</v>
      </c>
      <c r="I91" s="12">
        <v>1.11</v>
      </c>
      <c r="J91" s="12">
        <v>1.08</v>
      </c>
      <c r="K91" s="7"/>
      <c r="L91" s="8"/>
      <c r="M91" s="8"/>
      <c r="N91" s="8"/>
      <c r="O91" s="9"/>
    </row>
    <row r="92" ht="20.25" customHeight="1">
      <c r="A92" s="20"/>
      <c r="B92" s="10"/>
      <c r="C92" s="13"/>
      <c r="D92" s="12">
        <v>1.05</v>
      </c>
      <c r="E92" s="21"/>
      <c r="F92" s="12">
        <v>1.11</v>
      </c>
      <c r="G92" s="12">
        <v>1.02</v>
      </c>
      <c r="H92" s="12">
        <v>1.05</v>
      </c>
      <c r="I92" s="12">
        <v>1.08</v>
      </c>
      <c r="J92" s="12">
        <v>1.02</v>
      </c>
      <c r="K92" s="7"/>
      <c r="L92" s="8"/>
      <c r="M92" s="8"/>
      <c r="N92" s="8"/>
      <c r="O92" s="9"/>
    </row>
    <row r="93" ht="20.25" customHeight="1">
      <c r="A93" s="20"/>
      <c r="B93" s="10"/>
      <c r="C93" s="13"/>
      <c r="D93" s="12">
        <v>1.02</v>
      </c>
      <c r="E93" s="21"/>
      <c r="F93" s="12">
        <v>1.02</v>
      </c>
      <c r="G93" s="12">
        <v>1.11</v>
      </c>
      <c r="H93" s="12">
        <v>1.02</v>
      </c>
      <c r="I93" s="12">
        <v>1.08</v>
      </c>
      <c r="J93" s="12">
        <v>0.99</v>
      </c>
      <c r="K93" s="7"/>
      <c r="L93" s="8"/>
      <c r="M93" s="8"/>
      <c r="N93" s="8"/>
      <c r="O93" s="9"/>
    </row>
    <row r="94" ht="20.25" customHeight="1">
      <c r="A94" s="20"/>
      <c r="B94" s="10"/>
      <c r="C94" s="13"/>
      <c r="D94" s="12">
        <v>1.05</v>
      </c>
      <c r="E94" s="21"/>
      <c r="F94" s="12">
        <v>0.99</v>
      </c>
      <c r="G94" s="12">
        <v>1.08</v>
      </c>
      <c r="H94" s="12">
        <v>1.08</v>
      </c>
      <c r="I94" s="12">
        <v>1.11</v>
      </c>
      <c r="J94" s="12">
        <v>1.02</v>
      </c>
      <c r="K94" s="7"/>
      <c r="L94" s="8"/>
      <c r="M94" s="8"/>
      <c r="N94" s="8"/>
      <c r="O94" s="9"/>
    </row>
    <row r="95" ht="20.25" customHeight="1">
      <c r="A95" s="20"/>
      <c r="B95" s="10"/>
      <c r="C95" s="13"/>
      <c r="D95" s="12">
        <v>1.05</v>
      </c>
      <c r="E95" s="21"/>
      <c r="F95" s="12">
        <v>1.05</v>
      </c>
      <c r="G95" s="12">
        <v>1.05</v>
      </c>
      <c r="H95" s="12">
        <v>1.05</v>
      </c>
      <c r="I95" s="12">
        <v>1.05</v>
      </c>
      <c r="J95" s="12">
        <v>1.08</v>
      </c>
      <c r="K95" s="7"/>
      <c r="L95" s="8"/>
      <c r="M95" s="8"/>
      <c r="N95" s="8"/>
      <c r="O95" s="9"/>
    </row>
    <row r="96" ht="20.25" customHeight="1">
      <c r="A96" s="20"/>
      <c r="B96" s="10"/>
      <c r="C96" s="13"/>
      <c r="D96" s="12">
        <v>1.02</v>
      </c>
      <c r="E96" s="21"/>
      <c r="F96" s="12">
        <v>1.02</v>
      </c>
      <c r="G96" s="12">
        <v>1.11</v>
      </c>
      <c r="H96" s="12">
        <v>1.05</v>
      </c>
      <c r="I96" s="12">
        <v>1.08</v>
      </c>
      <c r="J96" s="12">
        <v>1.05</v>
      </c>
      <c r="K96" s="7"/>
      <c r="L96" s="8"/>
      <c r="M96" s="8"/>
      <c r="N96" s="8"/>
      <c r="O96" s="9"/>
    </row>
    <row r="97" ht="20.25" customHeight="1">
      <c r="A97" s="20"/>
      <c r="B97" s="10"/>
      <c r="C97" s="13"/>
      <c r="D97" s="12">
        <v>1.05</v>
      </c>
      <c r="E97" s="21"/>
      <c r="F97" s="12">
        <v>1.02</v>
      </c>
      <c r="G97" s="12">
        <v>1.08</v>
      </c>
      <c r="H97" s="12">
        <v>1.02</v>
      </c>
      <c r="I97" s="12">
        <v>1.02</v>
      </c>
      <c r="J97" s="12">
        <v>1.08</v>
      </c>
      <c r="K97" s="7"/>
      <c r="L97" s="8"/>
      <c r="M97" s="8"/>
      <c r="N97" s="8"/>
      <c r="O97" s="9"/>
    </row>
    <row r="98" ht="20.25" customHeight="1">
      <c r="A98" s="20"/>
      <c r="B98" s="10"/>
      <c r="C98" s="13"/>
      <c r="D98" s="12">
        <v>1.02</v>
      </c>
      <c r="E98" s="21"/>
      <c r="F98" s="12">
        <v>1.02</v>
      </c>
      <c r="G98" s="12">
        <v>1.08</v>
      </c>
      <c r="H98" s="12">
        <v>1.02</v>
      </c>
      <c r="I98" s="12">
        <v>1.05</v>
      </c>
      <c r="J98" s="12">
        <v>1.08</v>
      </c>
      <c r="K98" s="7"/>
      <c r="L98" s="8"/>
      <c r="M98" s="8"/>
      <c r="N98" s="8"/>
      <c r="O98" s="9"/>
    </row>
    <row r="99" ht="20.25" customHeight="1">
      <c r="A99" s="20"/>
      <c r="B99" s="10"/>
      <c r="C99" s="13"/>
      <c r="D99" s="12">
        <v>1.02</v>
      </c>
      <c r="E99" s="21"/>
      <c r="F99" s="12">
        <v>1.02</v>
      </c>
      <c r="G99" s="12">
        <v>1.05</v>
      </c>
      <c r="H99" s="12">
        <v>1.02</v>
      </c>
      <c r="I99" s="12">
        <v>1.05</v>
      </c>
      <c r="J99" s="12">
        <v>1.08</v>
      </c>
      <c r="K99" s="7"/>
      <c r="L99" s="8"/>
      <c r="M99" s="8"/>
      <c r="N99" s="8"/>
      <c r="O99" s="9"/>
    </row>
    <row r="100" ht="20.25" customHeight="1">
      <c r="A100" s="20"/>
      <c r="B100" s="10"/>
      <c r="C100" s="13"/>
      <c r="D100" s="12">
        <v>0.99</v>
      </c>
      <c r="E100" s="21"/>
      <c r="F100" s="12">
        <v>0.99</v>
      </c>
      <c r="G100" s="12">
        <v>1.02</v>
      </c>
      <c r="H100" s="12">
        <v>0.99</v>
      </c>
      <c r="I100" s="12">
        <v>1.05</v>
      </c>
      <c r="J100" s="12">
        <v>1.08</v>
      </c>
      <c r="K100" s="7"/>
      <c r="L100" s="8"/>
      <c r="M100" s="8"/>
      <c r="N100" s="8"/>
      <c r="O100" s="9"/>
    </row>
    <row r="101" ht="20.25" customHeight="1">
      <c r="A101" s="20"/>
      <c r="B101" s="10"/>
      <c r="C101" s="13"/>
      <c r="D101" s="12">
        <v>1.02</v>
      </c>
      <c r="E101" s="21"/>
      <c r="F101" s="12">
        <v>1.05</v>
      </c>
      <c r="G101" s="12">
        <v>1.05</v>
      </c>
      <c r="H101" s="12">
        <v>1.02</v>
      </c>
      <c r="I101" s="12">
        <v>1.05</v>
      </c>
      <c r="J101" s="12">
        <v>1.08</v>
      </c>
      <c r="K101" s="7"/>
      <c r="L101" s="8"/>
      <c r="M101" s="8"/>
      <c r="N101" s="8"/>
      <c r="O101" s="9"/>
    </row>
    <row r="102" ht="20.25" customHeight="1">
      <c r="A102" s="20"/>
      <c r="B102" s="10"/>
      <c r="C102" s="13"/>
      <c r="D102" s="12">
        <v>1.02</v>
      </c>
      <c r="E102" s="21"/>
      <c r="F102" s="12">
        <v>1.02</v>
      </c>
      <c r="G102" s="12">
        <v>1.02</v>
      </c>
      <c r="H102" s="12">
        <v>1.02</v>
      </c>
      <c r="I102" s="12">
        <v>1.05</v>
      </c>
      <c r="J102" s="12">
        <v>1.08</v>
      </c>
      <c r="K102" s="7"/>
      <c r="L102" s="8"/>
      <c r="M102" s="8"/>
      <c r="N102" s="8"/>
      <c r="O102" s="9"/>
    </row>
    <row r="103" ht="20.25" customHeight="1">
      <c r="A103" s="22"/>
      <c r="B103" s="10"/>
      <c r="C103" s="13"/>
      <c r="D103" s="12">
        <v>0.99</v>
      </c>
      <c r="E103" s="21"/>
      <c r="F103" s="12">
        <v>1.05</v>
      </c>
      <c r="G103" s="12">
        <v>1.02</v>
      </c>
      <c r="H103" s="12">
        <v>1.02</v>
      </c>
      <c r="I103" s="12">
        <v>0.99</v>
      </c>
      <c r="J103" s="12">
        <v>1.08</v>
      </c>
      <c r="K103" s="14"/>
      <c r="L103" s="15"/>
      <c r="M103" s="15"/>
      <c r="N103" s="15"/>
      <c r="O103" s="1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03"/>
  <sheetViews>
    <sheetView workbookViewId="0" showGridLines="0" defaultGridColor="1"/>
  </sheetViews>
  <sheetFormatPr defaultColWidth="13" defaultRowHeight="15" customHeight="1" outlineLevelRow="0" outlineLevelCol="0"/>
  <cols>
    <col min="1" max="1" width="1" style="24" customWidth="1"/>
    <col min="2" max="2" width="11.75" style="24" customWidth="1"/>
    <col min="3" max="3" width="11.75" style="24" customWidth="1"/>
    <col min="4" max="4" width="11.75" style="24" customWidth="1"/>
    <col min="5" max="5" width="11.75" style="24" customWidth="1"/>
    <col min="6" max="6" width="11.75" style="24" customWidth="1"/>
    <col min="7" max="7" width="11.75" style="24" customWidth="1"/>
    <col min="8" max="8" width="11.75" style="24" customWidth="1"/>
    <col min="9" max="9" width="11.75" style="24" customWidth="1"/>
    <col min="10" max="10" width="11.75" style="24" customWidth="1"/>
    <col min="11" max="11" width="11.75" style="24" customWidth="1"/>
    <col min="12" max="12" width="11.75" style="24" customWidth="1"/>
    <col min="13" max="13" width="11.75" style="24" customWidth="1"/>
    <col min="14" max="14" width="11.75" style="24" customWidth="1"/>
    <col min="15" max="256" width="13" style="24" customWidth="1"/>
  </cols>
  <sheetData>
    <row r="1" ht="8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4"/>
      <c r="L1" s="4"/>
      <c r="M1" s="4"/>
      <c r="N1" s="5"/>
    </row>
    <row r="2" ht="20.25" customHeight="1">
      <c r="A2" s="20"/>
      <c r="B2" s="6"/>
      <c r="C2" s="6"/>
      <c r="D2" s="6"/>
      <c r="E2" s="6"/>
      <c r="F2" s="6"/>
      <c r="G2" s="6"/>
      <c r="H2" s="6"/>
      <c r="I2" s="6"/>
      <c r="J2" s="6"/>
      <c r="K2" s="7"/>
      <c r="L2" s="8"/>
      <c r="M2" s="8"/>
      <c r="N2" s="9"/>
    </row>
    <row r="3" ht="20.25" customHeight="1">
      <c r="A3" s="20"/>
      <c r="B3" s="10"/>
      <c r="C3" t="s" s="11">
        <v>7</v>
      </c>
      <c r="D3" t="s" s="11">
        <v>3</v>
      </c>
      <c r="E3" t="s" s="11">
        <v>8</v>
      </c>
      <c r="F3" t="s" s="11">
        <v>5</v>
      </c>
      <c r="G3" t="s" s="11">
        <v>6</v>
      </c>
      <c r="H3" s="11">
        <v>1</v>
      </c>
      <c r="I3" s="11">
        <v>2</v>
      </c>
      <c r="J3" s="21"/>
      <c r="K3" s="7"/>
      <c r="L3" s="8"/>
      <c r="M3" s="8"/>
      <c r="N3" s="9"/>
    </row>
    <row r="4" ht="20.25" customHeight="1">
      <c r="A4" s="20"/>
      <c r="B4" s="10"/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0.03</v>
      </c>
      <c r="J4" s="13"/>
      <c r="K4" s="7"/>
      <c r="L4" s="8"/>
      <c r="M4" s="8"/>
      <c r="N4" s="9"/>
    </row>
    <row r="5" ht="20.25" customHeight="1">
      <c r="A5" s="20"/>
      <c r="B5" s="10"/>
      <c r="C5" s="12">
        <v>0</v>
      </c>
      <c r="D5" s="12">
        <v>0</v>
      </c>
      <c r="E5" s="12">
        <v>-0.03</v>
      </c>
      <c r="F5" s="12">
        <v>0</v>
      </c>
      <c r="G5" s="12">
        <v>0</v>
      </c>
      <c r="H5" s="12">
        <v>-0.03</v>
      </c>
      <c r="I5" s="12">
        <v>0.09</v>
      </c>
      <c r="J5" s="13"/>
      <c r="K5" s="7"/>
      <c r="L5" s="8"/>
      <c r="M5" s="8"/>
      <c r="N5" s="9"/>
    </row>
    <row r="6" ht="20.25" customHeight="1">
      <c r="A6" s="20"/>
      <c r="B6" s="10"/>
      <c r="C6" s="12">
        <v>0</v>
      </c>
      <c r="D6" s="12">
        <v>-0.03</v>
      </c>
      <c r="E6" s="12">
        <v>0</v>
      </c>
      <c r="F6" s="12">
        <v>-0.03</v>
      </c>
      <c r="G6" s="12">
        <v>0</v>
      </c>
      <c r="H6" s="12">
        <v>-0.03</v>
      </c>
      <c r="I6" s="12">
        <v>0.17</v>
      </c>
      <c r="J6" s="13"/>
      <c r="K6" s="7"/>
      <c r="L6" s="8"/>
      <c r="M6" s="8"/>
      <c r="N6" s="9"/>
    </row>
    <row r="7" ht="20.25" customHeight="1">
      <c r="A7" s="20"/>
      <c r="B7" s="10"/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0.03</v>
      </c>
      <c r="J7" s="13"/>
      <c r="K7" s="7"/>
      <c r="L7" s="8"/>
      <c r="M7" s="8"/>
      <c r="N7" s="9"/>
    </row>
    <row r="8" ht="20.25" customHeight="1">
      <c r="A8" s="20"/>
      <c r="B8" s="10"/>
      <c r="C8" s="12">
        <v>-0.03</v>
      </c>
      <c r="D8" s="12">
        <v>0</v>
      </c>
      <c r="E8" s="12">
        <v>0</v>
      </c>
      <c r="F8" s="12">
        <v>-0.03</v>
      </c>
      <c r="G8" s="12">
        <v>0</v>
      </c>
      <c r="H8" s="12">
        <v>0</v>
      </c>
      <c r="I8" s="12">
        <v>0.15</v>
      </c>
      <c r="J8" s="13"/>
      <c r="K8" s="7"/>
      <c r="L8" s="8"/>
      <c r="M8" s="8"/>
      <c r="N8" s="9"/>
    </row>
    <row r="9" ht="20.25" customHeight="1">
      <c r="A9" s="20"/>
      <c r="B9" s="10"/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0.03</v>
      </c>
      <c r="I9" s="12">
        <v>0.03</v>
      </c>
      <c r="J9" s="13"/>
      <c r="K9" s="7"/>
      <c r="L9" s="8"/>
      <c r="M9" s="8"/>
      <c r="N9" s="9"/>
    </row>
    <row r="10" ht="20.25" customHeight="1">
      <c r="A10" s="20"/>
      <c r="B10" s="10"/>
      <c r="C10" s="12">
        <v>0</v>
      </c>
      <c r="D10" s="12">
        <v>0</v>
      </c>
      <c r="E10" s="12">
        <v>0.03</v>
      </c>
      <c r="F10" s="12">
        <v>0</v>
      </c>
      <c r="G10" s="12">
        <v>0</v>
      </c>
      <c r="H10" s="12">
        <v>0</v>
      </c>
      <c r="I10" s="12">
        <v>0</v>
      </c>
      <c r="J10" s="13"/>
      <c r="K10" s="7"/>
      <c r="L10" s="8"/>
      <c r="M10" s="8"/>
      <c r="N10" s="9"/>
    </row>
    <row r="11" ht="20.25" customHeight="1">
      <c r="A11" s="20"/>
      <c r="B11" s="10"/>
      <c r="C11" s="12">
        <v>0</v>
      </c>
      <c r="D11" s="12">
        <v>0</v>
      </c>
      <c r="E11" s="12">
        <v>0</v>
      </c>
      <c r="F11" s="12">
        <v>0.06</v>
      </c>
      <c r="G11" s="12">
        <v>0</v>
      </c>
      <c r="H11" s="12">
        <v>0</v>
      </c>
      <c r="I11" s="12">
        <v>0.03</v>
      </c>
      <c r="J11" s="13"/>
      <c r="K11" s="7"/>
      <c r="L11" s="8"/>
      <c r="M11" s="8"/>
      <c r="N11" s="9"/>
    </row>
    <row r="12" ht="20.25" customHeight="1">
      <c r="A12" s="20"/>
      <c r="B12" s="10"/>
      <c r="C12" s="12">
        <v>0</v>
      </c>
      <c r="D12" s="12">
        <v>-0.03</v>
      </c>
      <c r="E12" s="12">
        <v>0</v>
      </c>
      <c r="F12" s="12">
        <v>-0.03</v>
      </c>
      <c r="G12" s="12">
        <v>0</v>
      </c>
      <c r="H12" s="12">
        <v>-0.03</v>
      </c>
      <c r="I12" s="12">
        <v>0.12</v>
      </c>
      <c r="J12" s="13"/>
      <c r="K12" s="7"/>
      <c r="L12" s="8"/>
      <c r="M12" s="8"/>
      <c r="N12" s="9"/>
    </row>
    <row r="13" ht="20.25" customHeight="1">
      <c r="A13" s="20"/>
      <c r="B13" s="10"/>
      <c r="C13" s="12">
        <v>0</v>
      </c>
      <c r="D13" s="12">
        <v>-0.03</v>
      </c>
      <c r="E13" s="12">
        <v>0</v>
      </c>
      <c r="F13" s="12">
        <v>-0.03</v>
      </c>
      <c r="G13" s="12">
        <v>0</v>
      </c>
      <c r="H13" s="12">
        <v>0</v>
      </c>
      <c r="I13" s="12">
        <v>0.03</v>
      </c>
      <c r="J13" s="13"/>
      <c r="K13" s="7"/>
      <c r="L13" s="8"/>
      <c r="M13" s="8"/>
      <c r="N13" s="9"/>
    </row>
    <row r="14" ht="20.25" customHeight="1">
      <c r="A14" s="20"/>
      <c r="B14" s="10"/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3</v>
      </c>
      <c r="J14" s="13"/>
      <c r="K14" s="7"/>
      <c r="L14" s="8"/>
      <c r="M14" s="8"/>
      <c r="N14" s="9"/>
    </row>
    <row r="15" ht="20.25" customHeight="1">
      <c r="A15" s="20"/>
      <c r="B15" s="10"/>
      <c r="C15" s="12">
        <v>0</v>
      </c>
      <c r="D15" s="12">
        <v>-0.03</v>
      </c>
      <c r="E15" s="12">
        <v>0</v>
      </c>
      <c r="F15" s="12">
        <v>-0.03</v>
      </c>
      <c r="G15" s="12">
        <v>-0.03</v>
      </c>
      <c r="H15" s="12">
        <v>0</v>
      </c>
      <c r="I15" s="12">
        <v>3.08</v>
      </c>
      <c r="J15" s="13"/>
      <c r="K15" s="7"/>
      <c r="L15" s="8"/>
      <c r="M15" s="8"/>
      <c r="N15" s="9"/>
    </row>
    <row r="16" ht="20.25" customHeight="1">
      <c r="A16" s="20"/>
      <c r="B16" s="10"/>
      <c r="C16" s="12">
        <v>0.03</v>
      </c>
      <c r="D16" s="12">
        <v>0</v>
      </c>
      <c r="E16" s="12">
        <v>0</v>
      </c>
      <c r="F16" s="12">
        <v>-0.03</v>
      </c>
      <c r="G16" s="12">
        <v>0</v>
      </c>
      <c r="H16" s="12">
        <v>0.03</v>
      </c>
      <c r="I16" s="12">
        <v>3</v>
      </c>
      <c r="J16" s="13"/>
      <c r="K16" s="7"/>
      <c r="L16" s="8"/>
      <c r="M16" s="8"/>
      <c r="N16" s="9"/>
    </row>
    <row r="17" ht="20.25" customHeight="1">
      <c r="A17" s="20"/>
      <c r="B17" s="10"/>
      <c r="C17" s="12">
        <v>-0.03</v>
      </c>
      <c r="D17" s="12">
        <v>0</v>
      </c>
      <c r="E17" s="12">
        <v>-0.03</v>
      </c>
      <c r="F17" s="12">
        <v>0.03</v>
      </c>
      <c r="G17" s="12">
        <v>0</v>
      </c>
      <c r="H17" s="12">
        <v>0</v>
      </c>
      <c r="I17" s="12">
        <v>3</v>
      </c>
      <c r="J17" s="13"/>
      <c r="K17" s="7"/>
      <c r="L17" s="8"/>
      <c r="M17" s="8"/>
      <c r="N17" s="9"/>
    </row>
    <row r="18" ht="20.25" customHeight="1">
      <c r="A18" s="20"/>
      <c r="B18" s="10"/>
      <c r="C18" s="12">
        <v>0.03</v>
      </c>
      <c r="D18" s="12">
        <v>-0.03</v>
      </c>
      <c r="E18" s="12">
        <v>-0.03</v>
      </c>
      <c r="F18" s="12">
        <v>-0.03</v>
      </c>
      <c r="G18" s="12">
        <v>0</v>
      </c>
      <c r="H18" s="12">
        <v>0</v>
      </c>
      <c r="I18" s="12">
        <v>3</v>
      </c>
      <c r="J18" s="13"/>
      <c r="K18" s="7"/>
      <c r="L18" s="8"/>
      <c r="M18" s="8"/>
      <c r="N18" s="9"/>
    </row>
    <row r="19" ht="20.25" customHeight="1">
      <c r="A19" s="20"/>
      <c r="B19" s="10"/>
      <c r="C19" s="12">
        <v>0</v>
      </c>
      <c r="D19" s="12">
        <v>0</v>
      </c>
      <c r="E19" s="12">
        <v>0</v>
      </c>
      <c r="F19" s="12">
        <v>-0.03</v>
      </c>
      <c r="G19" s="12">
        <v>0</v>
      </c>
      <c r="H19" s="12">
        <v>0</v>
      </c>
      <c r="I19" s="12">
        <v>3</v>
      </c>
      <c r="J19" s="13"/>
      <c r="K19" s="7"/>
      <c r="L19" s="8"/>
      <c r="M19" s="8"/>
      <c r="N19" s="9"/>
    </row>
    <row r="20" ht="20.25" customHeight="1">
      <c r="A20" s="20"/>
      <c r="B20" s="10"/>
      <c r="C20" s="12">
        <v>-0.03</v>
      </c>
      <c r="D20" s="12">
        <v>0</v>
      </c>
      <c r="E20" s="12">
        <v>0</v>
      </c>
      <c r="F20" s="12">
        <v>-0.03</v>
      </c>
      <c r="G20" s="12">
        <v>-0.03</v>
      </c>
      <c r="H20" s="12">
        <v>-0.03</v>
      </c>
      <c r="I20" s="12">
        <v>3</v>
      </c>
      <c r="J20" s="13"/>
      <c r="K20" s="7"/>
      <c r="L20" s="8"/>
      <c r="M20" s="8"/>
      <c r="N20" s="9"/>
    </row>
    <row r="21" ht="20.25" customHeight="1">
      <c r="A21" s="20"/>
      <c r="B21" s="10"/>
      <c r="C21" s="12">
        <v>0</v>
      </c>
      <c r="D21" s="12">
        <v>0</v>
      </c>
      <c r="E21" s="12">
        <v>0</v>
      </c>
      <c r="F21" s="12">
        <v>-0.03</v>
      </c>
      <c r="G21" s="12">
        <v>0</v>
      </c>
      <c r="H21" s="12">
        <v>0</v>
      </c>
      <c r="I21" s="12">
        <v>3</v>
      </c>
      <c r="J21" s="13"/>
      <c r="K21" s="7"/>
      <c r="L21" s="8"/>
      <c r="M21" s="8"/>
      <c r="N21" s="9"/>
    </row>
    <row r="22" ht="20.25" customHeight="1">
      <c r="A22" s="20"/>
      <c r="B22" s="10"/>
      <c r="C22" s="12">
        <v>0</v>
      </c>
      <c r="D22" s="12">
        <v>0</v>
      </c>
      <c r="E22" s="12">
        <v>0</v>
      </c>
      <c r="F22" s="12">
        <v>0.03</v>
      </c>
      <c r="G22" s="12">
        <v>0</v>
      </c>
      <c r="H22" s="12">
        <v>0</v>
      </c>
      <c r="I22" s="12">
        <v>3</v>
      </c>
      <c r="J22" s="13"/>
      <c r="K22" s="7"/>
      <c r="L22" s="8"/>
      <c r="M22" s="8"/>
      <c r="N22" s="9"/>
    </row>
    <row r="23" ht="20.25" customHeight="1">
      <c r="A23" s="20"/>
      <c r="B23" s="10"/>
      <c r="C23" s="12">
        <v>0</v>
      </c>
      <c r="D23" s="12">
        <v>0</v>
      </c>
      <c r="E23" s="12">
        <v>-0.03</v>
      </c>
      <c r="F23" s="12">
        <v>-0.03</v>
      </c>
      <c r="G23" s="12">
        <v>0</v>
      </c>
      <c r="H23" s="12">
        <v>0</v>
      </c>
      <c r="I23" s="12">
        <v>3</v>
      </c>
      <c r="J23" s="13"/>
      <c r="K23" s="7"/>
      <c r="L23" s="8"/>
      <c r="M23" s="8"/>
      <c r="N23" s="9"/>
    </row>
    <row r="24" ht="20.25" customHeight="1">
      <c r="A24" s="20"/>
      <c r="B24" s="10"/>
      <c r="C24" s="12">
        <v>-0.03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3</v>
      </c>
      <c r="J24" s="13"/>
      <c r="K24" s="7"/>
      <c r="L24" s="8"/>
      <c r="M24" s="8"/>
      <c r="N24" s="9"/>
    </row>
    <row r="25" ht="20.25" customHeight="1">
      <c r="A25" s="20"/>
      <c r="B25" s="10"/>
      <c r="C25" s="12">
        <v>0.03</v>
      </c>
      <c r="D25" s="12">
        <v>0</v>
      </c>
      <c r="E25" s="12">
        <v>0</v>
      </c>
      <c r="F25" s="12">
        <v>0.03</v>
      </c>
      <c r="G25" s="12">
        <v>0</v>
      </c>
      <c r="H25" s="12">
        <v>0.03</v>
      </c>
      <c r="I25" s="12">
        <v>3</v>
      </c>
      <c r="J25" s="13"/>
      <c r="K25" s="7"/>
      <c r="L25" s="8"/>
      <c r="M25" s="8"/>
      <c r="N25" s="9"/>
    </row>
    <row r="26" ht="20.25" customHeight="1">
      <c r="A26" s="20"/>
      <c r="B26" s="10"/>
      <c r="C26" s="12">
        <v>0</v>
      </c>
      <c r="D26" s="12">
        <v>-0.03</v>
      </c>
      <c r="E26" s="12">
        <v>0</v>
      </c>
      <c r="F26" s="12">
        <v>0</v>
      </c>
      <c r="G26" s="12">
        <v>0</v>
      </c>
      <c r="H26" s="12">
        <v>0</v>
      </c>
      <c r="I26" s="12">
        <v>3</v>
      </c>
      <c r="J26" s="13"/>
      <c r="K26" s="7"/>
      <c r="L26" s="8"/>
      <c r="M26" s="8"/>
      <c r="N26" s="9"/>
    </row>
    <row r="27" ht="20.25" customHeight="1">
      <c r="A27" s="20"/>
      <c r="B27" s="10"/>
      <c r="C27" s="12">
        <v>0</v>
      </c>
      <c r="D27" s="12">
        <v>3.03</v>
      </c>
      <c r="E27" s="12">
        <v>0.38</v>
      </c>
      <c r="F27" s="12">
        <v>-0.03</v>
      </c>
      <c r="G27" s="12">
        <v>-0.03</v>
      </c>
      <c r="H27" s="12">
        <v>0.12</v>
      </c>
      <c r="I27" s="12">
        <v>3</v>
      </c>
      <c r="J27" s="13"/>
      <c r="K27" s="7"/>
      <c r="L27" s="8"/>
      <c r="M27" s="8"/>
      <c r="N27" s="9"/>
    </row>
    <row r="28" ht="20.25" customHeight="1">
      <c r="A28" s="20"/>
      <c r="B28" s="10"/>
      <c r="C28" s="12">
        <v>0</v>
      </c>
      <c r="D28" s="12">
        <v>3.05</v>
      </c>
      <c r="E28" s="12">
        <v>3.05</v>
      </c>
      <c r="F28" s="12">
        <v>-0.03</v>
      </c>
      <c r="G28" s="12">
        <v>0</v>
      </c>
      <c r="H28" s="12">
        <v>3.05</v>
      </c>
      <c r="I28" s="12">
        <v>3.03</v>
      </c>
      <c r="J28" s="13"/>
      <c r="K28" s="7"/>
      <c r="L28" s="8"/>
      <c r="M28" s="8"/>
      <c r="N28" s="9"/>
    </row>
    <row r="29" ht="20.25" customHeight="1">
      <c r="A29" s="20"/>
      <c r="B29" s="10"/>
      <c r="C29" s="12">
        <v>-0.03</v>
      </c>
      <c r="D29" s="12">
        <v>3.08</v>
      </c>
      <c r="E29" s="12">
        <v>3.08</v>
      </c>
      <c r="F29" s="12">
        <v>0</v>
      </c>
      <c r="G29" s="12">
        <v>0</v>
      </c>
      <c r="H29" s="12">
        <v>3.03</v>
      </c>
      <c r="I29" s="12">
        <v>3</v>
      </c>
      <c r="J29" s="13"/>
      <c r="K29" s="7"/>
      <c r="L29" s="8"/>
      <c r="M29" s="8"/>
      <c r="N29" s="9"/>
    </row>
    <row r="30" ht="20.25" customHeight="1">
      <c r="A30" s="20"/>
      <c r="B30" s="10"/>
      <c r="C30" s="12">
        <v>0</v>
      </c>
      <c r="D30" s="12">
        <v>3.08</v>
      </c>
      <c r="E30" s="12">
        <v>3.03</v>
      </c>
      <c r="F30" s="12">
        <v>0</v>
      </c>
      <c r="G30" s="12">
        <v>0.03</v>
      </c>
      <c r="H30" s="12">
        <v>3.03</v>
      </c>
      <c r="I30" s="12">
        <v>3.08</v>
      </c>
      <c r="J30" s="13"/>
      <c r="K30" s="7"/>
      <c r="L30" s="8"/>
      <c r="M30" s="8"/>
      <c r="N30" s="9"/>
    </row>
    <row r="31" ht="20.25" customHeight="1">
      <c r="A31" s="20"/>
      <c r="B31" s="10"/>
      <c r="C31" s="12">
        <v>-0.03</v>
      </c>
      <c r="D31" s="12">
        <v>3.03</v>
      </c>
      <c r="E31" s="12">
        <v>3.05</v>
      </c>
      <c r="F31" s="12">
        <v>0</v>
      </c>
      <c r="G31" s="12">
        <v>0</v>
      </c>
      <c r="H31" s="12">
        <v>3.03</v>
      </c>
      <c r="I31" s="12">
        <v>3.05</v>
      </c>
      <c r="J31" s="13"/>
      <c r="K31" s="7"/>
      <c r="L31" s="8"/>
      <c r="M31" s="8"/>
      <c r="N31" s="9"/>
    </row>
    <row r="32" ht="20.25" customHeight="1">
      <c r="A32" s="20"/>
      <c r="B32" s="10"/>
      <c r="C32" s="12">
        <v>0</v>
      </c>
      <c r="D32" s="12">
        <v>3.03</v>
      </c>
      <c r="E32" s="12">
        <v>3.03</v>
      </c>
      <c r="F32" s="12">
        <v>1.19</v>
      </c>
      <c r="G32" s="12">
        <v>-0.03</v>
      </c>
      <c r="H32" s="12">
        <v>3.05</v>
      </c>
      <c r="I32" s="12">
        <v>3.03</v>
      </c>
      <c r="J32" s="13"/>
      <c r="K32" s="7"/>
      <c r="L32" s="8"/>
      <c r="M32" s="8"/>
      <c r="N32" s="9"/>
    </row>
    <row r="33" ht="20.25" customHeight="1">
      <c r="A33" s="20"/>
      <c r="B33" s="10"/>
      <c r="C33" s="12">
        <v>0</v>
      </c>
      <c r="D33" s="12">
        <v>3.05</v>
      </c>
      <c r="E33" s="12">
        <v>3.05</v>
      </c>
      <c r="F33" s="12">
        <v>3</v>
      </c>
      <c r="G33" s="12">
        <v>0</v>
      </c>
      <c r="H33" s="12">
        <v>3.03</v>
      </c>
      <c r="I33" s="12">
        <v>2.97</v>
      </c>
      <c r="J33" s="13"/>
      <c r="K33" s="7"/>
      <c r="L33" s="8"/>
      <c r="M33" s="8"/>
      <c r="N33" s="9"/>
    </row>
    <row r="34" ht="20.25" customHeight="1">
      <c r="A34" s="20"/>
      <c r="B34" s="10"/>
      <c r="C34" s="12">
        <v>0</v>
      </c>
      <c r="D34" s="12">
        <v>3.05</v>
      </c>
      <c r="E34" s="12">
        <v>3.05</v>
      </c>
      <c r="F34" s="12">
        <v>3.05</v>
      </c>
      <c r="G34" s="12">
        <v>-0.03</v>
      </c>
      <c r="H34" s="12">
        <v>3.03</v>
      </c>
      <c r="I34" s="12">
        <v>3</v>
      </c>
      <c r="J34" s="13"/>
      <c r="K34" s="7"/>
      <c r="L34" s="8"/>
      <c r="M34" s="8"/>
      <c r="N34" s="9"/>
    </row>
    <row r="35" ht="20.25" customHeight="1">
      <c r="A35" s="20"/>
      <c r="B35" s="10"/>
      <c r="C35" s="12">
        <v>-0.03</v>
      </c>
      <c r="D35" s="12">
        <v>3.05</v>
      </c>
      <c r="E35" s="12">
        <v>3.08</v>
      </c>
      <c r="F35" s="12">
        <v>3.03</v>
      </c>
      <c r="G35" s="12">
        <v>3.05</v>
      </c>
      <c r="H35" s="12">
        <v>3.05</v>
      </c>
      <c r="I35" s="12">
        <v>3.03</v>
      </c>
      <c r="J35" s="13"/>
      <c r="K35" s="7"/>
      <c r="L35" s="8"/>
      <c r="M35" s="8"/>
      <c r="N35" s="9"/>
    </row>
    <row r="36" ht="20.25" customHeight="1">
      <c r="A36" s="20"/>
      <c r="B36" s="10"/>
      <c r="C36" s="12">
        <v>0</v>
      </c>
      <c r="D36" s="12">
        <v>3.05</v>
      </c>
      <c r="E36" s="12">
        <v>3.03</v>
      </c>
      <c r="F36" s="12">
        <v>2.97</v>
      </c>
      <c r="G36" s="12">
        <v>3.05</v>
      </c>
      <c r="H36" s="12">
        <v>3.03</v>
      </c>
      <c r="I36" s="12">
        <v>3.05</v>
      </c>
      <c r="J36" s="13"/>
      <c r="K36" s="7"/>
      <c r="L36" s="8"/>
      <c r="M36" s="8"/>
      <c r="N36" s="9"/>
    </row>
    <row r="37" ht="20.25" customHeight="1">
      <c r="A37" s="20"/>
      <c r="B37" s="10"/>
      <c r="C37" s="12">
        <v>0</v>
      </c>
      <c r="D37" s="12">
        <v>3.05</v>
      </c>
      <c r="E37" s="12">
        <v>3.05</v>
      </c>
      <c r="F37" s="12">
        <v>3</v>
      </c>
      <c r="G37" s="12">
        <v>3.03</v>
      </c>
      <c r="H37" s="12">
        <v>3.03</v>
      </c>
      <c r="I37" s="12">
        <v>3.03</v>
      </c>
      <c r="J37" s="13"/>
      <c r="K37" s="7"/>
      <c r="L37" s="8"/>
      <c r="M37" s="8"/>
      <c r="N37" s="9"/>
    </row>
    <row r="38" ht="20.25" customHeight="1">
      <c r="A38" s="20"/>
      <c r="B38" s="10"/>
      <c r="C38" s="12">
        <v>-0.03</v>
      </c>
      <c r="D38" s="12">
        <v>3.05</v>
      </c>
      <c r="E38" s="12">
        <v>3.05</v>
      </c>
      <c r="F38" s="12">
        <v>3.05</v>
      </c>
      <c r="G38" s="12">
        <v>3.05</v>
      </c>
      <c r="H38" s="12">
        <v>3.08</v>
      </c>
      <c r="I38" s="12">
        <v>3</v>
      </c>
      <c r="J38" s="13"/>
      <c r="K38" s="7"/>
      <c r="L38" s="8"/>
      <c r="M38" s="8"/>
      <c r="N38" s="9"/>
    </row>
    <row r="39" ht="20.25" customHeight="1">
      <c r="A39" s="20"/>
      <c r="B39" s="10"/>
      <c r="C39" s="12">
        <v>0</v>
      </c>
      <c r="D39" s="12">
        <v>3.08</v>
      </c>
      <c r="E39" s="12">
        <v>3.03</v>
      </c>
      <c r="F39" s="12">
        <v>3.03</v>
      </c>
      <c r="G39" s="12">
        <v>3.05</v>
      </c>
      <c r="H39" s="12">
        <v>3.05</v>
      </c>
      <c r="I39" s="12">
        <v>3.03</v>
      </c>
      <c r="J39" s="13"/>
      <c r="K39" s="7"/>
      <c r="L39" s="8"/>
      <c r="M39" s="8"/>
      <c r="N39" s="9"/>
    </row>
    <row r="40" ht="20.25" customHeight="1">
      <c r="A40" s="20"/>
      <c r="B40" s="10"/>
      <c r="C40" s="12">
        <v>3.03</v>
      </c>
      <c r="D40" s="12">
        <v>3.05</v>
      </c>
      <c r="E40" s="12">
        <v>3.05</v>
      </c>
      <c r="F40" s="12">
        <v>3.03</v>
      </c>
      <c r="G40" s="12">
        <v>3.03</v>
      </c>
      <c r="H40" s="12">
        <v>3</v>
      </c>
      <c r="I40" s="12">
        <v>3.03</v>
      </c>
      <c r="J40" s="13"/>
      <c r="K40" s="7"/>
      <c r="L40" s="8"/>
      <c r="M40" s="8"/>
      <c r="N40" s="9"/>
    </row>
    <row r="41" ht="20.25" customHeight="1">
      <c r="A41" s="20"/>
      <c r="B41" s="10"/>
      <c r="C41" s="12">
        <v>3.05</v>
      </c>
      <c r="D41" s="12">
        <v>3.05</v>
      </c>
      <c r="E41" s="12">
        <v>3.05</v>
      </c>
      <c r="F41" s="12">
        <v>3</v>
      </c>
      <c r="G41" s="12">
        <v>3.05</v>
      </c>
      <c r="H41" s="12">
        <v>3.03</v>
      </c>
      <c r="I41" s="12">
        <v>3.2</v>
      </c>
      <c r="J41" s="13"/>
      <c r="K41" s="7"/>
      <c r="L41" s="8"/>
      <c r="M41" s="8"/>
      <c r="N41" s="9"/>
    </row>
    <row r="42" ht="20.25" customHeight="1">
      <c r="A42" s="20"/>
      <c r="B42" s="10"/>
      <c r="C42" s="12">
        <v>3.03</v>
      </c>
      <c r="D42" s="12">
        <v>3.08</v>
      </c>
      <c r="E42" s="12">
        <v>3.05</v>
      </c>
      <c r="F42" s="12">
        <v>3.03</v>
      </c>
      <c r="G42" s="12">
        <v>3.05</v>
      </c>
      <c r="H42" s="12">
        <v>3.03</v>
      </c>
      <c r="I42" s="12">
        <v>3.03</v>
      </c>
      <c r="J42" s="13"/>
      <c r="K42" s="7"/>
      <c r="L42" s="8"/>
      <c r="M42" s="8"/>
      <c r="N42" s="9"/>
    </row>
    <row r="43" ht="20.25" customHeight="1">
      <c r="A43" s="20"/>
      <c r="B43" s="10"/>
      <c r="C43" s="12">
        <v>3.05</v>
      </c>
      <c r="D43" s="12">
        <v>3.05</v>
      </c>
      <c r="E43" s="12">
        <v>3.05</v>
      </c>
      <c r="F43" s="12">
        <v>3.03</v>
      </c>
      <c r="G43" s="12">
        <v>3.03</v>
      </c>
      <c r="H43" s="12">
        <v>3.03</v>
      </c>
      <c r="I43" s="12">
        <v>3.03</v>
      </c>
      <c r="J43" s="13"/>
      <c r="K43" s="7"/>
      <c r="L43" s="8"/>
      <c r="M43" s="8"/>
      <c r="N43" s="9"/>
    </row>
    <row r="44" ht="20.25" customHeight="1">
      <c r="A44" s="20"/>
      <c r="B44" s="10"/>
      <c r="C44" s="12">
        <v>3.05</v>
      </c>
      <c r="D44" s="12">
        <v>3.05</v>
      </c>
      <c r="E44" s="12">
        <v>3.05</v>
      </c>
      <c r="F44" s="12">
        <v>3.03</v>
      </c>
      <c r="G44" s="12">
        <v>3.05</v>
      </c>
      <c r="H44" s="12">
        <v>3.05</v>
      </c>
      <c r="I44" s="12">
        <v>3.03</v>
      </c>
      <c r="J44" s="13"/>
      <c r="K44" s="7"/>
      <c r="L44" s="8"/>
      <c r="M44" s="8"/>
      <c r="N44" s="9"/>
    </row>
    <row r="45" ht="20.25" customHeight="1">
      <c r="A45" s="20"/>
      <c r="B45" s="10"/>
      <c r="C45" s="12">
        <v>3.08</v>
      </c>
      <c r="D45" s="12">
        <v>3.05</v>
      </c>
      <c r="E45" s="12">
        <v>3.05</v>
      </c>
      <c r="F45" s="12">
        <v>3.03</v>
      </c>
      <c r="G45" s="12">
        <v>3.03</v>
      </c>
      <c r="H45" s="12">
        <v>3.05</v>
      </c>
      <c r="I45" s="12">
        <v>3.03</v>
      </c>
      <c r="J45" s="13"/>
      <c r="K45" s="7"/>
      <c r="L45" s="8"/>
      <c r="M45" s="8"/>
      <c r="N45" s="9"/>
    </row>
    <row r="46" ht="20.25" customHeight="1">
      <c r="A46" s="20"/>
      <c r="B46" s="10"/>
      <c r="C46" s="12">
        <v>3.08</v>
      </c>
      <c r="D46" s="12">
        <v>3.05</v>
      </c>
      <c r="E46" s="12">
        <v>3.08</v>
      </c>
      <c r="F46" s="12">
        <v>2.97</v>
      </c>
      <c r="G46" s="12">
        <v>3.05</v>
      </c>
      <c r="H46" s="12">
        <v>3.03</v>
      </c>
      <c r="I46" s="12">
        <v>3.03</v>
      </c>
      <c r="J46" s="13"/>
      <c r="K46" s="7"/>
      <c r="L46" s="8"/>
      <c r="M46" s="8"/>
      <c r="N46" s="9"/>
    </row>
    <row r="47" ht="20.25" customHeight="1">
      <c r="A47" s="20"/>
      <c r="B47" s="10"/>
      <c r="C47" s="12">
        <v>3.05</v>
      </c>
      <c r="D47" s="12">
        <v>3.05</v>
      </c>
      <c r="E47" s="12">
        <v>3.05</v>
      </c>
      <c r="F47" s="12">
        <v>2.94</v>
      </c>
      <c r="G47" s="12">
        <v>3.08</v>
      </c>
      <c r="H47" s="12">
        <v>3.03</v>
      </c>
      <c r="I47" s="12">
        <v>3</v>
      </c>
      <c r="J47" s="13"/>
      <c r="K47" s="7"/>
      <c r="L47" s="8"/>
      <c r="M47" s="8"/>
      <c r="N47" s="9"/>
    </row>
    <row r="48" ht="20.25" customHeight="1">
      <c r="A48" s="20"/>
      <c r="B48" s="10"/>
      <c r="C48" s="12">
        <v>3.08</v>
      </c>
      <c r="D48" s="12">
        <v>3.08</v>
      </c>
      <c r="E48" s="12">
        <v>3.05</v>
      </c>
      <c r="F48" s="12">
        <v>2.94</v>
      </c>
      <c r="G48" s="12">
        <v>3.05</v>
      </c>
      <c r="H48" s="12">
        <v>3.05</v>
      </c>
      <c r="I48" s="12">
        <v>3.03</v>
      </c>
      <c r="J48" s="13"/>
      <c r="K48" s="7"/>
      <c r="L48" s="8"/>
      <c r="M48" s="8"/>
      <c r="N48" s="9"/>
    </row>
    <row r="49" ht="20.25" customHeight="1">
      <c r="A49" s="20"/>
      <c r="B49" s="10"/>
      <c r="C49" s="12">
        <v>3.05</v>
      </c>
      <c r="D49" s="12">
        <v>3.08</v>
      </c>
      <c r="E49" s="12">
        <v>3.05</v>
      </c>
      <c r="F49" s="12">
        <v>2.94</v>
      </c>
      <c r="G49" s="12">
        <v>3.03</v>
      </c>
      <c r="H49" s="12">
        <v>3.03</v>
      </c>
      <c r="I49" s="12">
        <v>3.03</v>
      </c>
      <c r="J49" s="13"/>
      <c r="K49" s="7"/>
      <c r="L49" s="8"/>
      <c r="M49" s="8"/>
      <c r="N49" s="9"/>
    </row>
    <row r="50" ht="20.25" customHeight="1">
      <c r="A50" s="20"/>
      <c r="B50" s="10"/>
      <c r="C50" s="12">
        <v>3.05</v>
      </c>
      <c r="D50" s="12">
        <v>3.03</v>
      </c>
      <c r="E50" s="12">
        <v>3.08</v>
      </c>
      <c r="F50" s="12">
        <v>2.97</v>
      </c>
      <c r="G50" s="12">
        <v>3.08</v>
      </c>
      <c r="H50" s="12">
        <v>3.05</v>
      </c>
      <c r="I50" s="12">
        <v>3.03</v>
      </c>
      <c r="J50" s="13"/>
      <c r="K50" s="7"/>
      <c r="L50" s="8"/>
      <c r="M50" s="8"/>
      <c r="N50" s="9"/>
    </row>
    <row r="51" ht="20.25" customHeight="1">
      <c r="A51" s="20"/>
      <c r="B51" s="10"/>
      <c r="C51" s="12">
        <v>3.03</v>
      </c>
      <c r="D51" s="12">
        <v>3.08</v>
      </c>
      <c r="E51" s="12">
        <v>3.08</v>
      </c>
      <c r="F51" s="12">
        <v>2.97</v>
      </c>
      <c r="G51" s="12">
        <v>3.05</v>
      </c>
      <c r="H51" s="12">
        <v>3.05</v>
      </c>
      <c r="I51" s="12">
        <v>3.03</v>
      </c>
      <c r="J51" s="13"/>
      <c r="K51" s="7"/>
      <c r="L51" s="8"/>
      <c r="M51" s="8"/>
      <c r="N51" s="9"/>
    </row>
    <row r="52" ht="20.25" customHeight="1">
      <c r="A52" s="20"/>
      <c r="B52" s="10"/>
      <c r="C52" s="12">
        <v>3.05</v>
      </c>
      <c r="D52" s="12">
        <v>3.08</v>
      </c>
      <c r="E52" s="12">
        <v>3.05</v>
      </c>
      <c r="F52" s="12">
        <v>3</v>
      </c>
      <c r="G52" s="12">
        <v>3.08</v>
      </c>
      <c r="H52" s="12">
        <v>3.05</v>
      </c>
      <c r="I52" s="12">
        <v>3</v>
      </c>
      <c r="J52" s="13"/>
      <c r="K52" s="7"/>
      <c r="L52" s="8"/>
      <c r="M52" s="8"/>
      <c r="N52" s="9"/>
    </row>
    <row r="53" ht="20.25" customHeight="1">
      <c r="A53" s="20"/>
      <c r="B53" s="10"/>
      <c r="C53" s="12">
        <v>3.05</v>
      </c>
      <c r="D53" s="12">
        <v>3.03</v>
      </c>
      <c r="E53" s="12">
        <v>3.03</v>
      </c>
      <c r="F53" s="12">
        <v>3.03</v>
      </c>
      <c r="G53" s="12">
        <v>3.05</v>
      </c>
      <c r="H53" s="12">
        <v>3.05</v>
      </c>
      <c r="I53" s="12">
        <v>3</v>
      </c>
      <c r="J53" s="13"/>
      <c r="K53" s="7"/>
      <c r="L53" s="8"/>
      <c r="M53" s="8"/>
      <c r="N53" s="9"/>
    </row>
    <row r="54" ht="20.25" customHeight="1">
      <c r="A54" s="20"/>
      <c r="B54" s="10"/>
      <c r="C54" s="12">
        <v>3.05</v>
      </c>
      <c r="D54" s="12">
        <v>3.08</v>
      </c>
      <c r="E54" s="12">
        <v>3.03</v>
      </c>
      <c r="F54" s="12">
        <v>3.03</v>
      </c>
      <c r="G54" s="12">
        <v>3.03</v>
      </c>
      <c r="H54" s="12">
        <v>3.05</v>
      </c>
      <c r="I54" s="12">
        <v>3.14</v>
      </c>
      <c r="J54" s="13"/>
      <c r="K54" s="7"/>
      <c r="L54" s="8"/>
      <c r="M54" s="8"/>
      <c r="N54" s="9"/>
    </row>
    <row r="55" ht="20.25" customHeight="1">
      <c r="A55" s="20"/>
      <c r="B55" s="10"/>
      <c r="C55" s="12">
        <v>3.08</v>
      </c>
      <c r="D55" s="12">
        <v>3.08</v>
      </c>
      <c r="E55" s="12">
        <v>3.05</v>
      </c>
      <c r="F55" s="12">
        <v>3</v>
      </c>
      <c r="G55" s="12">
        <v>3.05</v>
      </c>
      <c r="H55" s="12">
        <v>3.05</v>
      </c>
      <c r="I55" s="12">
        <v>3</v>
      </c>
      <c r="J55" s="13"/>
      <c r="K55" s="7"/>
      <c r="L55" s="8"/>
      <c r="M55" s="8"/>
      <c r="N55" s="9"/>
    </row>
    <row r="56" ht="20.25" customHeight="1">
      <c r="A56" s="20"/>
      <c r="B56" s="10"/>
      <c r="C56" s="12">
        <v>3.08</v>
      </c>
      <c r="D56" s="12">
        <v>3.08</v>
      </c>
      <c r="E56" s="12">
        <v>3.05</v>
      </c>
      <c r="F56" s="12">
        <v>3</v>
      </c>
      <c r="G56" s="12">
        <v>3.03</v>
      </c>
      <c r="H56" s="12">
        <v>3.03</v>
      </c>
      <c r="I56" s="12">
        <v>3.11</v>
      </c>
      <c r="J56" s="13"/>
      <c r="K56" s="7"/>
      <c r="L56" s="8"/>
      <c r="M56" s="8"/>
      <c r="N56" s="9"/>
    </row>
    <row r="57" ht="20.25" customHeight="1">
      <c r="A57" s="20"/>
      <c r="B57" s="10"/>
      <c r="C57" s="12">
        <v>3.08</v>
      </c>
      <c r="D57" s="12">
        <v>3.08</v>
      </c>
      <c r="E57" s="12">
        <v>3.05</v>
      </c>
      <c r="F57" s="12">
        <v>3.03</v>
      </c>
      <c r="G57" s="12">
        <v>3.08</v>
      </c>
      <c r="H57" s="12">
        <v>3.03</v>
      </c>
      <c r="I57" s="12">
        <v>3.03</v>
      </c>
      <c r="J57" s="13"/>
      <c r="K57" s="7"/>
      <c r="L57" s="8"/>
      <c r="M57" s="8"/>
      <c r="N57" s="9"/>
    </row>
    <row r="58" ht="20.25" customHeight="1">
      <c r="A58" s="20"/>
      <c r="B58" s="10"/>
      <c r="C58" s="12">
        <v>3.08</v>
      </c>
      <c r="D58" s="12">
        <v>3.08</v>
      </c>
      <c r="E58" s="12">
        <v>3.05</v>
      </c>
      <c r="F58" s="12">
        <v>3.03</v>
      </c>
      <c r="G58" s="12">
        <v>3.05</v>
      </c>
      <c r="H58" s="12">
        <v>3.05</v>
      </c>
      <c r="I58" s="12">
        <v>3</v>
      </c>
      <c r="J58" s="13"/>
      <c r="K58" s="7"/>
      <c r="L58" s="8"/>
      <c r="M58" s="8"/>
      <c r="N58" s="9"/>
    </row>
    <row r="59" ht="20.25" customHeight="1">
      <c r="A59" s="20"/>
      <c r="B59" s="10"/>
      <c r="C59" s="12">
        <v>3.08</v>
      </c>
      <c r="D59" s="12">
        <v>3.05</v>
      </c>
      <c r="E59" s="12">
        <v>3.08</v>
      </c>
      <c r="F59" s="12">
        <v>3.03</v>
      </c>
      <c r="G59" s="12">
        <v>3.03</v>
      </c>
      <c r="H59" s="12">
        <v>3.03</v>
      </c>
      <c r="I59" s="12">
        <v>3.03</v>
      </c>
      <c r="J59" s="13"/>
      <c r="K59" s="7"/>
      <c r="L59" s="8"/>
      <c r="M59" s="8"/>
      <c r="N59" s="9"/>
    </row>
    <row r="60" ht="20.25" customHeight="1">
      <c r="A60" s="20"/>
      <c r="B60" s="10"/>
      <c r="C60" s="12">
        <v>3.05</v>
      </c>
      <c r="D60" s="12">
        <v>3.05</v>
      </c>
      <c r="E60" s="12">
        <v>3.05</v>
      </c>
      <c r="F60" s="12">
        <v>2.91</v>
      </c>
      <c r="G60" s="12">
        <v>3.05</v>
      </c>
      <c r="H60" s="12">
        <v>3.05</v>
      </c>
      <c r="I60" s="12">
        <v>3.03</v>
      </c>
      <c r="J60" s="13"/>
      <c r="K60" s="7"/>
      <c r="L60" s="8"/>
      <c r="M60" s="8"/>
      <c r="N60" s="9"/>
    </row>
    <row r="61" ht="20.25" customHeight="1">
      <c r="A61" s="20"/>
      <c r="B61" s="10"/>
      <c r="C61" s="12">
        <v>3.08</v>
      </c>
      <c r="D61" s="12">
        <v>3.08</v>
      </c>
      <c r="E61" s="12">
        <v>3.05</v>
      </c>
      <c r="F61" s="12">
        <v>2.94</v>
      </c>
      <c r="G61" s="12">
        <v>3.05</v>
      </c>
      <c r="H61" s="12">
        <v>3.03</v>
      </c>
      <c r="I61" s="12">
        <v>3.03</v>
      </c>
      <c r="J61" s="13"/>
      <c r="K61" s="7"/>
      <c r="L61" s="8"/>
      <c r="M61" s="8"/>
      <c r="N61" s="9"/>
    </row>
    <row r="62" ht="20.25" customHeight="1">
      <c r="A62" s="20"/>
      <c r="B62" s="10"/>
      <c r="C62" s="12">
        <v>3.08</v>
      </c>
      <c r="D62" s="12">
        <v>3.08</v>
      </c>
      <c r="E62" s="12">
        <v>3.08</v>
      </c>
      <c r="F62" s="12">
        <v>2.97</v>
      </c>
      <c r="G62" s="12">
        <v>3.03</v>
      </c>
      <c r="H62" s="12">
        <v>3.03</v>
      </c>
      <c r="I62" s="12">
        <v>3.05</v>
      </c>
      <c r="J62" s="13"/>
      <c r="K62" s="7"/>
      <c r="L62" s="8"/>
      <c r="M62" s="8"/>
      <c r="N62" s="9"/>
    </row>
    <row r="63" ht="20.25" customHeight="1">
      <c r="A63" s="20"/>
      <c r="B63" s="10"/>
      <c r="C63" s="12">
        <v>3.08</v>
      </c>
      <c r="D63" s="12">
        <v>3.08</v>
      </c>
      <c r="E63" s="12">
        <v>3.08</v>
      </c>
      <c r="F63" s="12">
        <v>2.97</v>
      </c>
      <c r="G63" s="12">
        <v>3.05</v>
      </c>
      <c r="H63" s="12">
        <v>3.03</v>
      </c>
      <c r="I63" s="12">
        <v>3.14</v>
      </c>
      <c r="J63" s="13"/>
      <c r="K63" s="7"/>
      <c r="L63" s="8"/>
      <c r="M63" s="8"/>
      <c r="N63" s="9"/>
    </row>
    <row r="64" ht="20.25" customHeight="1">
      <c r="A64" s="20"/>
      <c r="B64" s="10"/>
      <c r="C64" s="12">
        <v>3.08</v>
      </c>
      <c r="D64" s="12">
        <v>3.03</v>
      </c>
      <c r="E64" s="12">
        <v>3.03</v>
      </c>
      <c r="F64" s="12">
        <v>3</v>
      </c>
      <c r="G64" s="12">
        <v>3.05</v>
      </c>
      <c r="H64" s="12">
        <v>3.05</v>
      </c>
      <c r="I64" s="12">
        <v>3.05</v>
      </c>
      <c r="J64" s="13"/>
      <c r="K64" s="7"/>
      <c r="L64" s="8"/>
      <c r="M64" s="8"/>
      <c r="N64" s="9"/>
    </row>
    <row r="65" ht="20.25" customHeight="1">
      <c r="A65" s="20"/>
      <c r="B65" s="10"/>
      <c r="C65" s="12">
        <v>3.11</v>
      </c>
      <c r="D65" s="12">
        <v>3.05</v>
      </c>
      <c r="E65" s="12">
        <v>3.05</v>
      </c>
      <c r="F65" s="12">
        <v>2.97</v>
      </c>
      <c r="G65" s="12">
        <v>3.05</v>
      </c>
      <c r="H65" s="12">
        <v>3.05</v>
      </c>
      <c r="I65" s="12">
        <v>3.03</v>
      </c>
      <c r="J65" s="13"/>
      <c r="K65" s="7"/>
      <c r="L65" s="8"/>
      <c r="M65" s="8"/>
      <c r="N65" s="9"/>
    </row>
    <row r="66" ht="20.25" customHeight="1">
      <c r="A66" s="20"/>
      <c r="B66" s="10"/>
      <c r="C66" s="12">
        <v>3.05</v>
      </c>
      <c r="D66" s="12">
        <v>3.08</v>
      </c>
      <c r="E66" s="12">
        <v>3.03</v>
      </c>
      <c r="F66" s="12">
        <v>2.97</v>
      </c>
      <c r="G66" s="12">
        <v>3.05</v>
      </c>
      <c r="H66" s="12">
        <v>3.05</v>
      </c>
      <c r="I66" s="12">
        <v>3.03</v>
      </c>
      <c r="J66" s="13"/>
      <c r="K66" s="7"/>
      <c r="L66" s="8"/>
      <c r="M66" s="8"/>
      <c r="N66" s="9"/>
    </row>
    <row r="67" ht="20.25" customHeight="1">
      <c r="A67" s="20"/>
      <c r="B67" s="10"/>
      <c r="C67" s="12">
        <v>3.11</v>
      </c>
      <c r="D67" s="12">
        <v>3.08</v>
      </c>
      <c r="E67" s="12">
        <v>3.05</v>
      </c>
      <c r="F67" s="12">
        <v>3</v>
      </c>
      <c r="G67" s="12">
        <v>3.05</v>
      </c>
      <c r="H67" s="12">
        <v>3.03</v>
      </c>
      <c r="I67" s="12">
        <v>3.03</v>
      </c>
      <c r="J67" s="13"/>
      <c r="K67" s="7"/>
      <c r="L67" s="8"/>
      <c r="M67" s="8"/>
      <c r="N67" s="9"/>
    </row>
    <row r="68" ht="20.25" customHeight="1">
      <c r="A68" s="20"/>
      <c r="B68" s="10"/>
      <c r="C68" s="12">
        <v>3.08</v>
      </c>
      <c r="D68" s="12">
        <v>3.08</v>
      </c>
      <c r="E68" s="12">
        <v>3.05</v>
      </c>
      <c r="F68" s="12">
        <v>3</v>
      </c>
      <c r="G68" s="12">
        <v>3.05</v>
      </c>
      <c r="H68" s="12">
        <v>3.05</v>
      </c>
      <c r="I68" s="12">
        <v>3.05</v>
      </c>
      <c r="J68" s="13"/>
      <c r="K68" s="7"/>
      <c r="L68" s="8"/>
      <c r="M68" s="8"/>
      <c r="N68" s="9"/>
    </row>
    <row r="69" ht="20.25" customHeight="1">
      <c r="A69" s="20"/>
      <c r="B69" s="10"/>
      <c r="C69" s="12">
        <v>3.05</v>
      </c>
      <c r="D69" s="12">
        <v>3.08</v>
      </c>
      <c r="E69" s="12">
        <v>3.03</v>
      </c>
      <c r="F69" s="12">
        <v>3</v>
      </c>
      <c r="G69" s="12">
        <v>3.08</v>
      </c>
      <c r="H69" s="12">
        <v>3.03</v>
      </c>
      <c r="I69" s="12">
        <v>3.03</v>
      </c>
      <c r="J69" s="13"/>
      <c r="K69" s="7"/>
      <c r="L69" s="8"/>
      <c r="M69" s="8"/>
      <c r="N69" s="9"/>
    </row>
    <row r="70" ht="20.25" customHeight="1">
      <c r="A70" s="20"/>
      <c r="B70" s="10"/>
      <c r="C70" s="12">
        <v>3.08</v>
      </c>
      <c r="D70" s="12">
        <v>3.08</v>
      </c>
      <c r="E70" s="12">
        <v>3.05</v>
      </c>
      <c r="F70" s="12">
        <v>3.03</v>
      </c>
      <c r="G70" s="12">
        <v>3.03</v>
      </c>
      <c r="H70" s="12">
        <v>3.03</v>
      </c>
      <c r="I70" s="12">
        <v>3.03</v>
      </c>
      <c r="J70" s="13"/>
      <c r="K70" s="7"/>
      <c r="L70" s="8"/>
      <c r="M70" s="8"/>
      <c r="N70" s="9"/>
    </row>
    <row r="71" ht="20.25" customHeight="1">
      <c r="A71" s="20"/>
      <c r="B71" s="10"/>
      <c r="C71" s="12">
        <v>3.05</v>
      </c>
      <c r="D71" s="12">
        <v>3.08</v>
      </c>
      <c r="E71" s="12">
        <v>3.05</v>
      </c>
      <c r="F71" s="12">
        <v>3</v>
      </c>
      <c r="G71" s="12">
        <v>3.11</v>
      </c>
      <c r="H71" s="12">
        <v>3.05</v>
      </c>
      <c r="I71" s="12">
        <v>3.03</v>
      </c>
      <c r="J71" s="13"/>
      <c r="K71" s="7"/>
      <c r="L71" s="8"/>
      <c r="M71" s="8"/>
      <c r="N71" s="9"/>
    </row>
    <row r="72" ht="20.25" customHeight="1">
      <c r="A72" s="20"/>
      <c r="B72" s="10"/>
      <c r="C72" s="12">
        <v>3.05</v>
      </c>
      <c r="D72" s="12">
        <v>3.08</v>
      </c>
      <c r="E72" s="12">
        <v>3.05</v>
      </c>
      <c r="F72" s="12">
        <v>3.03</v>
      </c>
      <c r="G72" s="12">
        <v>3.03</v>
      </c>
      <c r="H72" s="12">
        <v>3.03</v>
      </c>
      <c r="I72" s="12">
        <v>3.03</v>
      </c>
      <c r="J72" s="13"/>
      <c r="K72" s="7"/>
      <c r="L72" s="8"/>
      <c r="M72" s="8"/>
      <c r="N72" s="9"/>
    </row>
    <row r="73" ht="20.25" customHeight="1">
      <c r="A73" s="20"/>
      <c r="B73" s="10"/>
      <c r="C73" s="12">
        <v>3.08</v>
      </c>
      <c r="D73" s="12">
        <v>3.11</v>
      </c>
      <c r="E73" s="12">
        <v>3.03</v>
      </c>
      <c r="F73" s="12">
        <v>3.03</v>
      </c>
      <c r="G73" s="12">
        <v>3.05</v>
      </c>
      <c r="H73" s="12">
        <v>3.08</v>
      </c>
      <c r="I73" s="12">
        <v>3</v>
      </c>
      <c r="J73" s="13"/>
      <c r="K73" s="7"/>
      <c r="L73" s="8"/>
      <c r="M73" s="8"/>
      <c r="N73" s="9"/>
    </row>
    <row r="74" ht="20.25" customHeight="1">
      <c r="A74" s="20"/>
      <c r="B74" s="10"/>
      <c r="C74" s="12">
        <v>3.05</v>
      </c>
      <c r="D74" s="12">
        <v>3.08</v>
      </c>
      <c r="E74" s="12">
        <v>3.05</v>
      </c>
      <c r="F74" s="12">
        <v>3.03</v>
      </c>
      <c r="G74" s="12">
        <v>3.08</v>
      </c>
      <c r="H74" s="12">
        <v>3.03</v>
      </c>
      <c r="I74" s="12">
        <v>3.03</v>
      </c>
      <c r="J74" s="13"/>
      <c r="K74" s="7"/>
      <c r="L74" s="8"/>
      <c r="M74" s="8"/>
      <c r="N74" s="9"/>
    </row>
    <row r="75" ht="20.25" customHeight="1">
      <c r="A75" s="20"/>
      <c r="B75" s="10"/>
      <c r="C75" s="12">
        <v>3.11</v>
      </c>
      <c r="D75" s="12">
        <v>3.08</v>
      </c>
      <c r="E75" s="12">
        <v>3.05</v>
      </c>
      <c r="F75" s="12">
        <v>3</v>
      </c>
      <c r="G75" s="12">
        <v>3.05</v>
      </c>
      <c r="H75" s="12">
        <v>3.05</v>
      </c>
      <c r="I75" s="12">
        <v>3.03</v>
      </c>
      <c r="J75" s="13"/>
      <c r="K75" s="7"/>
      <c r="L75" s="8"/>
      <c r="M75" s="8"/>
      <c r="N75" s="9"/>
    </row>
    <row r="76" ht="20.25" customHeight="1">
      <c r="A76" s="20"/>
      <c r="B76" s="10"/>
      <c r="C76" s="12">
        <v>3.08</v>
      </c>
      <c r="D76" s="12">
        <v>3.05</v>
      </c>
      <c r="E76" s="12">
        <v>3.08</v>
      </c>
      <c r="F76" s="12">
        <v>3.03</v>
      </c>
      <c r="G76" s="12">
        <v>3.08</v>
      </c>
      <c r="H76" s="12">
        <v>3.03</v>
      </c>
      <c r="I76" s="12">
        <v>3.03</v>
      </c>
      <c r="J76" s="13"/>
      <c r="K76" s="7"/>
      <c r="L76" s="8"/>
      <c r="M76" s="8"/>
      <c r="N76" s="9"/>
    </row>
    <row r="77" ht="20.25" customHeight="1">
      <c r="A77" s="20"/>
      <c r="B77" s="10"/>
      <c r="C77" s="12">
        <v>3.05</v>
      </c>
      <c r="D77" s="12">
        <v>3.05</v>
      </c>
      <c r="E77" s="12">
        <v>3.05</v>
      </c>
      <c r="F77" s="12">
        <v>3.03</v>
      </c>
      <c r="G77" s="12">
        <v>3.03</v>
      </c>
      <c r="H77" s="12">
        <v>3.05</v>
      </c>
      <c r="I77" s="12">
        <v>3.05</v>
      </c>
      <c r="J77" s="13"/>
      <c r="K77" s="7"/>
      <c r="L77" s="8"/>
      <c r="M77" s="8"/>
      <c r="N77" s="9"/>
    </row>
    <row r="78" ht="20.25" customHeight="1">
      <c r="A78" s="20"/>
      <c r="B78" s="10"/>
      <c r="C78" s="12">
        <v>3.08</v>
      </c>
      <c r="D78" s="12">
        <v>3.08</v>
      </c>
      <c r="E78" s="12">
        <v>3.05</v>
      </c>
      <c r="F78" s="12">
        <v>2.97</v>
      </c>
      <c r="G78" s="12">
        <v>3.03</v>
      </c>
      <c r="H78" s="12">
        <v>3.03</v>
      </c>
      <c r="I78" s="12">
        <v>3.05</v>
      </c>
      <c r="J78" s="13"/>
      <c r="K78" s="7"/>
      <c r="L78" s="8"/>
      <c r="M78" s="8"/>
      <c r="N78" s="9"/>
    </row>
    <row r="79" ht="20.25" customHeight="1">
      <c r="A79" s="20"/>
      <c r="B79" s="10"/>
      <c r="C79" s="12">
        <v>3.11</v>
      </c>
      <c r="D79" s="12">
        <v>3.08</v>
      </c>
      <c r="E79" s="12">
        <v>3.03</v>
      </c>
      <c r="F79" s="12">
        <v>3</v>
      </c>
      <c r="G79" s="12">
        <v>3.08</v>
      </c>
      <c r="H79" s="12">
        <v>3.03</v>
      </c>
      <c r="I79" s="12">
        <v>3</v>
      </c>
      <c r="J79" s="13"/>
      <c r="K79" s="7"/>
      <c r="L79" s="8"/>
      <c r="M79" s="8"/>
      <c r="N79" s="9"/>
    </row>
    <row r="80" ht="20.25" customHeight="1">
      <c r="A80" s="20"/>
      <c r="B80" s="10"/>
      <c r="C80" s="12">
        <v>3.08</v>
      </c>
      <c r="D80" s="12">
        <v>3.08</v>
      </c>
      <c r="E80" s="12">
        <v>3.05</v>
      </c>
      <c r="F80" s="12">
        <v>3.03</v>
      </c>
      <c r="G80" s="12">
        <v>3.03</v>
      </c>
      <c r="H80" s="12">
        <v>3.05</v>
      </c>
      <c r="I80" s="12">
        <v>3.05</v>
      </c>
      <c r="J80" s="13"/>
      <c r="K80" s="7"/>
      <c r="L80" s="8"/>
      <c r="M80" s="8"/>
      <c r="N80" s="9"/>
    </row>
    <row r="81" ht="20.25" customHeight="1">
      <c r="A81" s="20"/>
      <c r="B81" s="10"/>
      <c r="C81" s="12">
        <v>3.05</v>
      </c>
      <c r="D81" s="12">
        <v>3.05</v>
      </c>
      <c r="E81" s="12">
        <v>3.08</v>
      </c>
      <c r="F81" s="12">
        <v>3.03</v>
      </c>
      <c r="G81" s="12">
        <v>3.05</v>
      </c>
      <c r="H81" s="12">
        <v>3.03</v>
      </c>
      <c r="I81" s="12">
        <v>3.03</v>
      </c>
      <c r="J81" s="13"/>
      <c r="K81" s="7"/>
      <c r="L81" s="8"/>
      <c r="M81" s="8"/>
      <c r="N81" s="9"/>
    </row>
    <row r="82" ht="20.25" customHeight="1">
      <c r="A82" s="20"/>
      <c r="B82" s="10"/>
      <c r="C82" s="12">
        <v>3.08</v>
      </c>
      <c r="D82" s="12">
        <v>3.05</v>
      </c>
      <c r="E82" s="12">
        <v>3.05</v>
      </c>
      <c r="F82" s="12">
        <v>3.03</v>
      </c>
      <c r="G82" s="12">
        <v>3.03</v>
      </c>
      <c r="H82" s="12">
        <v>3.05</v>
      </c>
      <c r="I82" s="12">
        <v>3</v>
      </c>
      <c r="J82" s="13"/>
      <c r="K82" s="7"/>
      <c r="L82" s="8"/>
      <c r="M82" s="8"/>
      <c r="N82" s="9"/>
    </row>
    <row r="83" ht="20.25" customHeight="1">
      <c r="A83" s="20"/>
      <c r="B83" s="10"/>
      <c r="C83" s="12">
        <v>3.11</v>
      </c>
      <c r="D83" s="12">
        <v>3.08</v>
      </c>
      <c r="E83" s="12">
        <v>3.05</v>
      </c>
      <c r="F83" s="12">
        <v>3.03</v>
      </c>
      <c r="G83" s="12">
        <v>3.03</v>
      </c>
      <c r="H83" s="12">
        <v>3.05</v>
      </c>
      <c r="I83" s="12">
        <v>3</v>
      </c>
      <c r="J83" s="13"/>
      <c r="K83" s="7"/>
      <c r="L83" s="8"/>
      <c r="M83" s="8"/>
      <c r="N83" s="9"/>
    </row>
    <row r="84" ht="20.25" customHeight="1">
      <c r="A84" s="20"/>
      <c r="B84" s="10"/>
      <c r="C84" s="12">
        <v>3.08</v>
      </c>
      <c r="D84" s="12">
        <v>3.05</v>
      </c>
      <c r="E84" s="12">
        <v>3.03</v>
      </c>
      <c r="F84" s="12">
        <v>3.03</v>
      </c>
      <c r="G84" s="12">
        <v>3.08</v>
      </c>
      <c r="H84" s="12">
        <v>3.03</v>
      </c>
      <c r="I84" s="12">
        <v>3.03</v>
      </c>
      <c r="J84" s="13"/>
      <c r="K84" s="7"/>
      <c r="L84" s="8"/>
      <c r="M84" s="8"/>
      <c r="N84" s="9"/>
    </row>
    <row r="85" ht="20.25" customHeight="1">
      <c r="A85" s="20"/>
      <c r="B85" s="10"/>
      <c r="C85" s="12">
        <v>3.08</v>
      </c>
      <c r="D85" s="12">
        <v>3.08</v>
      </c>
      <c r="E85" s="12">
        <v>3.05</v>
      </c>
      <c r="F85" s="12">
        <v>3.05</v>
      </c>
      <c r="G85" s="12">
        <v>3.05</v>
      </c>
      <c r="H85" s="12">
        <v>3.03</v>
      </c>
      <c r="I85" s="12">
        <v>3.03</v>
      </c>
      <c r="J85" s="13"/>
      <c r="K85" s="7"/>
      <c r="L85" s="8"/>
      <c r="M85" s="8"/>
      <c r="N85" s="9"/>
    </row>
    <row r="86" ht="20.25" customHeight="1">
      <c r="A86" s="20"/>
      <c r="B86" s="10"/>
      <c r="C86" s="12">
        <v>3.08</v>
      </c>
      <c r="D86" s="12">
        <v>3.08</v>
      </c>
      <c r="E86" s="12">
        <v>3.08</v>
      </c>
      <c r="F86" s="12">
        <v>3</v>
      </c>
      <c r="G86" s="12">
        <v>3.05</v>
      </c>
      <c r="H86" s="12">
        <v>3.03</v>
      </c>
      <c r="I86" s="12">
        <v>3.05</v>
      </c>
      <c r="J86" s="13"/>
      <c r="K86" s="7"/>
      <c r="L86" s="8"/>
      <c r="M86" s="8"/>
      <c r="N86" s="9"/>
    </row>
    <row r="87" ht="20.25" customHeight="1">
      <c r="A87" s="20"/>
      <c r="B87" s="10"/>
      <c r="C87" s="12">
        <v>3.08</v>
      </c>
      <c r="D87" s="12">
        <v>3.08</v>
      </c>
      <c r="E87" s="12">
        <v>3.08</v>
      </c>
      <c r="F87" s="12">
        <v>3.03</v>
      </c>
      <c r="G87" s="12">
        <v>3.08</v>
      </c>
      <c r="H87" s="12">
        <v>3.05</v>
      </c>
      <c r="I87" s="12">
        <v>3.05</v>
      </c>
      <c r="J87" s="13"/>
      <c r="K87" s="7"/>
      <c r="L87" s="8"/>
      <c r="M87" s="8"/>
      <c r="N87" s="9"/>
    </row>
    <row r="88" ht="20.25" customHeight="1">
      <c r="A88" s="20"/>
      <c r="B88" s="10"/>
      <c r="C88" s="12">
        <v>3.05</v>
      </c>
      <c r="D88" s="12">
        <v>3.08</v>
      </c>
      <c r="E88" s="12">
        <v>3.05</v>
      </c>
      <c r="F88" s="12">
        <v>3.03</v>
      </c>
      <c r="G88" s="12">
        <v>3.05</v>
      </c>
      <c r="H88" s="12">
        <v>3.05</v>
      </c>
      <c r="I88" s="12">
        <v>3</v>
      </c>
      <c r="J88" s="13"/>
      <c r="K88" s="7"/>
      <c r="L88" s="8"/>
      <c r="M88" s="8"/>
      <c r="N88" s="9"/>
    </row>
    <row r="89" ht="20.25" customHeight="1">
      <c r="A89" s="20"/>
      <c r="B89" s="10"/>
      <c r="C89" s="12">
        <v>3.08</v>
      </c>
      <c r="D89" s="12">
        <v>3.05</v>
      </c>
      <c r="E89" s="12">
        <v>3.05</v>
      </c>
      <c r="F89" s="12">
        <v>3</v>
      </c>
      <c r="G89" s="12">
        <v>3.08</v>
      </c>
      <c r="H89" s="12">
        <v>3.05</v>
      </c>
      <c r="I89" s="13"/>
      <c r="J89" s="13"/>
      <c r="K89" s="7"/>
      <c r="L89" s="8"/>
      <c r="M89" s="8"/>
      <c r="N89" s="9"/>
    </row>
    <row r="90" ht="20.25" customHeight="1">
      <c r="A90" s="20"/>
      <c r="B90" s="10"/>
      <c r="C90" s="12">
        <v>3.08</v>
      </c>
      <c r="D90" s="12">
        <v>3.08</v>
      </c>
      <c r="E90" s="12">
        <v>3.08</v>
      </c>
      <c r="F90" s="12">
        <v>3.03</v>
      </c>
      <c r="G90" s="12">
        <v>3.05</v>
      </c>
      <c r="H90" s="12">
        <v>3.03</v>
      </c>
      <c r="I90" s="13"/>
      <c r="J90" s="13"/>
      <c r="K90" s="7"/>
      <c r="L90" s="8"/>
      <c r="M90" s="8"/>
      <c r="N90" s="9"/>
    </row>
    <row r="91" ht="20.25" customHeight="1">
      <c r="A91" s="20"/>
      <c r="B91" s="10"/>
      <c r="C91" s="12">
        <v>3.08</v>
      </c>
      <c r="D91" s="12">
        <v>3.05</v>
      </c>
      <c r="E91" s="12">
        <v>3.05</v>
      </c>
      <c r="F91" s="12">
        <v>3.03</v>
      </c>
      <c r="G91" s="12">
        <v>3.05</v>
      </c>
      <c r="H91" s="12">
        <v>3.08</v>
      </c>
      <c r="I91" s="13"/>
      <c r="J91" s="13"/>
      <c r="K91" s="7"/>
      <c r="L91" s="8"/>
      <c r="M91" s="8"/>
      <c r="N91" s="9"/>
    </row>
    <row r="92" ht="20.25" customHeight="1">
      <c r="A92" s="20"/>
      <c r="B92" s="10"/>
      <c r="C92" s="12">
        <v>3.05</v>
      </c>
      <c r="D92" s="12">
        <v>3.08</v>
      </c>
      <c r="E92" s="12">
        <v>3.05</v>
      </c>
      <c r="F92" s="12">
        <v>3.03</v>
      </c>
      <c r="G92" s="12">
        <v>3.05</v>
      </c>
      <c r="H92" s="12">
        <v>3.03</v>
      </c>
      <c r="I92" s="13"/>
      <c r="J92" s="13"/>
      <c r="K92" s="7"/>
      <c r="L92" s="8"/>
      <c r="M92" s="8"/>
      <c r="N92" s="9"/>
    </row>
    <row r="93" ht="20.25" customHeight="1">
      <c r="A93" s="20"/>
      <c r="B93" s="10"/>
      <c r="C93" s="12">
        <v>3.08</v>
      </c>
      <c r="D93" s="12">
        <v>3.05</v>
      </c>
      <c r="E93" s="12">
        <v>3.05</v>
      </c>
      <c r="F93" s="12">
        <v>3.08</v>
      </c>
      <c r="G93" s="12">
        <v>3.05</v>
      </c>
      <c r="H93" s="12">
        <v>3.05</v>
      </c>
      <c r="I93" s="13"/>
      <c r="J93" s="13"/>
      <c r="K93" s="7"/>
      <c r="L93" s="8"/>
      <c r="M93" s="8"/>
      <c r="N93" s="9"/>
    </row>
    <row r="94" ht="20.25" customHeight="1">
      <c r="A94" s="20"/>
      <c r="B94" s="10"/>
      <c r="C94" s="12">
        <v>3.08</v>
      </c>
      <c r="D94" s="12">
        <v>3.08</v>
      </c>
      <c r="E94" s="12">
        <v>3.08</v>
      </c>
      <c r="F94" s="12">
        <v>3.05</v>
      </c>
      <c r="G94" s="12">
        <v>3.08</v>
      </c>
      <c r="H94" s="12">
        <v>3.03</v>
      </c>
      <c r="I94" s="13"/>
      <c r="J94" s="13"/>
      <c r="K94" s="7"/>
      <c r="L94" s="8"/>
      <c r="M94" s="8"/>
      <c r="N94" s="9"/>
    </row>
    <row r="95" ht="20.25" customHeight="1">
      <c r="A95" s="20"/>
      <c r="B95" s="10"/>
      <c r="C95" s="12">
        <v>3.08</v>
      </c>
      <c r="D95" s="12">
        <v>3.08</v>
      </c>
      <c r="E95" s="12">
        <v>3.05</v>
      </c>
      <c r="F95" s="12">
        <v>3.03</v>
      </c>
      <c r="G95" s="12">
        <v>3.05</v>
      </c>
      <c r="H95" s="12">
        <v>3.05</v>
      </c>
      <c r="I95" s="13"/>
      <c r="J95" s="13"/>
      <c r="K95" s="7"/>
      <c r="L95" s="8"/>
      <c r="M95" s="8"/>
      <c r="N95" s="9"/>
    </row>
    <row r="96" ht="20.25" customHeight="1">
      <c r="A96" s="20"/>
      <c r="B96" s="10"/>
      <c r="C96" s="12">
        <v>3.08</v>
      </c>
      <c r="D96" s="12">
        <v>3.08</v>
      </c>
      <c r="E96" s="12">
        <v>3.05</v>
      </c>
      <c r="F96" s="12">
        <v>3.05</v>
      </c>
      <c r="G96" s="12">
        <v>3.08</v>
      </c>
      <c r="H96" s="12">
        <v>3.03</v>
      </c>
      <c r="I96" s="13"/>
      <c r="J96" s="13"/>
      <c r="K96" s="7"/>
      <c r="L96" s="8"/>
      <c r="M96" s="8"/>
      <c r="N96" s="9"/>
    </row>
    <row r="97" ht="20.25" customHeight="1">
      <c r="A97" s="20"/>
      <c r="B97" s="10"/>
      <c r="C97" s="12">
        <v>3.08</v>
      </c>
      <c r="D97" s="12">
        <v>3.08</v>
      </c>
      <c r="E97" s="12">
        <v>3.05</v>
      </c>
      <c r="F97" s="12">
        <v>3.03</v>
      </c>
      <c r="G97" s="12">
        <v>3.05</v>
      </c>
      <c r="H97" s="12">
        <v>3.03</v>
      </c>
      <c r="I97" s="13"/>
      <c r="J97" s="13"/>
      <c r="K97" s="7"/>
      <c r="L97" s="8"/>
      <c r="M97" s="8"/>
      <c r="N97" s="9"/>
    </row>
    <row r="98" ht="20.25" customHeight="1">
      <c r="A98" s="20"/>
      <c r="B98" s="10"/>
      <c r="C98" s="12">
        <v>3.08</v>
      </c>
      <c r="D98" s="12">
        <v>3.08</v>
      </c>
      <c r="E98" s="12">
        <v>3.08</v>
      </c>
      <c r="F98" s="12">
        <v>3.05</v>
      </c>
      <c r="G98" s="12">
        <v>3.03</v>
      </c>
      <c r="H98" s="12">
        <v>3.03</v>
      </c>
      <c r="I98" s="13"/>
      <c r="J98" s="13"/>
      <c r="K98" s="7"/>
      <c r="L98" s="8"/>
      <c r="M98" s="8"/>
      <c r="N98" s="9"/>
    </row>
    <row r="99" ht="20.25" customHeight="1">
      <c r="A99" s="20"/>
      <c r="B99" s="10"/>
      <c r="C99" s="12">
        <v>3.05</v>
      </c>
      <c r="D99" s="12">
        <v>3.11</v>
      </c>
      <c r="E99" s="12">
        <v>3.05</v>
      </c>
      <c r="F99" s="12">
        <v>3.05</v>
      </c>
      <c r="G99" s="12">
        <v>3.08</v>
      </c>
      <c r="H99" s="12">
        <v>3</v>
      </c>
      <c r="I99" s="13"/>
      <c r="J99" s="13"/>
      <c r="K99" s="7"/>
      <c r="L99" s="8"/>
      <c r="M99" s="8"/>
      <c r="N99" s="9"/>
    </row>
    <row r="100" ht="20.25" customHeight="1">
      <c r="A100" s="20"/>
      <c r="B100" s="10"/>
      <c r="C100" s="12">
        <v>3.08</v>
      </c>
      <c r="D100" s="12">
        <v>3.05</v>
      </c>
      <c r="E100" s="12">
        <v>3.08</v>
      </c>
      <c r="F100" s="12">
        <v>3.05</v>
      </c>
      <c r="G100" s="12">
        <v>3.05</v>
      </c>
      <c r="H100" s="12">
        <v>3.03</v>
      </c>
      <c r="I100" s="13"/>
      <c r="J100" s="13"/>
      <c r="K100" s="7"/>
      <c r="L100" s="8"/>
      <c r="M100" s="8"/>
      <c r="N100" s="9"/>
    </row>
    <row r="101" ht="20.25" customHeight="1">
      <c r="A101" s="20"/>
      <c r="B101" s="10"/>
      <c r="C101" s="12">
        <v>3.08</v>
      </c>
      <c r="D101" s="12">
        <v>3.05</v>
      </c>
      <c r="E101" s="12">
        <v>3.05</v>
      </c>
      <c r="F101" s="12">
        <v>3.05</v>
      </c>
      <c r="G101" s="12">
        <v>3.08</v>
      </c>
      <c r="H101" s="12">
        <v>3.08</v>
      </c>
      <c r="I101" s="13"/>
      <c r="J101" s="13"/>
      <c r="K101" s="7"/>
      <c r="L101" s="8"/>
      <c r="M101" s="8"/>
      <c r="N101" s="9"/>
    </row>
    <row r="102" ht="20.25" customHeight="1">
      <c r="A102" s="20"/>
      <c r="B102" s="10"/>
      <c r="C102" s="12">
        <v>3.08</v>
      </c>
      <c r="D102" s="12">
        <v>3.05</v>
      </c>
      <c r="E102" s="12">
        <v>3.05</v>
      </c>
      <c r="F102" s="12">
        <v>3.03</v>
      </c>
      <c r="G102" s="12">
        <v>3.05</v>
      </c>
      <c r="H102" s="12">
        <v>3.05</v>
      </c>
      <c r="I102" s="13"/>
      <c r="J102" s="13"/>
      <c r="K102" s="7"/>
      <c r="L102" s="8"/>
      <c r="M102" s="8"/>
      <c r="N102" s="9"/>
    </row>
    <row r="103" ht="20.25" customHeight="1">
      <c r="A103" s="22"/>
      <c r="B103" s="10"/>
      <c r="C103" s="12">
        <v>3.05</v>
      </c>
      <c r="D103" s="12">
        <v>3.11</v>
      </c>
      <c r="E103" s="12">
        <v>3.11</v>
      </c>
      <c r="F103" s="12">
        <v>3.08</v>
      </c>
      <c r="G103" s="12">
        <v>3.05</v>
      </c>
      <c r="H103" s="12">
        <v>3.03</v>
      </c>
      <c r="I103" s="13"/>
      <c r="J103" s="13"/>
      <c r="K103" s="14"/>
      <c r="L103" s="15"/>
      <c r="M103" s="15"/>
      <c r="N103" s="1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