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inents" sheetId="1" r:id="rId4"/>
    <sheet state="visible" name="Countries" sheetId="2" r:id="rId5"/>
    <sheet state="visible" name="Zones" sheetId="3" r:id="rId6"/>
    <sheet state="visible" name="Production Houses" sheetId="4" r:id="rId7"/>
    <sheet state="visible" name="Warehouses" sheetId="5" r:id="rId8"/>
    <sheet state="visible" name="Sheet11" sheetId="6" r:id="rId9"/>
    <sheet state="visible" name="Distributors" sheetId="7" r:id="rId10"/>
    <sheet state="visible" name="Sub-Distributors" sheetId="8" r:id="rId11"/>
    <sheet state="visible" name="Channel-Partners" sheetId="9" r:id="rId12"/>
    <sheet state="visible" name="Stores" sheetId="10" r:id="rId13"/>
    <sheet state="visible" name="Customers" sheetId="11" r:id="rId14"/>
  </sheets>
  <definedNames/>
  <calcPr/>
</workbook>
</file>

<file path=xl/sharedStrings.xml><?xml version="1.0" encoding="utf-8"?>
<sst xmlns="http://schemas.openxmlformats.org/spreadsheetml/2006/main" count="626" uniqueCount="573">
  <si>
    <t>pk_continent_id</t>
  </si>
  <si>
    <t>continent_name</t>
  </si>
  <si>
    <t>Africa</t>
  </si>
  <si>
    <t>Asia</t>
  </si>
  <si>
    <t>Oceania</t>
  </si>
  <si>
    <t>Europe</t>
  </si>
  <si>
    <t>North America</t>
  </si>
  <si>
    <t>South America</t>
  </si>
  <si>
    <t>pk_country_id</t>
  </si>
  <si>
    <t>fk_continent_id</t>
  </si>
  <si>
    <t>country_name</t>
  </si>
  <si>
    <t>Nigeria</t>
  </si>
  <si>
    <t>Ethiopia</t>
  </si>
  <si>
    <t>Egypt</t>
  </si>
  <si>
    <t>DR Congo</t>
  </si>
  <si>
    <t>Tanzania</t>
  </si>
  <si>
    <t>South Africa</t>
  </si>
  <si>
    <t>Kenya</t>
  </si>
  <si>
    <t>Uganda</t>
  </si>
  <si>
    <t>Algeria</t>
  </si>
  <si>
    <t>Sudan</t>
  </si>
  <si>
    <t>Morocco</t>
  </si>
  <si>
    <t>Angola</t>
  </si>
  <si>
    <t>Mozambique</t>
  </si>
  <si>
    <t>Ghana</t>
  </si>
  <si>
    <t>Madagascar</t>
  </si>
  <si>
    <t>Cameroon</t>
  </si>
  <si>
    <t>Côte d'Ivoire</t>
  </si>
  <si>
    <t>Niger</t>
  </si>
  <si>
    <t>Burkina Faso</t>
  </si>
  <si>
    <t>Mali</t>
  </si>
  <si>
    <t>Malawi</t>
  </si>
  <si>
    <t>Zambia</t>
  </si>
  <si>
    <t>Senegal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</si>
  <si>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</si>
  <si>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</si>
  <si>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</si>
  <si>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</si>
  <si>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</si>
  <si>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</si>
  <si>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</si>
  <si>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</si>
  <si>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South Sudan</t>
  </si>
  <si>
    <t>Afghanistan</t>
  </si>
  <si>
    <t>Armenia</t>
  </si>
  <si>
    <t>Azerbaijan</t>
  </si>
  <si>
    <t>Bahrain</t>
  </si>
  <si>
    <t>Bangladesh</t>
  </si>
  <si>
    <t>Bhutan</t>
  </si>
  <si>
    <t>Brunei</t>
  </si>
  <si>
    <t>Cambodia</t>
  </si>
  <si>
    <t>China</t>
  </si>
  <si>
    <t>Georgia</t>
  </si>
  <si>
    <t>India</t>
  </si>
  <si>
    <t>Indonesia</t>
  </si>
  <si>
    <t>Australia</t>
  </si>
  <si>
    <t>New Zealand</t>
  </si>
  <si>
    <t>Marshall Islands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</si>
  <si>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</si>
  <si>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</si>
  <si>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</si>
  <si>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</si>
  <si>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</si>
  <si>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</si>
  <si>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</si>
  <si>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</si>
  <si>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</si>
  <si>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</si>
  <si>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</si>
  <si>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</si>
  <si>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</si>
  <si>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</si>
  <si>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</si>
  <si>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</si>
  <si>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Canada</t>
  </si>
  <si>
    <t>United States</t>
  </si>
  <si>
    <t>Mexico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</si>
  <si>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</si>
  <si>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</si>
  <si>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</si>
  <si>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</si>
  <si>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</si>
  <si>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</si>
  <si>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</si>
  <si>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</si>
  <si>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</si>
  <si>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</si>
  <si>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</si>
  <si>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</si>
  <si>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zone_name</t>
  </si>
  <si>
    <t>Zone 1</t>
  </si>
  <si>
    <t>Zone 2</t>
  </si>
  <si>
    <t>Zone 3</t>
  </si>
  <si>
    <t>production_house_name</t>
  </si>
  <si>
    <t>Production House 1</t>
  </si>
  <si>
    <t>Production House 2</t>
  </si>
  <si>
    <t>Production House 3</t>
  </si>
  <si>
    <t>Production House 4</t>
  </si>
  <si>
    <t>Production House 5</t>
  </si>
  <si>
    <t>Production House 6</t>
  </si>
  <si>
    <t>Production House 7</t>
  </si>
  <si>
    <t>Production House 8</t>
  </si>
  <si>
    <t>Production House 9</t>
  </si>
  <si>
    <t>Production House 10</t>
  </si>
  <si>
    <t>Production House 11</t>
  </si>
  <si>
    <t>Production House 12</t>
  </si>
  <si>
    <t>Production House 13</t>
  </si>
  <si>
    <t>Production House 14</t>
  </si>
  <si>
    <t>Production House 15</t>
  </si>
  <si>
    <t>Production House 16</t>
  </si>
  <si>
    <t>Production House 17</t>
  </si>
  <si>
    <t>Production House 18</t>
  </si>
  <si>
    <t>Production House 19</t>
  </si>
  <si>
    <t>Production House 20</t>
  </si>
  <si>
    <t>warehouse_name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</si>
  <si>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</si>
  <si>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</si>
  <si>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</si>
  <si>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</si>
  <si>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</si>
  <si>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</si>
  <si>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</si>
  <si>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</si>
  <si>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 9</t>
  </si>
  <si>
    <t>Warehouse 10</t>
  </si>
  <si>
    <t>Warehouse 11</t>
  </si>
  <si>
    <t>Warehouse 12</t>
  </si>
  <si>
    <t>Warehouse 13</t>
  </si>
  <si>
    <t>Warehouse 14</t>
  </si>
  <si>
    <t>Warehouse 15</t>
  </si>
  <si>
    <t>Warehouse 16</t>
  </si>
  <si>
    <t>Warehouse 17</t>
  </si>
  <si>
    <t>Warehouse 18</t>
  </si>
  <si>
    <t>Warehouse 19</t>
  </si>
  <si>
    <t>Warehouse 20</t>
  </si>
  <si>
    <t>Warehouse 21</t>
  </si>
  <si>
    <t>Warehouse 22</t>
  </si>
  <si>
    <t>Warehouse 23</t>
  </si>
  <si>
    <t>Warehouse 24</t>
  </si>
  <si>
    <t>Warehouse 25</t>
  </si>
  <si>
    <t>Warehouse 26</t>
  </si>
  <si>
    <t>Warehouse 27</t>
  </si>
  <si>
    <t>Warehouse 28</t>
  </si>
  <si>
    <t>Warehouse 29</t>
  </si>
  <si>
    <t>Warehouse 30</t>
  </si>
  <si>
    <t>Warehouse 31</t>
  </si>
  <si>
    <t>Warehouse 32</t>
  </si>
  <si>
    <t>Warehouse 33</t>
  </si>
  <si>
    <t>Warehouse 34</t>
  </si>
  <si>
    <t>Warehouse 35</t>
  </si>
  <si>
    <t>Warehouse 36</t>
  </si>
  <si>
    <t>Warehouse 37</t>
  </si>
  <si>
    <t>Warehouse 38</t>
  </si>
  <si>
    <t>Warehouse 39</t>
  </si>
  <si>
    <t>Warehouse 40</t>
  </si>
  <si>
    <t>Warehouse 41</t>
  </si>
  <si>
    <t>Warehouse 42</t>
  </si>
  <si>
    <t>Warehouse 43</t>
  </si>
  <si>
    <t>Warehouse 44</t>
  </si>
  <si>
    <t>Warehouse 45</t>
  </si>
  <si>
    <t>Warehouse 46</t>
  </si>
  <si>
    <t>Warehouse 47</t>
  </si>
  <si>
    <t>Warehouse 48</t>
  </si>
  <si>
    <t>Warehouse 49</t>
  </si>
  <si>
    <t>Warehouse 50</t>
  </si>
  <si>
    <t>Phone 1</t>
  </si>
  <si>
    <t>Phone 2</t>
  </si>
  <si>
    <t>Phone 3</t>
  </si>
  <si>
    <t>Phone 4</t>
  </si>
  <si>
    <t>Phone 5</t>
  </si>
  <si>
    <t>Phone 6</t>
  </si>
  <si>
    <t>Phone 7</t>
  </si>
  <si>
    <t>Phone 8</t>
  </si>
  <si>
    <t>Phone 9</t>
  </si>
  <si>
    <t>Phone 10</t>
  </si>
  <si>
    <t>Phone 11</t>
  </si>
  <si>
    <t>Phone 12</t>
  </si>
  <si>
    <t>Phone 13</t>
  </si>
  <si>
    <t>Phone 14</t>
  </si>
  <si>
    <t>Phone 15</t>
  </si>
  <si>
    <t>Phone 16</t>
  </si>
  <si>
    <t>Phone 17</t>
  </si>
  <si>
    <t>Phone 18</t>
  </si>
  <si>
    <t>Phone 19</t>
  </si>
  <si>
    <t>Phone 20</t>
  </si>
  <si>
    <t>Phone 21</t>
  </si>
  <si>
    <t>Phone 22</t>
  </si>
  <si>
    <t>Phone 23</t>
  </si>
  <si>
    <t>Phone 24</t>
  </si>
  <si>
    <t>Phone 25</t>
  </si>
  <si>
    <t>Phone 26</t>
  </si>
  <si>
    <t>Phone 27</t>
  </si>
  <si>
    <t>Phone 28</t>
  </si>
  <si>
    <t>Phone 29</t>
  </si>
  <si>
    <t>Phone 30</t>
  </si>
  <si>
    <t>Phone 31</t>
  </si>
  <si>
    <t>Phone 32</t>
  </si>
  <si>
    <t>Phone 33</t>
  </si>
  <si>
    <t>Phone 34</t>
  </si>
  <si>
    <t>Phone 35</t>
  </si>
  <si>
    <t>Phone 36</t>
  </si>
  <si>
    <t>Phone 37</t>
  </si>
  <si>
    <t>Phone 38</t>
  </si>
  <si>
    <t>Phone 39</t>
  </si>
  <si>
    <t>Phone 40</t>
  </si>
  <si>
    <t>Phone 41</t>
  </si>
  <si>
    <t>Phone 42</t>
  </si>
  <si>
    <t>Phone 43</t>
  </si>
  <si>
    <t>Phone 44</t>
  </si>
  <si>
    <t>Phone 45</t>
  </si>
  <si>
    <t>Phone 46</t>
  </si>
  <si>
    <t>Phone 47</t>
  </si>
  <si>
    <t>Phone 48</t>
  </si>
  <si>
    <t>Phone 49</t>
  </si>
  <si>
    <t>Phone 50</t>
  </si>
  <si>
    <t>distributor_name</t>
  </si>
  <si>
    <t>Distributor 1</t>
  </si>
  <si>
    <t>Distributor 2</t>
  </si>
  <si>
    <t>Distributor 3</t>
  </si>
  <si>
    <t>Distributor 4</t>
  </si>
  <si>
    <t>Distributor 5</t>
  </si>
  <si>
    <t>Distributor 6</t>
  </si>
  <si>
    <t>Distributor 7</t>
  </si>
  <si>
    <t>Distributor 8</t>
  </si>
  <si>
    <t>Distributor 9</t>
  </si>
  <si>
    <t>Distributor 10</t>
  </si>
  <si>
    <t>Distributor 11</t>
  </si>
  <si>
    <t>Distributor 12</t>
  </si>
  <si>
    <t>Distributor 13</t>
  </si>
  <si>
    <t>Distributor 14</t>
  </si>
  <si>
    <t>Distributor 15</t>
  </si>
  <si>
    <t>Distributor 16</t>
  </si>
  <si>
    <t>Distributor 17</t>
  </si>
  <si>
    <t>Distributor 18</t>
  </si>
  <si>
    <t>Distributor 19</t>
  </si>
  <si>
    <t>Distributor 20</t>
  </si>
  <si>
    <t>Distributor 21</t>
  </si>
  <si>
    <t>Distributor 22</t>
  </si>
  <si>
    <t>Distributor 23</t>
  </si>
  <si>
    <t>Distributor 24</t>
  </si>
  <si>
    <t>Distributor 25</t>
  </si>
  <si>
    <t>Distributor 26</t>
  </si>
  <si>
    <t>Distributor 27</t>
  </si>
  <si>
    <t>Distributor 28</t>
  </si>
  <si>
    <t>Distributor 29</t>
  </si>
  <si>
    <t>Distributor 30</t>
  </si>
  <si>
    <t>Distributor 31</t>
  </si>
  <si>
    <t>Distributor 32</t>
  </si>
  <si>
    <t>Distributor 33</t>
  </si>
  <si>
    <t>Distributor 34</t>
  </si>
  <si>
    <t>Distributor 35</t>
  </si>
  <si>
    <t>Distributor 36</t>
  </si>
  <si>
    <t>Distributor 37</t>
  </si>
  <si>
    <t>Distributor 38</t>
  </si>
  <si>
    <t>Distributor 39</t>
  </si>
  <si>
    <t>Distributor 40</t>
  </si>
  <si>
    <t>Distributor 41</t>
  </si>
  <si>
    <t>Distributor 42</t>
  </si>
  <si>
    <t>Distributor 43</t>
  </si>
  <si>
    <t>Distributor 44</t>
  </si>
  <si>
    <t>Distributor 45</t>
  </si>
  <si>
    <t>Distributor 46</t>
  </si>
  <si>
    <t>Distributor 47</t>
  </si>
  <si>
    <t>Distributor 48</t>
  </si>
  <si>
    <t>Distributor 49</t>
  </si>
  <si>
    <t>Distributor 50</t>
  </si>
  <si>
    <t>secondary_distributor_name</t>
  </si>
  <si>
    <t>Sub-Distributor 1</t>
  </si>
  <si>
    <t>Sub-Distributor 2</t>
  </si>
  <si>
    <t>Sub-Distributor 3</t>
  </si>
  <si>
    <t>Sub-Distributor 4</t>
  </si>
  <si>
    <t>Sub-Distributor 5</t>
  </si>
  <si>
    <t>Sub-Distributor 6</t>
  </si>
  <si>
    <t>Sub-Distributor 7</t>
  </si>
  <si>
    <t>Sub-Distributor 8</t>
  </si>
  <si>
    <t>Sub-Distributor 9</t>
  </si>
  <si>
    <t>Sub-Distributor 10</t>
  </si>
  <si>
    <t>Sub-Distributor 11</t>
  </si>
  <si>
    <t>Sub-Distributor 12</t>
  </si>
  <si>
    <t>Sub-Distributor 13</t>
  </si>
  <si>
    <t>Sub-Distributor 14</t>
  </si>
  <si>
    <t>Sub-Distributor 15</t>
  </si>
  <si>
    <t>Sub-Distributor 16</t>
  </si>
  <si>
    <t>Sub-Distributor 17</t>
  </si>
  <si>
    <t>Sub-Distributor 18</t>
  </si>
  <si>
    <t>Sub-Distributor 19</t>
  </si>
  <si>
    <t>Sub-Distributor 20</t>
  </si>
  <si>
    <t>Sub-Distributor 21</t>
  </si>
  <si>
    <t>Sub-Distributor 22</t>
  </si>
  <si>
    <t>Sub-Distributor 23</t>
  </si>
  <si>
    <t>Sub-Distributor 24</t>
  </si>
  <si>
    <t>Sub-Distributor 25</t>
  </si>
  <si>
    <t>Sub-Distributor 26</t>
  </si>
  <si>
    <t>Sub-Distributor 27</t>
  </si>
  <si>
    <t>Sub-Distributor 28</t>
  </si>
  <si>
    <t>Sub-Distributor 29</t>
  </si>
  <si>
    <t>Sub-Distributor 30</t>
  </si>
  <si>
    <t>Sub-Distributor 31</t>
  </si>
  <si>
    <t>Sub-Distributor 32</t>
  </si>
  <si>
    <t>Sub-Distributor 33</t>
  </si>
  <si>
    <t>Sub-Distributor 34</t>
  </si>
  <si>
    <t>Sub-Distributor 35</t>
  </si>
  <si>
    <t>Sub-Distributor 36</t>
  </si>
  <si>
    <t>Sub-Distributor 37</t>
  </si>
  <si>
    <t>Sub-Distributor 38</t>
  </si>
  <si>
    <t>Sub-Distributor 39</t>
  </si>
  <si>
    <t>Sub-Distributor 40</t>
  </si>
  <si>
    <t>Sub-Distributor 41</t>
  </si>
  <si>
    <t>Sub-Distributor 42</t>
  </si>
  <si>
    <t>Sub-Distributor 43</t>
  </si>
  <si>
    <t>Sub-Distributor 44</t>
  </si>
  <si>
    <t>Sub-Distributor 45</t>
  </si>
  <si>
    <t>Sub-Distributor 46</t>
  </si>
  <si>
    <t>Sub-Distributor 47</t>
  </si>
  <si>
    <t>Sub-Distributor 48</t>
  </si>
  <si>
    <t>Sub-Distributor 49</t>
  </si>
  <si>
    <t>Sub-Distributor 50</t>
  </si>
  <si>
    <t>channel_partner_name</t>
  </si>
  <si>
    <t>Channel Partner 1</t>
  </si>
  <si>
    <t>Channel Partner 2</t>
  </si>
  <si>
    <t>Channel Partner 3</t>
  </si>
  <si>
    <t>Channel Partner 4</t>
  </si>
  <si>
    <t>Channel Partner 5</t>
  </si>
  <si>
    <t>Channel Partner 6</t>
  </si>
  <si>
    <t>Channel Partner 7</t>
  </si>
  <si>
    <t>Channel Partner 8</t>
  </si>
  <si>
    <t>Channel Partner 9</t>
  </si>
  <si>
    <t>Channel Partner 10</t>
  </si>
  <si>
    <t>Channel Partner 11</t>
  </si>
  <si>
    <t>Channel Partner 12</t>
  </si>
  <si>
    <t>Channel Partner 13</t>
  </si>
  <si>
    <t>Channel Partner 14</t>
  </si>
  <si>
    <t>Channel Partner 15</t>
  </si>
  <si>
    <t>Channel Partner 16</t>
  </si>
  <si>
    <t>Channel Partner 17</t>
  </si>
  <si>
    <t>Channel Partner 18</t>
  </si>
  <si>
    <t>Channel Partner 19</t>
  </si>
  <si>
    <t>Channel Partner 20</t>
  </si>
  <si>
    <t>Channel Partner 21</t>
  </si>
  <si>
    <t>Channel Partner 22</t>
  </si>
  <si>
    <t>Channel Partner 23</t>
  </si>
  <si>
    <t>Channel Partner 24</t>
  </si>
  <si>
    <t>Channel Partner 25</t>
  </si>
  <si>
    <t>Channel Partner 26</t>
  </si>
  <si>
    <t>Channel Partner 27</t>
  </si>
  <si>
    <t>Channel Partner 28</t>
  </si>
  <si>
    <t>Channel Partner 29</t>
  </si>
  <si>
    <t>Channel Partner 30</t>
  </si>
  <si>
    <t>Channel Partner 31</t>
  </si>
  <si>
    <t>Channel Partner 32</t>
  </si>
  <si>
    <t>Channel Partner 33</t>
  </si>
  <si>
    <t>Channel Partner 34</t>
  </si>
  <si>
    <t>Channel Partner 35</t>
  </si>
  <si>
    <t>Channel Partner 36</t>
  </si>
  <si>
    <t>Channel Partner 37</t>
  </si>
  <si>
    <t>Channel Partner 38</t>
  </si>
  <si>
    <t>Channel Partner 39</t>
  </si>
  <si>
    <t>Channel Partner 40</t>
  </si>
  <si>
    <t>Channel Partner 41</t>
  </si>
  <si>
    <t>Channel Partner 42</t>
  </si>
  <si>
    <t>Channel Partner 43</t>
  </si>
  <si>
    <t>Channel Partner 44</t>
  </si>
  <si>
    <t>Channel Partner 45</t>
  </si>
  <si>
    <t>Channel Partner 46</t>
  </si>
  <si>
    <t>Channel Partner 47</t>
  </si>
  <si>
    <t>Channel Partner 48</t>
  </si>
  <si>
    <t>Channel Partner 49</t>
  </si>
  <si>
    <t>Channel Partner 50</t>
  </si>
  <si>
    <t>store_name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</si>
  <si>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</si>
  <si>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</si>
  <si>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</si>
  <si>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</si>
  <si>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</si>
  <si>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</si>
  <si>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</si>
  <si>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</si>
  <si>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</si>
  <si>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</si>
  <si>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Store 11</t>
  </si>
  <si>
    <t>Store 12</t>
  </si>
  <si>
    <t>Store 13</t>
  </si>
  <si>
    <t>Store 14</t>
  </si>
  <si>
    <t>Store 15</t>
  </si>
  <si>
    <t>Store 16</t>
  </si>
  <si>
    <t>Store 17</t>
  </si>
  <si>
    <t>Store 18</t>
  </si>
  <si>
    <t>Store 19</t>
  </si>
  <si>
    <t>Store 20</t>
  </si>
  <si>
    <t>Store 21</t>
  </si>
  <si>
    <t>Store 22</t>
  </si>
  <si>
    <t>Store 23</t>
  </si>
  <si>
    <t>Store 24</t>
  </si>
  <si>
    <t>Store 25</t>
  </si>
  <si>
    <t>Store 26</t>
  </si>
  <si>
    <t>Store 27</t>
  </si>
  <si>
    <t>Store 28</t>
  </si>
  <si>
    <t>Store 29</t>
  </si>
  <si>
    <t>Store 30</t>
  </si>
  <si>
    <t>Store 31</t>
  </si>
  <si>
    <t>Store 32</t>
  </si>
  <si>
    <t>Store 33</t>
  </si>
  <si>
    <t>Store 34</t>
  </si>
  <si>
    <t>Store 35</t>
  </si>
  <si>
    <t>Store 36</t>
  </si>
  <si>
    <t>Store 37</t>
  </si>
  <si>
    <t>Store 38</t>
  </si>
  <si>
    <t>Store 39</t>
  </si>
  <si>
    <t>Store 40</t>
  </si>
  <si>
    <t>Store 41</t>
  </si>
  <si>
    <t>Store 42</t>
  </si>
  <si>
    <t>Store 43</t>
  </si>
  <si>
    <t>Store 44</t>
  </si>
  <si>
    <t>Store 45</t>
  </si>
  <si>
    <t>Store 46</t>
  </si>
  <si>
    <t>Store 47</t>
  </si>
  <si>
    <t>Store 48</t>
  </si>
  <si>
    <t>Store 49</t>
  </si>
  <si>
    <t>Store 50</t>
  </si>
  <si>
    <t>customercustomer_name</t>
  </si>
  <si>
    <t>customer_address</t>
  </si>
  <si>
    <t>customer_email</t>
  </si>
  <si>
    <t>customer_phone</t>
  </si>
  <si>
    <t>Name 1</t>
  </si>
  <si>
    <t>Address 1</t>
  </si>
  <si>
    <t>Email 1</t>
  </si>
  <si>
    <t>Name 2</t>
  </si>
  <si>
    <t>Address 2</t>
  </si>
  <si>
    <t>Email 2</t>
  </si>
  <si>
    <t>Name 3</t>
  </si>
  <si>
    <t>Address 3</t>
  </si>
  <si>
    <t>Email 3</t>
  </si>
  <si>
    <t>Name 4</t>
  </si>
  <si>
    <t>Address 4</t>
  </si>
  <si>
    <t>Email 4</t>
  </si>
  <si>
    <t>Name 5</t>
  </si>
  <si>
    <t>Address 5</t>
  </si>
  <si>
    <t>Email 5</t>
  </si>
  <si>
    <t>Name 6</t>
  </si>
  <si>
    <t>Address 6</t>
  </si>
  <si>
    <t>Email 6</t>
  </si>
  <si>
    <t>Name 7</t>
  </si>
  <si>
    <t>Address 7</t>
  </si>
  <si>
    <t>Email 7</t>
  </si>
  <si>
    <t>Name 8</t>
  </si>
  <si>
    <t>Address 8</t>
  </si>
  <si>
    <t>Email 8</t>
  </si>
  <si>
    <t>Name 9</t>
  </si>
  <si>
    <t>Address 9</t>
  </si>
  <si>
    <t>Email 9</t>
  </si>
  <si>
    <t>Name 10</t>
  </si>
  <si>
    <t>Address 10</t>
  </si>
  <si>
    <t>Email 10</t>
  </si>
  <si>
    <t>Name 11</t>
  </si>
  <si>
    <t>Address 11</t>
  </si>
  <si>
    <t>Email 11</t>
  </si>
  <si>
    <t>Name 12</t>
  </si>
  <si>
    <t>Address 12</t>
  </si>
  <si>
    <t>Email 12</t>
  </si>
  <si>
    <t>Name 13</t>
  </si>
  <si>
    <t>Address 13</t>
  </si>
  <si>
    <t>Email 13</t>
  </si>
  <si>
    <t>Name 14</t>
  </si>
  <si>
    <t>Address 14</t>
  </si>
  <si>
    <t>Email 14</t>
  </si>
  <si>
    <t>Name 15</t>
  </si>
  <si>
    <t>Address 15</t>
  </si>
  <si>
    <t>Email 15</t>
  </si>
  <si>
    <t>Name 16</t>
  </si>
  <si>
    <t>Address 16</t>
  </si>
  <si>
    <t>Email 16</t>
  </si>
  <si>
    <t>Name 17</t>
  </si>
  <si>
    <t>Address 17</t>
  </si>
  <si>
    <t>Email 17</t>
  </si>
  <si>
    <t>Name 18</t>
  </si>
  <si>
    <t>Address 18</t>
  </si>
  <si>
    <t>Email 18</t>
  </si>
  <si>
    <t>Name 19</t>
  </si>
  <si>
    <t>Address 19</t>
  </si>
  <si>
    <t>Email 19</t>
  </si>
  <si>
    <t>Name 20</t>
  </si>
  <si>
    <t>Address 20</t>
  </si>
  <si>
    <t>Email 20</t>
  </si>
  <si>
    <t>Name 21</t>
  </si>
  <si>
    <t>Address 21</t>
  </si>
  <si>
    <t>Email 21</t>
  </si>
  <si>
    <t>Name 22</t>
  </si>
  <si>
    <t>Address 22</t>
  </si>
  <si>
    <t>Email 22</t>
  </si>
  <si>
    <t>Name 23</t>
  </si>
  <si>
    <t>Address 23</t>
  </si>
  <si>
    <t>Email 23</t>
  </si>
  <si>
    <t>Name 24</t>
  </si>
  <si>
    <t>Address 24</t>
  </si>
  <si>
    <t>Email 24</t>
  </si>
  <si>
    <t>Name 25</t>
  </si>
  <si>
    <t>Address 25</t>
  </si>
  <si>
    <t>Email 25</t>
  </si>
  <si>
    <t>Name 26</t>
  </si>
  <si>
    <t>Address 26</t>
  </si>
  <si>
    <t>Email 26</t>
  </si>
  <si>
    <t>Name 27</t>
  </si>
  <si>
    <t>Address 27</t>
  </si>
  <si>
    <t>Email 27</t>
  </si>
  <si>
    <t>Name 28</t>
  </si>
  <si>
    <t>Address 28</t>
  </si>
  <si>
    <t>Email 28</t>
  </si>
  <si>
    <t>Name 29</t>
  </si>
  <si>
    <t>Address 29</t>
  </si>
  <si>
    <t>Email 29</t>
  </si>
  <si>
    <t>Name 30</t>
  </si>
  <si>
    <t>Address 30</t>
  </si>
  <si>
    <t>Email 30</t>
  </si>
  <si>
    <t>Name 31</t>
  </si>
  <si>
    <t>Address 31</t>
  </si>
  <si>
    <t>Email 31</t>
  </si>
  <si>
    <t>Name 32</t>
  </si>
  <si>
    <t>Address 32</t>
  </si>
  <si>
    <t>Email 32</t>
  </si>
  <si>
    <t>Name 33</t>
  </si>
  <si>
    <t>Address 33</t>
  </si>
  <si>
    <t>Email 33</t>
  </si>
  <si>
    <t>Name 34</t>
  </si>
  <si>
    <t>Address 34</t>
  </si>
  <si>
    <t>Email 34</t>
  </si>
  <si>
    <t>Name 35</t>
  </si>
  <si>
    <t>Address 35</t>
  </si>
  <si>
    <t>Email 35</t>
  </si>
  <si>
    <t>Name 36</t>
  </si>
  <si>
    <t>Address 36</t>
  </si>
  <si>
    <t>Email 36</t>
  </si>
  <si>
    <t>Name 37</t>
  </si>
  <si>
    <t>Address 37</t>
  </si>
  <si>
    <t>Email 37</t>
  </si>
  <si>
    <t>Name 38</t>
  </si>
  <si>
    <t>Address 38</t>
  </si>
  <si>
    <t>Email 38</t>
  </si>
  <si>
    <t>Name 39</t>
  </si>
  <si>
    <t>Address 39</t>
  </si>
  <si>
    <t>Email 39</t>
  </si>
  <si>
    <t>Name 40</t>
  </si>
  <si>
    <t>Address 40</t>
  </si>
  <si>
    <t>Email 40</t>
  </si>
  <si>
    <t>Name 41</t>
  </si>
  <si>
    <t>Address 41</t>
  </si>
  <si>
    <t>Email 41</t>
  </si>
  <si>
    <t>Name 42</t>
  </si>
  <si>
    <t>Address 42</t>
  </si>
  <si>
    <t>Email 42</t>
  </si>
  <si>
    <t>Name 43</t>
  </si>
  <si>
    <t>Address 43</t>
  </si>
  <si>
    <t>Email 43</t>
  </si>
  <si>
    <t>Name 44</t>
  </si>
  <si>
    <t>Address 44</t>
  </si>
  <si>
    <t>Email 44</t>
  </si>
  <si>
    <t>Name 45</t>
  </si>
  <si>
    <t>Address 45</t>
  </si>
  <si>
    <t>Email 45</t>
  </si>
  <si>
    <t>Name 46</t>
  </si>
  <si>
    <t>Address 46</t>
  </si>
  <si>
    <t>Email 46</t>
  </si>
  <si>
    <t>Name 47</t>
  </si>
  <si>
    <t>Address 47</t>
  </si>
  <si>
    <t>Email 47</t>
  </si>
  <si>
    <t>Name 48</t>
  </si>
  <si>
    <t>Address 48</t>
  </si>
  <si>
    <t>Email 48</t>
  </si>
  <si>
    <t>Name 49</t>
  </si>
  <si>
    <t>Address 49</t>
  </si>
  <si>
    <t>Email 49</t>
  </si>
  <si>
    <t>Name 50</t>
  </si>
  <si>
    <t>Address 50</t>
  </si>
  <si>
    <t>Email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</si>
</sst>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2" t="s">
        <v>3</v>
      </c>
    </row>
    <row r="4">
      <c r="A4" s="3">
        <v>3.0</v>
      </c>
      <c r="B4" s="3" t="s">
        <v>4</v>
      </c>
    </row>
    <row r="5">
      <c r="A5" s="3">
        <v>4.0</v>
      </c>
      <c r="B5" s="3" t="s">
        <v>5</v>
      </c>
    </row>
    <row r="6">
      <c r="A6" s="3">
        <v>5.0</v>
      </c>
      <c r="B6" s="3" t="s">
        <v>6</v>
      </c>
    </row>
    <row r="7">
      <c r="A7" s="3">
        <v>6.0</v>
      </c>
      <c r="B7" s="3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368</v>
      </c>
    </row>
    <row r="2">
      <c r="A2" s="4" t="s">
        <v>369</v>
      </c>
    </row>
    <row r="3">
      <c r="A3" s="4" t="s">
        <v>370</v>
      </c>
    </row>
    <row r="4">
      <c r="A4" s="4" t="s">
        <v>371</v>
      </c>
    </row>
    <row r="5">
      <c r="A5" s="4" t="s">
        <v>372</v>
      </c>
    </row>
    <row r="6">
      <c r="A6" s="4" t="s">
        <v>373</v>
      </c>
    </row>
    <row r="7">
      <c r="A7" s="4" t="s">
        <v>374</v>
      </c>
    </row>
    <row r="8">
      <c r="A8" s="4" t="s">
        <v>375</v>
      </c>
    </row>
    <row r="9">
      <c r="A9" s="4" t="s">
        <v>376</v>
      </c>
    </row>
    <row r="10">
      <c r="A10" s="4" t="s">
        <v>377</v>
      </c>
    </row>
    <row r="11">
      <c r="A11" s="4" t="s">
        <v>378</v>
      </c>
    </row>
    <row r="12">
      <c r="A12" s="4" t="s">
        <v>379</v>
      </c>
    </row>
    <row r="13">
      <c r="A13" s="4" t="s">
        <v>380</v>
      </c>
    </row>
    <row r="14">
      <c r="A14" s="4" t="s">
        <v>381</v>
      </c>
    </row>
    <row r="15">
      <c r="A15" s="4" t="s">
        <v>382</v>
      </c>
    </row>
    <row r="16">
      <c r="A16" s="4" t="s">
        <v>383</v>
      </c>
    </row>
    <row r="17">
      <c r="A17" s="4" t="s">
        <v>384</v>
      </c>
    </row>
    <row r="18">
      <c r="A18" s="4" t="s">
        <v>385</v>
      </c>
    </row>
    <row r="19">
      <c r="A19" s="4" t="s">
        <v>386</v>
      </c>
    </row>
    <row r="20">
      <c r="A20" s="4" t="s">
        <v>387</v>
      </c>
    </row>
    <row r="21">
      <c r="A21" s="4" t="s">
        <v>388</v>
      </c>
    </row>
    <row r="22">
      <c r="A22" s="4" t="s">
        <v>389</v>
      </c>
    </row>
    <row r="23">
      <c r="A23" s="4" t="s">
        <v>390</v>
      </c>
    </row>
    <row r="24">
      <c r="A24" s="4" t="s">
        <v>391</v>
      </c>
    </row>
    <row r="25">
      <c r="A25" s="4" t="s">
        <v>392</v>
      </c>
    </row>
    <row r="26">
      <c r="A26" s="4" t="s">
        <v>393</v>
      </c>
    </row>
    <row r="27">
      <c r="A27" s="4" t="s">
        <v>394</v>
      </c>
    </row>
    <row r="28">
      <c r="A28" s="4" t="s">
        <v>395</v>
      </c>
    </row>
    <row r="29">
      <c r="A29" s="4" t="s">
        <v>396</v>
      </c>
    </row>
    <row r="30">
      <c r="A30" s="4" t="s">
        <v>397</v>
      </c>
    </row>
    <row r="31">
      <c r="A31" s="4" t="s">
        <v>398</v>
      </c>
    </row>
    <row r="32">
      <c r="A32" s="4" t="s">
        <v>399</v>
      </c>
    </row>
    <row r="33">
      <c r="A33" s="4" t="s">
        <v>400</v>
      </c>
    </row>
    <row r="34">
      <c r="A34" s="4" t="s">
        <v>401</v>
      </c>
    </row>
    <row r="35">
      <c r="A35" s="4" t="s">
        <v>402</v>
      </c>
    </row>
    <row r="36">
      <c r="A36" s="4" t="s">
        <v>403</v>
      </c>
    </row>
    <row r="37">
      <c r="A37" s="4" t="s">
        <v>404</v>
      </c>
    </row>
    <row r="38">
      <c r="A38" s="4" t="s">
        <v>405</v>
      </c>
    </row>
    <row r="39">
      <c r="A39" s="4" t="s">
        <v>406</v>
      </c>
    </row>
    <row r="40">
      <c r="A40" s="4" t="s">
        <v>407</v>
      </c>
    </row>
    <row r="41">
      <c r="A41" s="4" t="s">
        <v>408</v>
      </c>
    </row>
    <row r="42">
      <c r="A42" s="4" t="s">
        <v>409</v>
      </c>
    </row>
    <row r="43">
      <c r="A43" s="4" t="s">
        <v>410</v>
      </c>
    </row>
    <row r="44">
      <c r="A44" s="4" t="s">
        <v>411</v>
      </c>
    </row>
    <row r="45">
      <c r="A45" s="4" t="s">
        <v>412</v>
      </c>
    </row>
    <row r="46">
      <c r="A46" s="4" t="s">
        <v>413</v>
      </c>
    </row>
    <row r="47">
      <c r="A47" s="4" t="s">
        <v>414</v>
      </c>
    </row>
    <row r="48">
      <c r="A48" s="4" t="s">
        <v>415</v>
      </c>
    </row>
    <row r="49">
      <c r="A49" s="4" t="s">
        <v>416</v>
      </c>
    </row>
    <row r="50">
      <c r="A50" s="4" t="s">
        <v>417</v>
      </c>
    </row>
    <row r="51">
      <c r="A51" s="4" t="s">
        <v>418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6.43"/>
  </cols>
  <sheetData>
    <row r="1">
      <c r="A1" s="2" t="s">
        <v>419</v>
      </c>
      <c r="B1" s="2" t="s">
        <v>420</v>
      </c>
      <c r="C1" s="2" t="s">
        <v>421</v>
      </c>
      <c r="D1" s="2" t="s">
        <v>422</v>
      </c>
    </row>
    <row r="2">
      <c r="A2" s="4" t="s">
        <v>423</v>
      </c>
      <c r="B2" s="4" t="s">
        <v>424</v>
      </c>
      <c r="C2" s="4" t="s">
        <v>425</v>
      </c>
      <c r="D2" s="4" t="s">
        <v>165</v>
      </c>
    </row>
    <row r="3">
      <c r="A3" s="4" t="s">
        <v>426</v>
      </c>
      <c r="B3" s="4" t="s">
        <v>427</v>
      </c>
      <c r="C3" s="4" t="s">
        <v>428</v>
      </c>
      <c r="D3" s="4" t="s">
        <v>166</v>
      </c>
    </row>
    <row r="4">
      <c r="A4" s="4" t="s">
        <v>429</v>
      </c>
      <c r="B4" s="4" t="s">
        <v>430</v>
      </c>
      <c r="C4" s="4" t="s">
        <v>431</v>
      </c>
      <c r="D4" s="4" t="s">
        <v>167</v>
      </c>
    </row>
    <row r="5">
      <c r="A5" s="4" t="s">
        <v>432</v>
      </c>
      <c r="B5" s="4" t="s">
        <v>433</v>
      </c>
      <c r="C5" s="4" t="s">
        <v>434</v>
      </c>
      <c r="D5" s="4" t="s">
        <v>168</v>
      </c>
    </row>
    <row r="6">
      <c r="A6" s="4" t="s">
        <v>435</v>
      </c>
      <c r="B6" s="4" t="s">
        <v>436</v>
      </c>
      <c r="C6" s="4" t="s">
        <v>437</v>
      </c>
      <c r="D6" s="4" t="s">
        <v>169</v>
      </c>
    </row>
    <row r="7">
      <c r="A7" s="4" t="s">
        <v>438</v>
      </c>
      <c r="B7" s="4" t="s">
        <v>439</v>
      </c>
      <c r="C7" s="4" t="s">
        <v>440</v>
      </c>
      <c r="D7" s="4" t="s">
        <v>170</v>
      </c>
    </row>
    <row r="8">
      <c r="A8" s="4" t="s">
        <v>441</v>
      </c>
      <c r="B8" s="4" t="s">
        <v>442</v>
      </c>
      <c r="C8" s="4" t="s">
        <v>443</v>
      </c>
      <c r="D8" s="4" t="s">
        <v>171</v>
      </c>
    </row>
    <row r="9">
      <c r="A9" s="4" t="s">
        <v>444</v>
      </c>
      <c r="B9" s="4" t="s">
        <v>445</v>
      </c>
      <c r="C9" s="4" t="s">
        <v>446</v>
      </c>
      <c r="D9" s="4" t="s">
        <v>172</v>
      </c>
    </row>
    <row r="10">
      <c r="A10" s="4" t="s">
        <v>447</v>
      </c>
      <c r="B10" s="4" t="s">
        <v>448</v>
      </c>
      <c r="C10" s="4" t="s">
        <v>449</v>
      </c>
      <c r="D10" s="4" t="s">
        <v>173</v>
      </c>
    </row>
    <row r="11">
      <c r="A11" s="4" t="s">
        <v>450</v>
      </c>
      <c r="B11" s="4" t="s">
        <v>451</v>
      </c>
      <c r="C11" s="4" t="s">
        <v>452</v>
      </c>
      <c r="D11" s="4" t="s">
        <v>174</v>
      </c>
    </row>
    <row r="12">
      <c r="A12" s="4" t="s">
        <v>453</v>
      </c>
      <c r="B12" s="4" t="s">
        <v>454</v>
      </c>
      <c r="C12" s="4" t="s">
        <v>455</v>
      </c>
      <c r="D12" s="4" t="s">
        <v>175</v>
      </c>
    </row>
    <row r="13">
      <c r="A13" s="4" t="s">
        <v>456</v>
      </c>
      <c r="B13" s="4" t="s">
        <v>457</v>
      </c>
      <c r="C13" s="4" t="s">
        <v>458</v>
      </c>
      <c r="D13" s="4" t="s">
        <v>176</v>
      </c>
    </row>
    <row r="14">
      <c r="A14" s="4" t="s">
        <v>459</v>
      </c>
      <c r="B14" s="4" t="s">
        <v>460</v>
      </c>
      <c r="C14" s="4" t="s">
        <v>461</v>
      </c>
      <c r="D14" s="4" t="s">
        <v>177</v>
      </c>
    </row>
    <row r="15">
      <c r="A15" s="4" t="s">
        <v>462</v>
      </c>
      <c r="B15" s="4" t="s">
        <v>463</v>
      </c>
      <c r="C15" s="4" t="s">
        <v>464</v>
      </c>
      <c r="D15" s="4" t="s">
        <v>178</v>
      </c>
    </row>
    <row r="16">
      <c r="A16" s="4" t="s">
        <v>465</v>
      </c>
      <c r="B16" s="4" t="s">
        <v>466</v>
      </c>
      <c r="C16" s="4" t="s">
        <v>467</v>
      </c>
      <c r="D16" s="4" t="s">
        <v>179</v>
      </c>
    </row>
    <row r="17">
      <c r="A17" s="4" t="s">
        <v>468</v>
      </c>
      <c r="B17" s="4" t="s">
        <v>469</v>
      </c>
      <c r="C17" s="4" t="s">
        <v>470</v>
      </c>
      <c r="D17" s="4" t="s">
        <v>180</v>
      </c>
    </row>
    <row r="18">
      <c r="A18" s="4" t="s">
        <v>471</v>
      </c>
      <c r="B18" s="4" t="s">
        <v>472</v>
      </c>
      <c r="C18" s="4" t="s">
        <v>473</v>
      </c>
      <c r="D18" s="4" t="s">
        <v>181</v>
      </c>
    </row>
    <row r="19">
      <c r="A19" s="4" t="s">
        <v>474</v>
      </c>
      <c r="B19" s="4" t="s">
        <v>475</v>
      </c>
      <c r="C19" s="4" t="s">
        <v>476</v>
      </c>
      <c r="D19" s="4" t="s">
        <v>182</v>
      </c>
    </row>
    <row r="20">
      <c r="A20" s="4" t="s">
        <v>477</v>
      </c>
      <c r="B20" s="4" t="s">
        <v>478</v>
      </c>
      <c r="C20" s="4" t="s">
        <v>479</v>
      </c>
      <c r="D20" s="4" t="s">
        <v>183</v>
      </c>
    </row>
    <row r="21">
      <c r="A21" s="4" t="s">
        <v>480</v>
      </c>
      <c r="B21" s="4" t="s">
        <v>481</v>
      </c>
      <c r="C21" s="4" t="s">
        <v>482</v>
      </c>
      <c r="D21" s="4" t="s">
        <v>184</v>
      </c>
    </row>
    <row r="22">
      <c r="A22" s="4" t="s">
        <v>483</v>
      </c>
      <c r="B22" s="4" t="s">
        <v>484</v>
      </c>
      <c r="C22" s="4" t="s">
        <v>485</v>
      </c>
      <c r="D22" s="4" t="s">
        <v>185</v>
      </c>
    </row>
    <row r="23">
      <c r="A23" s="4" t="s">
        <v>486</v>
      </c>
      <c r="B23" s="4" t="s">
        <v>487</v>
      </c>
      <c r="C23" s="4" t="s">
        <v>488</v>
      </c>
      <c r="D23" s="4" t="s">
        <v>186</v>
      </c>
    </row>
    <row r="24">
      <c r="A24" s="4" t="s">
        <v>489</v>
      </c>
      <c r="B24" s="4" t="s">
        <v>490</v>
      </c>
      <c r="C24" s="4" t="s">
        <v>491</v>
      </c>
      <c r="D24" s="4" t="s">
        <v>187</v>
      </c>
    </row>
    <row r="25">
      <c r="A25" s="4" t="s">
        <v>492</v>
      </c>
      <c r="B25" s="4" t="s">
        <v>493</v>
      </c>
      <c r="C25" s="4" t="s">
        <v>494</v>
      </c>
      <c r="D25" s="4" t="s">
        <v>188</v>
      </c>
    </row>
    <row r="26">
      <c r="A26" s="4" t="s">
        <v>495</v>
      </c>
      <c r="B26" s="4" t="s">
        <v>496</v>
      </c>
      <c r="C26" s="4" t="s">
        <v>497</v>
      </c>
      <c r="D26" s="4" t="s">
        <v>189</v>
      </c>
    </row>
    <row r="27">
      <c r="A27" s="4" t="s">
        <v>498</v>
      </c>
      <c r="B27" s="4" t="s">
        <v>499</v>
      </c>
      <c r="C27" s="4" t="s">
        <v>500</v>
      </c>
      <c r="D27" s="4" t="s">
        <v>190</v>
      </c>
    </row>
    <row r="28">
      <c r="A28" s="4" t="s">
        <v>501</v>
      </c>
      <c r="B28" s="4" t="s">
        <v>502</v>
      </c>
      <c r="C28" s="4" t="s">
        <v>503</v>
      </c>
      <c r="D28" s="4" t="s">
        <v>191</v>
      </c>
    </row>
    <row r="29">
      <c r="A29" s="4" t="s">
        <v>504</v>
      </c>
      <c r="B29" s="4" t="s">
        <v>505</v>
      </c>
      <c r="C29" s="4" t="s">
        <v>506</v>
      </c>
      <c r="D29" s="4" t="s">
        <v>192</v>
      </c>
    </row>
    <row r="30">
      <c r="A30" s="4" t="s">
        <v>507</v>
      </c>
      <c r="B30" s="4" t="s">
        <v>508</v>
      </c>
      <c r="C30" s="4" t="s">
        <v>509</v>
      </c>
      <c r="D30" s="4" t="s">
        <v>193</v>
      </c>
    </row>
    <row r="31">
      <c r="A31" s="4" t="s">
        <v>510</v>
      </c>
      <c r="B31" s="4" t="s">
        <v>511</v>
      </c>
      <c r="C31" s="4" t="s">
        <v>512</v>
      </c>
      <c r="D31" s="4" t="s">
        <v>194</v>
      </c>
    </row>
    <row r="32">
      <c r="A32" s="4" t="s">
        <v>513</v>
      </c>
      <c r="B32" s="4" t="s">
        <v>514</v>
      </c>
      <c r="C32" s="4" t="s">
        <v>515</v>
      </c>
      <c r="D32" s="4" t="s">
        <v>195</v>
      </c>
    </row>
    <row r="33">
      <c r="A33" s="4" t="s">
        <v>516</v>
      </c>
      <c r="B33" s="4" t="s">
        <v>517</v>
      </c>
      <c r="C33" s="4" t="s">
        <v>518</v>
      </c>
      <c r="D33" s="4" t="s">
        <v>196</v>
      </c>
    </row>
    <row r="34">
      <c r="A34" s="4" t="s">
        <v>519</v>
      </c>
      <c r="B34" s="4" t="s">
        <v>520</v>
      </c>
      <c r="C34" s="4" t="s">
        <v>521</v>
      </c>
      <c r="D34" s="4" t="s">
        <v>197</v>
      </c>
    </row>
    <row r="35">
      <c r="A35" s="4" t="s">
        <v>522</v>
      </c>
      <c r="B35" s="4" t="s">
        <v>523</v>
      </c>
      <c r="C35" s="4" t="s">
        <v>524</v>
      </c>
      <c r="D35" s="4" t="s">
        <v>198</v>
      </c>
    </row>
    <row r="36">
      <c r="A36" s="4" t="s">
        <v>525</v>
      </c>
      <c r="B36" s="4" t="s">
        <v>526</v>
      </c>
      <c r="C36" s="4" t="s">
        <v>527</v>
      </c>
      <c r="D36" s="4" t="s">
        <v>199</v>
      </c>
    </row>
    <row r="37">
      <c r="A37" s="4" t="s">
        <v>528</v>
      </c>
      <c r="B37" s="4" t="s">
        <v>529</v>
      </c>
      <c r="C37" s="4" t="s">
        <v>530</v>
      </c>
      <c r="D37" s="4" t="s">
        <v>200</v>
      </c>
    </row>
    <row r="38">
      <c r="A38" s="4" t="s">
        <v>531</v>
      </c>
      <c r="B38" s="4" t="s">
        <v>532</v>
      </c>
      <c r="C38" s="4" t="s">
        <v>533</v>
      </c>
      <c r="D38" s="4" t="s">
        <v>201</v>
      </c>
    </row>
    <row r="39">
      <c r="A39" s="4" t="s">
        <v>534</v>
      </c>
      <c r="B39" s="4" t="s">
        <v>535</v>
      </c>
      <c r="C39" s="4" t="s">
        <v>536</v>
      </c>
      <c r="D39" s="4" t="s">
        <v>202</v>
      </c>
    </row>
    <row r="40">
      <c r="A40" s="4" t="s">
        <v>537</v>
      </c>
      <c r="B40" s="4" t="s">
        <v>538</v>
      </c>
      <c r="C40" s="4" t="s">
        <v>539</v>
      </c>
      <c r="D40" s="4" t="s">
        <v>203</v>
      </c>
    </row>
    <row r="41">
      <c r="A41" s="4" t="s">
        <v>540</v>
      </c>
      <c r="B41" s="4" t="s">
        <v>541</v>
      </c>
      <c r="C41" s="4" t="s">
        <v>542</v>
      </c>
      <c r="D41" s="4" t="s">
        <v>204</v>
      </c>
    </row>
    <row r="42">
      <c r="A42" s="4" t="s">
        <v>543</v>
      </c>
      <c r="B42" s="4" t="s">
        <v>544</v>
      </c>
      <c r="C42" s="4" t="s">
        <v>545</v>
      </c>
      <c r="D42" s="4" t="s">
        <v>205</v>
      </c>
    </row>
    <row r="43">
      <c r="A43" s="4" t="s">
        <v>546</v>
      </c>
      <c r="B43" s="4" t="s">
        <v>547</v>
      </c>
      <c r="C43" s="4" t="s">
        <v>548</v>
      </c>
      <c r="D43" s="4" t="s">
        <v>206</v>
      </c>
    </row>
    <row r="44">
      <c r="A44" s="4" t="s">
        <v>549</v>
      </c>
      <c r="B44" s="4" t="s">
        <v>550</v>
      </c>
      <c r="C44" s="4" t="s">
        <v>551</v>
      </c>
      <c r="D44" s="4" t="s">
        <v>207</v>
      </c>
    </row>
    <row r="45">
      <c r="A45" s="4" t="s">
        <v>552</v>
      </c>
      <c r="B45" s="4" t="s">
        <v>553</v>
      </c>
      <c r="C45" s="4" t="s">
        <v>554</v>
      </c>
      <c r="D45" s="4" t="s">
        <v>208</v>
      </c>
    </row>
    <row r="46">
      <c r="A46" s="4" t="s">
        <v>555</v>
      </c>
      <c r="B46" s="4" t="s">
        <v>556</v>
      </c>
      <c r="C46" s="4" t="s">
        <v>557</v>
      </c>
      <c r="D46" s="4" t="s">
        <v>209</v>
      </c>
    </row>
    <row r="47">
      <c r="A47" s="4" t="s">
        <v>558</v>
      </c>
      <c r="B47" s="4" t="s">
        <v>559</v>
      </c>
      <c r="C47" s="4" t="s">
        <v>560</v>
      </c>
      <c r="D47" s="4" t="s">
        <v>210</v>
      </c>
    </row>
    <row r="48">
      <c r="A48" s="4" t="s">
        <v>561</v>
      </c>
      <c r="B48" s="4" t="s">
        <v>562</v>
      </c>
      <c r="C48" s="4" t="s">
        <v>563</v>
      </c>
      <c r="D48" s="4" t="s">
        <v>211</v>
      </c>
    </row>
    <row r="49">
      <c r="A49" s="4" t="s">
        <v>564</v>
      </c>
      <c r="B49" s="4" t="s">
        <v>565</v>
      </c>
      <c r="C49" s="4" t="s">
        <v>566</v>
      </c>
      <c r="D49" s="4" t="s">
        <v>212</v>
      </c>
    </row>
    <row r="50">
      <c r="A50" s="4" t="s">
        <v>567</v>
      </c>
      <c r="B50" s="4" t="s">
        <v>568</v>
      </c>
      <c r="C50" s="4" t="s">
        <v>569</v>
      </c>
      <c r="D50" s="4" t="s">
        <v>213</v>
      </c>
    </row>
    <row r="51">
      <c r="A51" s="4" t="s">
        <v>570</v>
      </c>
      <c r="B51" s="4" t="s">
        <v>571</v>
      </c>
      <c r="C51" s="4" t="s">
        <v>572</v>
      </c>
      <c r="D51" s="4" t="s">
        <v>214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3" t="s">
        <v>10</v>
      </c>
    </row>
    <row r="2">
      <c r="A2" s="1">
        <v>1.0</v>
      </c>
      <c r="B2" s="2">
        <v>1.0</v>
      </c>
      <c r="C2" s="2" t="s">
        <v>11</v>
      </c>
    </row>
    <row r="3">
      <c r="A3" s="1">
        <v>2.0</v>
      </c>
      <c r="B3" s="2">
        <v>1.0</v>
      </c>
      <c r="C3" s="2" t="s">
        <v>12</v>
      </c>
    </row>
    <row r="4">
      <c r="A4" s="1">
        <v>3.0</v>
      </c>
      <c r="B4" s="2">
        <v>1.0</v>
      </c>
      <c r="C4" s="2" t="s">
        <v>13</v>
      </c>
    </row>
    <row r="5">
      <c r="A5" s="1">
        <v>4.0</v>
      </c>
      <c r="B5" s="2">
        <v>1.0</v>
      </c>
      <c r="C5" s="2" t="s">
        <v>14</v>
      </c>
    </row>
    <row r="6">
      <c r="A6" s="1">
        <v>5.0</v>
      </c>
      <c r="B6" s="2">
        <v>1.0</v>
      </c>
      <c r="C6" s="2" t="s">
        <v>15</v>
      </c>
    </row>
    <row r="7">
      <c r="A7" s="1">
        <v>6.0</v>
      </c>
      <c r="B7" s="2">
        <v>1.0</v>
      </c>
      <c r="C7" s="2" t="s">
        <v>16</v>
      </c>
    </row>
    <row r="8">
      <c r="A8" s="1">
        <v>7.0</v>
      </c>
      <c r="B8" s="2">
        <v>1.0</v>
      </c>
      <c r="C8" s="2" t="s">
        <v>17</v>
      </c>
    </row>
    <row r="9">
      <c r="A9" s="1">
        <v>8.0</v>
      </c>
      <c r="B9" s="2">
        <v>1.0</v>
      </c>
      <c r="C9" s="2" t="s">
        <v>18</v>
      </c>
    </row>
    <row r="10">
      <c r="A10" s="1">
        <v>9.0</v>
      </c>
      <c r="B10" s="2">
        <v>1.0</v>
      </c>
      <c r="C10" s="2" t="s">
        <v>19</v>
      </c>
    </row>
    <row r="11">
      <c r="A11" s="1">
        <v>10.0</v>
      </c>
      <c r="B11" s="2">
        <v>1.0</v>
      </c>
      <c r="C11" s="2" t="s">
        <v>20</v>
      </c>
    </row>
    <row r="12">
      <c r="A12" s="1">
        <v>11.0</v>
      </c>
      <c r="B12" s="2">
        <v>1.0</v>
      </c>
      <c r="C12" s="2" t="s">
        <v>21</v>
      </c>
    </row>
    <row r="13">
      <c r="A13" s="1">
        <v>12.0</v>
      </c>
      <c r="B13" s="2">
        <v>1.0</v>
      </c>
      <c r="C13" s="2" t="s">
        <v>22</v>
      </c>
    </row>
    <row r="14">
      <c r="A14" s="1">
        <v>13.0</v>
      </c>
      <c r="B14" s="2">
        <v>1.0</v>
      </c>
      <c r="C14" s="2" t="s">
        <v>23</v>
      </c>
    </row>
    <row r="15">
      <c r="A15" s="1">
        <v>14.0</v>
      </c>
      <c r="B15" s="2">
        <v>1.0</v>
      </c>
      <c r="C15" s="2" t="s">
        <v>24</v>
      </c>
    </row>
    <row r="16">
      <c r="A16" s="1">
        <v>15.0</v>
      </c>
      <c r="B16" s="2">
        <v>1.0</v>
      </c>
      <c r="C16" s="2" t="s">
        <v>25</v>
      </c>
    </row>
    <row r="17">
      <c r="A17" s="1">
        <v>16.0</v>
      </c>
      <c r="B17" s="2">
        <v>1.0</v>
      </c>
      <c r="C17" s="2" t="s">
        <v>26</v>
      </c>
    </row>
    <row r="18">
      <c r="A18" s="1">
        <v>17.0</v>
      </c>
      <c r="B18" s="2">
        <v>1.0</v>
      </c>
      <c r="C18" s="2" t="s">
        <v>27</v>
      </c>
    </row>
    <row r="19">
      <c r="A19" s="1">
        <v>18.0</v>
      </c>
      <c r="B19" s="2">
        <v>1.0</v>
      </c>
      <c r="C19" s="2" t="s">
        <v>28</v>
      </c>
    </row>
    <row r="20">
      <c r="A20" s="1">
        <v>19.0</v>
      </c>
      <c r="B20" s="2">
        <v>1.0</v>
      </c>
      <c r="C20" s="2" t="s">
        <v>29</v>
      </c>
    </row>
    <row r="21">
      <c r="A21" s="1">
        <v>20.0</v>
      </c>
      <c r="B21" s="2">
        <v>1.0</v>
      </c>
      <c r="C21" s="2" t="s">
        <v>30</v>
      </c>
    </row>
    <row r="22">
      <c r="A22" s="1">
        <v>21.0</v>
      </c>
      <c r="B22" s="2">
        <v>1.0</v>
      </c>
      <c r="C22" s="2" t="s">
        <v>31</v>
      </c>
    </row>
    <row r="23">
      <c r="A23" s="1">
        <v>22.0</v>
      </c>
      <c r="B23" s="2">
        <v>1.0</v>
      </c>
      <c r="C23" s="2" t="s">
        <v>32</v>
      </c>
    </row>
    <row r="24">
      <c r="A24" s="1">
        <v>23.0</v>
      </c>
      <c r="B24" s="2">
        <v>1.0</v>
      </c>
      <c r="C24" s="2" t="s">
        <v>33</v>
      </c>
    </row>
    <row r="25">
      <c r="A25" s="1">
        <v>24.0</v>
      </c>
      <c r="B25" s="2">
        <v>1.0</v>
      </c>
      <c r="C25" s="2" t="s">
        <v>34</v>
      </c>
    </row>
    <row r="26">
      <c r="A26" s="1">
        <v>25.0</v>
      </c>
      <c r="B26" s="2">
        <v>1.0</v>
      </c>
      <c r="C26" s="2" t="s">
        <v>35</v>
      </c>
    </row>
    <row r="27">
      <c r="A27" s="1">
        <v>26.0</v>
      </c>
      <c r="B27" s="2">
        <v>1.0</v>
      </c>
      <c r="C27" s="2" t="s">
        <v>36</v>
      </c>
    </row>
    <row r="28">
      <c r="A28" s="1">
        <v>27.0</v>
      </c>
      <c r="B28" s="2">
        <v>1.0</v>
      </c>
      <c r="C28" s="2" t="s">
        <v>37</v>
      </c>
    </row>
    <row r="29">
      <c r="A29" s="1">
        <v>28.0</v>
      </c>
      <c r="B29" s="2">
        <v>1.0</v>
      </c>
      <c r="C29" s="2" t="s">
        <v>38</v>
      </c>
    </row>
    <row r="30">
      <c r="A30" s="1">
        <v>29.0</v>
      </c>
      <c r="B30" s="2">
        <v>1.0</v>
      </c>
      <c r="C30" s="2" t="s">
        <v>39</v>
      </c>
    </row>
    <row r="31">
      <c r="A31" s="1">
        <v>30.0</v>
      </c>
      <c r="B31" s="2">
        <v>1.0</v>
      </c>
      <c r="C31" s="2" t="s">
        <v>40</v>
      </c>
    </row>
    <row r="32">
      <c r="A32" s="1">
        <v>31.0</v>
      </c>
      <c r="B32" s="2">
        <v>1.0</v>
      </c>
      <c r="C32" s="2" t="s">
        <v>41</v>
      </c>
    </row>
    <row r="33">
      <c r="A33" s="1">
        <v>32.0</v>
      </c>
      <c r="B33" s="2">
        <v>1.0</v>
      </c>
      <c r="C33" s="2" t="s">
        <v>42</v>
      </c>
    </row>
    <row r="34">
      <c r="A34" s="1">
        <v>33.0</v>
      </c>
      <c r="B34" s="1">
        <v>2.0</v>
      </c>
      <c r="C34" s="2" t="s">
        <v>43</v>
      </c>
    </row>
    <row r="35">
      <c r="A35" s="1">
        <v>34.0</v>
      </c>
      <c r="B35" s="2">
        <v>2.0</v>
      </c>
      <c r="C35" s="2" t="s">
        <v>44</v>
      </c>
    </row>
    <row r="36">
      <c r="A36" s="1">
        <v>35.0</v>
      </c>
      <c r="B36" s="2">
        <v>2.0</v>
      </c>
      <c r="C36" s="2" t="s">
        <v>45</v>
      </c>
    </row>
    <row r="37">
      <c r="A37" s="1">
        <v>36.0</v>
      </c>
      <c r="B37" s="2">
        <v>2.0</v>
      </c>
      <c r="C37" s="2" t="s">
        <v>46</v>
      </c>
    </row>
    <row r="38">
      <c r="A38" s="1">
        <v>37.0</v>
      </c>
      <c r="B38" s="2">
        <v>2.0</v>
      </c>
      <c r="C38" s="2" t="s">
        <v>47</v>
      </c>
    </row>
    <row r="39">
      <c r="A39" s="1">
        <v>38.0</v>
      </c>
      <c r="B39" s="2">
        <v>2.0</v>
      </c>
      <c r="C39" s="2" t="s">
        <v>48</v>
      </c>
    </row>
    <row r="40">
      <c r="A40" s="1">
        <v>39.0</v>
      </c>
      <c r="B40" s="2">
        <v>2.0</v>
      </c>
      <c r="C40" s="2" t="s">
        <v>49</v>
      </c>
    </row>
    <row r="41">
      <c r="A41" s="1">
        <v>40.0</v>
      </c>
      <c r="B41" s="2">
        <v>2.0</v>
      </c>
      <c r="C41" s="2" t="s">
        <v>50</v>
      </c>
    </row>
    <row r="42">
      <c r="A42" s="1">
        <v>41.0</v>
      </c>
      <c r="B42" s="2">
        <v>2.0</v>
      </c>
      <c r="C42" s="2" t="s">
        <v>51</v>
      </c>
    </row>
    <row r="43">
      <c r="A43" s="1">
        <v>42.0</v>
      </c>
      <c r="B43" s="2">
        <v>2.0</v>
      </c>
      <c r="C43" s="2" t="s">
        <v>52</v>
      </c>
    </row>
    <row r="44">
      <c r="A44" s="1">
        <v>43.0</v>
      </c>
      <c r="B44" s="2">
        <v>2.0</v>
      </c>
      <c r="C44" s="2" t="s">
        <v>53</v>
      </c>
    </row>
    <row r="45">
      <c r="A45" s="1">
        <v>44.0</v>
      </c>
      <c r="B45" s="2">
        <v>2.0</v>
      </c>
      <c r="C45" s="2" t="s">
        <v>54</v>
      </c>
    </row>
    <row r="46">
      <c r="A46" s="1">
        <v>45.0</v>
      </c>
      <c r="B46" s="2">
        <v>3.0</v>
      </c>
      <c r="C46" s="2" t="s">
        <v>55</v>
      </c>
    </row>
    <row r="47">
      <c r="A47" s="1">
        <v>46.0</v>
      </c>
      <c r="B47" s="2">
        <v>3.0</v>
      </c>
      <c r="C47" s="2" t="s">
        <v>56</v>
      </c>
    </row>
    <row r="48">
      <c r="A48" s="1">
        <v>47.0</v>
      </c>
      <c r="B48" s="2">
        <v>3.0</v>
      </c>
      <c r="C48" s="2" t="s">
        <v>57</v>
      </c>
    </row>
    <row r="49">
      <c r="A49" s="1">
        <v>48.0</v>
      </c>
      <c r="B49" s="2">
        <v>4.0</v>
      </c>
      <c r="C49" s="2" t="s">
        <v>58</v>
      </c>
    </row>
    <row r="50">
      <c r="A50" s="1">
        <v>49.0</v>
      </c>
      <c r="B50" s="2">
        <v>4.0</v>
      </c>
      <c r="C50" s="2" t="s">
        <v>59</v>
      </c>
    </row>
    <row r="51">
      <c r="A51" s="1">
        <v>50.0</v>
      </c>
      <c r="B51" s="2">
        <v>4.0</v>
      </c>
      <c r="C51" s="2" t="s">
        <v>44</v>
      </c>
    </row>
    <row r="52">
      <c r="A52" s="1">
        <v>51.0</v>
      </c>
      <c r="B52" s="2">
        <v>4.0</v>
      </c>
      <c r="C52" s="2" t="s">
        <v>60</v>
      </c>
    </row>
    <row r="53">
      <c r="A53" s="1">
        <v>52.0</v>
      </c>
      <c r="B53" s="2">
        <v>4.0</v>
      </c>
      <c r="C53" s="2" t="s">
        <v>45</v>
      </c>
    </row>
    <row r="54">
      <c r="A54" s="1">
        <v>53.0</v>
      </c>
      <c r="B54" s="2">
        <v>4.0</v>
      </c>
      <c r="C54" s="2" t="s">
        <v>61</v>
      </c>
    </row>
    <row r="55">
      <c r="A55" s="1">
        <v>54.0</v>
      </c>
      <c r="B55" s="2">
        <v>4.0</v>
      </c>
      <c r="C55" s="2" t="s">
        <v>62</v>
      </c>
    </row>
    <row r="56">
      <c r="A56" s="1">
        <v>55.0</v>
      </c>
      <c r="B56" s="2">
        <v>4.0</v>
      </c>
      <c r="C56" s="2" t="s">
        <v>63</v>
      </c>
    </row>
    <row r="57">
      <c r="A57" s="1">
        <v>56.0</v>
      </c>
      <c r="B57" s="2">
        <v>4.0</v>
      </c>
      <c r="C57" s="2" t="s">
        <v>64</v>
      </c>
    </row>
    <row r="58">
      <c r="A58" s="1">
        <v>57.0</v>
      </c>
      <c r="B58" s="2">
        <v>4.0</v>
      </c>
      <c r="C58" s="2" t="s">
        <v>65</v>
      </c>
    </row>
    <row r="59">
      <c r="A59" s="1">
        <v>58.0</v>
      </c>
      <c r="B59" s="2">
        <v>4.0</v>
      </c>
      <c r="C59" s="2" t="s">
        <v>66</v>
      </c>
    </row>
    <row r="60">
      <c r="A60" s="1">
        <v>59.0</v>
      </c>
      <c r="B60" s="2">
        <v>4.0</v>
      </c>
      <c r="C60" s="2" t="s">
        <v>67</v>
      </c>
    </row>
    <row r="61">
      <c r="A61" s="1">
        <v>60.0</v>
      </c>
      <c r="B61" s="2">
        <v>4.0</v>
      </c>
      <c r="C61" s="2" t="s">
        <v>68</v>
      </c>
    </row>
    <row r="62">
      <c r="A62" s="1">
        <v>61.0</v>
      </c>
      <c r="B62" s="2">
        <v>4.0</v>
      </c>
      <c r="C62" s="2" t="s">
        <v>69</v>
      </c>
    </row>
    <row r="63">
      <c r="A63" s="1">
        <v>62.0</v>
      </c>
      <c r="B63" s="2">
        <v>4.0</v>
      </c>
      <c r="C63" s="2" t="s">
        <v>70</v>
      </c>
    </row>
    <row r="64">
      <c r="A64" s="1">
        <v>63.0</v>
      </c>
      <c r="B64" s="2">
        <v>4.0</v>
      </c>
      <c r="C64" s="2" t="s">
        <v>71</v>
      </c>
    </row>
    <row r="65">
      <c r="A65" s="1">
        <v>64.0</v>
      </c>
      <c r="B65" s="2">
        <v>4.0</v>
      </c>
      <c r="C65" s="2" t="s">
        <v>52</v>
      </c>
    </row>
    <row r="66">
      <c r="A66" s="1">
        <v>65.0</v>
      </c>
      <c r="B66" s="2">
        <v>4.0</v>
      </c>
      <c r="C66" s="2" t="s">
        <v>72</v>
      </c>
    </row>
    <row r="67">
      <c r="A67" s="1">
        <v>66.0</v>
      </c>
      <c r="B67" s="2">
        <v>4.0</v>
      </c>
      <c r="C67" s="2" t="s">
        <v>73</v>
      </c>
    </row>
    <row r="68">
      <c r="A68" s="1">
        <v>67.0</v>
      </c>
      <c r="B68" s="2">
        <v>5.0</v>
      </c>
      <c r="C68" s="2" t="s">
        <v>74</v>
      </c>
    </row>
    <row r="69">
      <c r="A69" s="1">
        <v>68.0</v>
      </c>
      <c r="B69" s="2">
        <v>5.0</v>
      </c>
      <c r="C69" s="2" t="s">
        <v>75</v>
      </c>
    </row>
    <row r="70">
      <c r="A70" s="1">
        <v>69.0</v>
      </c>
      <c r="B70" s="2">
        <v>5.0</v>
      </c>
      <c r="C70" s="2" t="s">
        <v>76</v>
      </c>
    </row>
    <row r="71">
      <c r="A71" s="1">
        <v>70.0</v>
      </c>
      <c r="B71" s="2">
        <v>6.0</v>
      </c>
      <c r="C71" s="2" t="s">
        <v>77</v>
      </c>
    </row>
    <row r="72">
      <c r="A72" s="1">
        <v>71.0</v>
      </c>
      <c r="B72" s="2">
        <v>6.0</v>
      </c>
      <c r="C72" s="2" t="s">
        <v>78</v>
      </c>
    </row>
    <row r="73">
      <c r="A73" s="1">
        <v>72.0</v>
      </c>
      <c r="B73" s="2">
        <v>6.0</v>
      </c>
      <c r="C73" s="2" t="s">
        <v>79</v>
      </c>
    </row>
    <row r="74">
      <c r="A74" s="1">
        <v>73.0</v>
      </c>
      <c r="B74" s="2">
        <v>6.0</v>
      </c>
      <c r="C74" s="2" t="s">
        <v>80</v>
      </c>
    </row>
    <row r="75">
      <c r="A75" s="1">
        <v>74.0</v>
      </c>
      <c r="B75" s="2">
        <v>6.0</v>
      </c>
      <c r="C75" s="2" t="s">
        <v>81</v>
      </c>
    </row>
    <row r="76">
      <c r="A76" s="1">
        <v>75.0</v>
      </c>
      <c r="B76" s="2">
        <v>6.0</v>
      </c>
      <c r="C76" s="2" t="s">
        <v>82</v>
      </c>
    </row>
    <row r="77">
      <c r="A77" s="1">
        <v>76.0</v>
      </c>
      <c r="B77" s="2">
        <v>6.0</v>
      </c>
      <c r="C77" s="2" t="s">
        <v>83</v>
      </c>
    </row>
    <row r="78">
      <c r="A78" s="1">
        <v>77.0</v>
      </c>
      <c r="B78" s="2">
        <v>6.0</v>
      </c>
      <c r="C78" s="2" t="s">
        <v>84</v>
      </c>
    </row>
    <row r="79">
      <c r="A79" s="1">
        <v>78.0</v>
      </c>
      <c r="B79" s="2">
        <v>6.0</v>
      </c>
      <c r="C79" s="2" t="s">
        <v>85</v>
      </c>
    </row>
    <row r="80">
      <c r="A80" s="1">
        <v>79.0</v>
      </c>
      <c r="B80" s="2">
        <v>6.0</v>
      </c>
      <c r="C80" s="2" t="s">
        <v>86</v>
      </c>
    </row>
    <row r="81">
      <c r="A81" s="1">
        <v>80.0</v>
      </c>
      <c r="B81" s="2">
        <v>6.0</v>
      </c>
      <c r="C81" s="2" t="s">
        <v>87</v>
      </c>
    </row>
    <row r="82">
      <c r="A82" s="1">
        <v>81.0</v>
      </c>
      <c r="B82" s="2">
        <v>6.0</v>
      </c>
      <c r="C82" s="2" t="s"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89</v>
      </c>
    </row>
    <row r="2">
      <c r="A2" s="2" t="s">
        <v>90</v>
      </c>
    </row>
    <row r="3">
      <c r="A3" s="2" t="s">
        <v>91</v>
      </c>
    </row>
    <row r="4">
      <c r="A4" s="2" t="s">
        <v>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93</v>
      </c>
    </row>
    <row r="2">
      <c r="A2" s="4" t="s">
        <v>94</v>
      </c>
    </row>
    <row r="3">
      <c r="A3" s="4" t="s">
        <v>95</v>
      </c>
    </row>
    <row r="4">
      <c r="A4" s="4" t="s">
        <v>96</v>
      </c>
    </row>
    <row r="5">
      <c r="A5" s="4" t="s">
        <v>97</v>
      </c>
    </row>
    <row r="6">
      <c r="A6" s="4" t="s">
        <v>98</v>
      </c>
    </row>
    <row r="7">
      <c r="A7" s="4" t="s">
        <v>99</v>
      </c>
    </row>
    <row r="8">
      <c r="A8" s="4" t="s">
        <v>100</v>
      </c>
    </row>
    <row r="9">
      <c r="A9" s="4" t="s">
        <v>101</v>
      </c>
    </row>
    <row r="10">
      <c r="A10" s="4" t="s">
        <v>102</v>
      </c>
    </row>
    <row r="11">
      <c r="A11" s="4" t="s">
        <v>103</v>
      </c>
    </row>
    <row r="12">
      <c r="A12" s="4" t="s">
        <v>104</v>
      </c>
    </row>
    <row r="13">
      <c r="A13" s="4" t="s">
        <v>105</v>
      </c>
    </row>
    <row r="14">
      <c r="A14" s="4" t="s">
        <v>106</v>
      </c>
    </row>
    <row r="15">
      <c r="A15" s="4" t="s">
        <v>107</v>
      </c>
    </row>
    <row r="16">
      <c r="A16" s="4" t="s">
        <v>108</v>
      </c>
    </row>
    <row r="17">
      <c r="A17" s="4" t="s">
        <v>109</v>
      </c>
    </row>
    <row r="18">
      <c r="A18" s="4" t="s">
        <v>110</v>
      </c>
    </row>
    <row r="19">
      <c r="A19" s="4" t="s">
        <v>111</v>
      </c>
    </row>
    <row r="20">
      <c r="A20" s="4" t="s">
        <v>112</v>
      </c>
    </row>
    <row r="21">
      <c r="A21" s="4" t="s">
        <v>113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114</v>
      </c>
    </row>
    <row r="2">
      <c r="A2" s="4" t="s">
        <v>115</v>
      </c>
    </row>
    <row r="3">
      <c r="A3" s="4" t="s">
        <v>116</v>
      </c>
    </row>
    <row r="4">
      <c r="A4" s="4" t="s">
        <v>117</v>
      </c>
    </row>
    <row r="5">
      <c r="A5" s="4" t="s">
        <v>118</v>
      </c>
    </row>
    <row r="6">
      <c r="A6" s="4" t="s">
        <v>119</v>
      </c>
    </row>
    <row r="7">
      <c r="A7" s="4" t="s">
        <v>120</v>
      </c>
    </row>
    <row r="8">
      <c r="A8" s="4" t="s">
        <v>121</v>
      </c>
    </row>
    <row r="9">
      <c r="A9" s="4" t="s">
        <v>122</v>
      </c>
    </row>
    <row r="10">
      <c r="A10" s="4" t="s">
        <v>123</v>
      </c>
    </row>
    <row r="11">
      <c r="A11" s="4" t="s">
        <v>124</v>
      </c>
    </row>
    <row r="12">
      <c r="A12" s="4" t="s">
        <v>125</v>
      </c>
    </row>
    <row r="13">
      <c r="A13" s="4" t="s">
        <v>126</v>
      </c>
    </row>
    <row r="14">
      <c r="A14" s="4" t="s">
        <v>127</v>
      </c>
    </row>
    <row r="15">
      <c r="A15" s="4" t="s">
        <v>128</v>
      </c>
    </row>
    <row r="16">
      <c r="A16" s="4" t="s">
        <v>129</v>
      </c>
    </row>
    <row r="17">
      <c r="A17" s="4" t="s">
        <v>130</v>
      </c>
    </row>
    <row r="18">
      <c r="A18" s="4" t="s">
        <v>131</v>
      </c>
    </row>
    <row r="19">
      <c r="A19" s="4" t="s">
        <v>132</v>
      </c>
    </row>
    <row r="20">
      <c r="A20" s="4" t="s">
        <v>133</v>
      </c>
    </row>
    <row r="21">
      <c r="A21" s="4" t="s">
        <v>134</v>
      </c>
    </row>
    <row r="22">
      <c r="A22" s="4" t="s">
        <v>135</v>
      </c>
    </row>
    <row r="23">
      <c r="A23" s="4" t="s">
        <v>136</v>
      </c>
    </row>
    <row r="24">
      <c r="A24" s="4" t="s">
        <v>137</v>
      </c>
    </row>
    <row r="25">
      <c r="A25" s="4" t="s">
        <v>138</v>
      </c>
    </row>
    <row r="26">
      <c r="A26" s="4" t="s">
        <v>139</v>
      </c>
    </row>
    <row r="27">
      <c r="A27" s="4" t="s">
        <v>140</v>
      </c>
    </row>
    <row r="28">
      <c r="A28" s="4" t="s">
        <v>141</v>
      </c>
    </row>
    <row r="29">
      <c r="A29" s="4" t="s">
        <v>142</v>
      </c>
    </row>
    <row r="30">
      <c r="A30" s="4" t="s">
        <v>143</v>
      </c>
    </row>
    <row r="31">
      <c r="A31" s="4" t="s">
        <v>144</v>
      </c>
    </row>
    <row r="32">
      <c r="A32" s="4" t="s">
        <v>145</v>
      </c>
    </row>
    <row r="33">
      <c r="A33" s="4" t="s">
        <v>146</v>
      </c>
    </row>
    <row r="34">
      <c r="A34" s="4" t="s">
        <v>147</v>
      </c>
    </row>
    <row r="35">
      <c r="A35" s="4" t="s">
        <v>148</v>
      </c>
    </row>
    <row r="36">
      <c r="A36" s="4" t="s">
        <v>149</v>
      </c>
    </row>
    <row r="37">
      <c r="A37" s="4" t="s">
        <v>150</v>
      </c>
    </row>
    <row r="38">
      <c r="A38" s="4" t="s">
        <v>151</v>
      </c>
    </row>
    <row r="39">
      <c r="A39" s="4" t="s">
        <v>152</v>
      </c>
    </row>
    <row r="40">
      <c r="A40" s="4" t="s">
        <v>153</v>
      </c>
    </row>
    <row r="41">
      <c r="A41" s="4" t="s">
        <v>154</v>
      </c>
    </row>
    <row r="42">
      <c r="A42" s="4" t="s">
        <v>155</v>
      </c>
    </row>
    <row r="43">
      <c r="A43" s="4" t="s">
        <v>156</v>
      </c>
    </row>
    <row r="44">
      <c r="A44" s="4" t="s">
        <v>157</v>
      </c>
    </row>
    <row r="45">
      <c r="A45" s="4" t="s">
        <v>158</v>
      </c>
    </row>
    <row r="46">
      <c r="A46" s="4" t="s">
        <v>159</v>
      </c>
    </row>
    <row r="47">
      <c r="A47" s="4" t="s">
        <v>160</v>
      </c>
    </row>
    <row r="48">
      <c r="A48" s="4" t="s">
        <v>161</v>
      </c>
    </row>
    <row r="49">
      <c r="A49" s="4" t="s">
        <v>162</v>
      </c>
    </row>
    <row r="50">
      <c r="A50" s="4" t="s">
        <v>163</v>
      </c>
    </row>
    <row r="51">
      <c r="A51" s="4" t="s">
        <v>164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1.0</v>
      </c>
      <c r="B1" s="2" t="str">
        <f t="shared" ref="B1:B50" si="1">CONCATENATE("Phone ", TEXT(A1, "0"))</f>
        <v>Phone 1</v>
      </c>
      <c r="D1" s="5" t="s">
        <v>165</v>
      </c>
    </row>
    <row r="2">
      <c r="A2" s="2">
        <v>2.0</v>
      </c>
      <c r="B2" s="2" t="str">
        <f t="shared" si="1"/>
        <v>Phone 2</v>
      </c>
      <c r="D2" s="5" t="s">
        <v>166</v>
      </c>
    </row>
    <row r="3">
      <c r="A3" s="2">
        <v>3.0</v>
      </c>
      <c r="B3" s="2" t="str">
        <f t="shared" si="1"/>
        <v>Phone 3</v>
      </c>
      <c r="D3" s="5" t="s">
        <v>167</v>
      </c>
    </row>
    <row r="4">
      <c r="A4" s="2">
        <v>4.0</v>
      </c>
      <c r="B4" s="2" t="str">
        <f t="shared" si="1"/>
        <v>Phone 4</v>
      </c>
      <c r="D4" s="5" t="s">
        <v>168</v>
      </c>
    </row>
    <row r="5">
      <c r="A5" s="2">
        <v>5.0</v>
      </c>
      <c r="B5" s="2" t="str">
        <f t="shared" si="1"/>
        <v>Phone 5</v>
      </c>
      <c r="D5" s="5" t="s">
        <v>169</v>
      </c>
    </row>
    <row r="6">
      <c r="A6" s="2">
        <v>6.0</v>
      </c>
      <c r="B6" s="2" t="str">
        <f t="shared" si="1"/>
        <v>Phone 6</v>
      </c>
      <c r="D6" s="5" t="s">
        <v>170</v>
      </c>
    </row>
    <row r="7">
      <c r="A7" s="2">
        <v>7.0</v>
      </c>
      <c r="B7" s="2" t="str">
        <f t="shared" si="1"/>
        <v>Phone 7</v>
      </c>
      <c r="D7" s="5" t="s">
        <v>171</v>
      </c>
    </row>
    <row r="8">
      <c r="A8" s="2">
        <v>8.0</v>
      </c>
      <c r="B8" s="2" t="str">
        <f t="shared" si="1"/>
        <v>Phone 8</v>
      </c>
      <c r="D8" s="5" t="s">
        <v>172</v>
      </c>
    </row>
    <row r="9">
      <c r="A9" s="2">
        <v>9.0</v>
      </c>
      <c r="B9" s="2" t="str">
        <f t="shared" si="1"/>
        <v>Phone 9</v>
      </c>
      <c r="D9" s="5" t="s">
        <v>173</v>
      </c>
    </row>
    <row r="10">
      <c r="A10" s="2">
        <v>10.0</v>
      </c>
      <c r="B10" s="2" t="str">
        <f t="shared" si="1"/>
        <v>Phone 10</v>
      </c>
      <c r="D10" s="5" t="s">
        <v>174</v>
      </c>
    </row>
    <row r="11">
      <c r="A11" s="2">
        <v>11.0</v>
      </c>
      <c r="B11" s="2" t="str">
        <f t="shared" si="1"/>
        <v>Phone 11</v>
      </c>
      <c r="D11" s="5" t="s">
        <v>175</v>
      </c>
    </row>
    <row r="12">
      <c r="A12" s="2">
        <v>12.0</v>
      </c>
      <c r="B12" s="2" t="str">
        <f t="shared" si="1"/>
        <v>Phone 12</v>
      </c>
      <c r="D12" s="5" t="s">
        <v>176</v>
      </c>
    </row>
    <row r="13">
      <c r="A13" s="2">
        <v>13.0</v>
      </c>
      <c r="B13" s="2" t="str">
        <f t="shared" si="1"/>
        <v>Phone 13</v>
      </c>
      <c r="D13" s="5" t="s">
        <v>177</v>
      </c>
    </row>
    <row r="14">
      <c r="A14" s="2">
        <v>14.0</v>
      </c>
      <c r="B14" s="2" t="str">
        <f t="shared" si="1"/>
        <v>Phone 14</v>
      </c>
      <c r="D14" s="5" t="s">
        <v>178</v>
      </c>
    </row>
    <row r="15">
      <c r="A15" s="2">
        <v>15.0</v>
      </c>
      <c r="B15" s="2" t="str">
        <f t="shared" si="1"/>
        <v>Phone 15</v>
      </c>
      <c r="D15" s="5" t="s">
        <v>179</v>
      </c>
    </row>
    <row r="16">
      <c r="A16" s="2">
        <v>16.0</v>
      </c>
      <c r="B16" s="2" t="str">
        <f t="shared" si="1"/>
        <v>Phone 16</v>
      </c>
      <c r="D16" s="5" t="s">
        <v>180</v>
      </c>
    </row>
    <row r="17">
      <c r="A17" s="2">
        <v>17.0</v>
      </c>
      <c r="B17" s="2" t="str">
        <f t="shared" si="1"/>
        <v>Phone 17</v>
      </c>
      <c r="D17" s="5" t="s">
        <v>181</v>
      </c>
    </row>
    <row r="18">
      <c r="A18" s="2">
        <v>18.0</v>
      </c>
      <c r="B18" s="2" t="str">
        <f t="shared" si="1"/>
        <v>Phone 18</v>
      </c>
      <c r="D18" s="5" t="s">
        <v>182</v>
      </c>
    </row>
    <row r="19">
      <c r="A19" s="2">
        <v>19.0</v>
      </c>
      <c r="B19" s="2" t="str">
        <f t="shared" si="1"/>
        <v>Phone 19</v>
      </c>
      <c r="D19" s="5" t="s">
        <v>183</v>
      </c>
    </row>
    <row r="20">
      <c r="A20" s="2">
        <v>20.0</v>
      </c>
      <c r="B20" s="2" t="str">
        <f t="shared" si="1"/>
        <v>Phone 20</v>
      </c>
      <c r="D20" s="5" t="s">
        <v>184</v>
      </c>
    </row>
    <row r="21">
      <c r="A21" s="2">
        <v>21.0</v>
      </c>
      <c r="B21" s="2" t="str">
        <f t="shared" si="1"/>
        <v>Phone 21</v>
      </c>
      <c r="D21" s="5" t="s">
        <v>185</v>
      </c>
    </row>
    <row r="22">
      <c r="A22" s="2">
        <v>22.0</v>
      </c>
      <c r="B22" s="2" t="str">
        <f t="shared" si="1"/>
        <v>Phone 22</v>
      </c>
      <c r="D22" s="5" t="s">
        <v>186</v>
      </c>
    </row>
    <row r="23">
      <c r="A23" s="2">
        <v>23.0</v>
      </c>
      <c r="B23" s="2" t="str">
        <f t="shared" si="1"/>
        <v>Phone 23</v>
      </c>
      <c r="D23" s="5" t="s">
        <v>187</v>
      </c>
    </row>
    <row r="24">
      <c r="A24" s="2">
        <v>24.0</v>
      </c>
      <c r="B24" s="2" t="str">
        <f t="shared" si="1"/>
        <v>Phone 24</v>
      </c>
      <c r="D24" s="5" t="s">
        <v>188</v>
      </c>
    </row>
    <row r="25">
      <c r="A25" s="2">
        <v>25.0</v>
      </c>
      <c r="B25" s="2" t="str">
        <f t="shared" si="1"/>
        <v>Phone 25</v>
      </c>
      <c r="D25" s="5" t="s">
        <v>189</v>
      </c>
    </row>
    <row r="26">
      <c r="A26" s="2">
        <v>26.0</v>
      </c>
      <c r="B26" s="2" t="str">
        <f t="shared" si="1"/>
        <v>Phone 26</v>
      </c>
      <c r="D26" s="5" t="s">
        <v>190</v>
      </c>
    </row>
    <row r="27">
      <c r="A27" s="2">
        <v>27.0</v>
      </c>
      <c r="B27" s="2" t="str">
        <f t="shared" si="1"/>
        <v>Phone 27</v>
      </c>
      <c r="D27" s="5" t="s">
        <v>191</v>
      </c>
    </row>
    <row r="28">
      <c r="A28" s="2">
        <v>28.0</v>
      </c>
      <c r="B28" s="2" t="str">
        <f t="shared" si="1"/>
        <v>Phone 28</v>
      </c>
      <c r="D28" s="5" t="s">
        <v>192</v>
      </c>
    </row>
    <row r="29">
      <c r="A29" s="2">
        <v>29.0</v>
      </c>
      <c r="B29" s="2" t="str">
        <f t="shared" si="1"/>
        <v>Phone 29</v>
      </c>
      <c r="D29" s="5" t="s">
        <v>193</v>
      </c>
    </row>
    <row r="30">
      <c r="A30" s="2">
        <v>30.0</v>
      </c>
      <c r="B30" s="2" t="str">
        <f t="shared" si="1"/>
        <v>Phone 30</v>
      </c>
      <c r="D30" s="5" t="s">
        <v>194</v>
      </c>
    </row>
    <row r="31">
      <c r="A31" s="2">
        <v>31.0</v>
      </c>
      <c r="B31" s="2" t="str">
        <f t="shared" si="1"/>
        <v>Phone 31</v>
      </c>
      <c r="D31" s="5" t="s">
        <v>195</v>
      </c>
    </row>
    <row r="32">
      <c r="A32" s="2">
        <v>32.0</v>
      </c>
      <c r="B32" s="2" t="str">
        <f t="shared" si="1"/>
        <v>Phone 32</v>
      </c>
      <c r="D32" s="5" t="s">
        <v>196</v>
      </c>
    </row>
    <row r="33">
      <c r="A33" s="2">
        <v>33.0</v>
      </c>
      <c r="B33" s="2" t="str">
        <f t="shared" si="1"/>
        <v>Phone 33</v>
      </c>
      <c r="D33" s="5" t="s">
        <v>197</v>
      </c>
    </row>
    <row r="34">
      <c r="A34" s="2">
        <v>34.0</v>
      </c>
      <c r="B34" s="2" t="str">
        <f t="shared" si="1"/>
        <v>Phone 34</v>
      </c>
      <c r="D34" s="5" t="s">
        <v>198</v>
      </c>
    </row>
    <row r="35">
      <c r="A35" s="2">
        <v>35.0</v>
      </c>
      <c r="B35" s="2" t="str">
        <f t="shared" si="1"/>
        <v>Phone 35</v>
      </c>
      <c r="D35" s="5" t="s">
        <v>199</v>
      </c>
    </row>
    <row r="36">
      <c r="A36" s="2">
        <v>36.0</v>
      </c>
      <c r="B36" s="2" t="str">
        <f t="shared" si="1"/>
        <v>Phone 36</v>
      </c>
      <c r="D36" s="5" t="s">
        <v>200</v>
      </c>
    </row>
    <row r="37">
      <c r="A37" s="2">
        <v>37.0</v>
      </c>
      <c r="B37" s="2" t="str">
        <f t="shared" si="1"/>
        <v>Phone 37</v>
      </c>
      <c r="D37" s="5" t="s">
        <v>201</v>
      </c>
    </row>
    <row r="38">
      <c r="A38" s="2">
        <v>38.0</v>
      </c>
      <c r="B38" s="2" t="str">
        <f t="shared" si="1"/>
        <v>Phone 38</v>
      </c>
      <c r="D38" s="5" t="s">
        <v>202</v>
      </c>
    </row>
    <row r="39">
      <c r="A39" s="2">
        <v>39.0</v>
      </c>
      <c r="B39" s="2" t="str">
        <f t="shared" si="1"/>
        <v>Phone 39</v>
      </c>
      <c r="D39" s="5" t="s">
        <v>203</v>
      </c>
    </row>
    <row r="40">
      <c r="A40" s="2">
        <v>40.0</v>
      </c>
      <c r="B40" s="2" t="str">
        <f t="shared" si="1"/>
        <v>Phone 40</v>
      </c>
      <c r="D40" s="5" t="s">
        <v>204</v>
      </c>
    </row>
    <row r="41">
      <c r="A41" s="2">
        <v>41.0</v>
      </c>
      <c r="B41" s="2" t="str">
        <f t="shared" si="1"/>
        <v>Phone 41</v>
      </c>
      <c r="D41" s="5" t="s">
        <v>205</v>
      </c>
    </row>
    <row r="42">
      <c r="A42" s="2">
        <v>42.0</v>
      </c>
      <c r="B42" s="2" t="str">
        <f t="shared" si="1"/>
        <v>Phone 42</v>
      </c>
      <c r="D42" s="5" t="s">
        <v>206</v>
      </c>
    </row>
    <row r="43">
      <c r="A43" s="2">
        <v>43.0</v>
      </c>
      <c r="B43" s="2" t="str">
        <f t="shared" si="1"/>
        <v>Phone 43</v>
      </c>
      <c r="D43" s="5" t="s">
        <v>207</v>
      </c>
    </row>
    <row r="44">
      <c r="A44" s="2">
        <v>44.0</v>
      </c>
      <c r="B44" s="2" t="str">
        <f t="shared" si="1"/>
        <v>Phone 44</v>
      </c>
      <c r="D44" s="5" t="s">
        <v>208</v>
      </c>
    </row>
    <row r="45">
      <c r="A45" s="2">
        <v>45.0</v>
      </c>
      <c r="B45" s="2" t="str">
        <f t="shared" si="1"/>
        <v>Phone 45</v>
      </c>
      <c r="D45" s="5" t="s">
        <v>209</v>
      </c>
    </row>
    <row r="46">
      <c r="A46" s="2">
        <v>46.0</v>
      </c>
      <c r="B46" s="2" t="str">
        <f t="shared" si="1"/>
        <v>Phone 46</v>
      </c>
      <c r="D46" s="5" t="s">
        <v>210</v>
      </c>
    </row>
    <row r="47">
      <c r="A47" s="2">
        <v>47.0</v>
      </c>
      <c r="B47" s="2" t="str">
        <f t="shared" si="1"/>
        <v>Phone 47</v>
      </c>
      <c r="D47" s="5" t="s">
        <v>211</v>
      </c>
    </row>
    <row r="48">
      <c r="A48" s="2">
        <v>48.0</v>
      </c>
      <c r="B48" s="2" t="str">
        <f t="shared" si="1"/>
        <v>Phone 48</v>
      </c>
      <c r="D48" s="5" t="s">
        <v>212</v>
      </c>
    </row>
    <row r="49">
      <c r="A49" s="2">
        <v>49.0</v>
      </c>
      <c r="B49" s="2" t="str">
        <f t="shared" si="1"/>
        <v>Phone 49</v>
      </c>
      <c r="D49" s="5" t="s">
        <v>213</v>
      </c>
    </row>
    <row r="50">
      <c r="A50" s="2">
        <v>50.0</v>
      </c>
      <c r="B50" s="2" t="str">
        <f t="shared" si="1"/>
        <v>Phone 50</v>
      </c>
      <c r="D50" s="5" t="s">
        <v>214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215</v>
      </c>
    </row>
    <row r="2">
      <c r="A2" s="4" t="s">
        <v>216</v>
      </c>
    </row>
    <row r="3">
      <c r="A3" s="4" t="s">
        <v>217</v>
      </c>
    </row>
    <row r="4">
      <c r="A4" s="4" t="s">
        <v>218</v>
      </c>
    </row>
    <row r="5">
      <c r="A5" s="4" t="s">
        <v>219</v>
      </c>
    </row>
    <row r="6">
      <c r="A6" s="4" t="s">
        <v>220</v>
      </c>
    </row>
    <row r="7">
      <c r="A7" s="4" t="s">
        <v>221</v>
      </c>
    </row>
    <row r="8">
      <c r="A8" s="4" t="s">
        <v>222</v>
      </c>
    </row>
    <row r="9">
      <c r="A9" s="4" t="s">
        <v>223</v>
      </c>
    </row>
    <row r="10">
      <c r="A10" s="4" t="s">
        <v>224</v>
      </c>
    </row>
    <row r="11">
      <c r="A11" s="4" t="s">
        <v>225</v>
      </c>
    </row>
    <row r="12">
      <c r="A12" s="4" t="s">
        <v>226</v>
      </c>
    </row>
    <row r="13">
      <c r="A13" s="4" t="s">
        <v>227</v>
      </c>
    </row>
    <row r="14">
      <c r="A14" s="4" t="s">
        <v>228</v>
      </c>
    </row>
    <row r="15">
      <c r="A15" s="4" t="s">
        <v>229</v>
      </c>
    </row>
    <row r="16">
      <c r="A16" s="4" t="s">
        <v>230</v>
      </c>
    </row>
    <row r="17">
      <c r="A17" s="4" t="s">
        <v>231</v>
      </c>
    </row>
    <row r="18">
      <c r="A18" s="4" t="s">
        <v>232</v>
      </c>
    </row>
    <row r="19">
      <c r="A19" s="4" t="s">
        <v>233</v>
      </c>
    </row>
    <row r="20">
      <c r="A20" s="4" t="s">
        <v>234</v>
      </c>
    </row>
    <row r="21">
      <c r="A21" s="4" t="s">
        <v>235</v>
      </c>
    </row>
    <row r="22">
      <c r="A22" s="4" t="s">
        <v>236</v>
      </c>
    </row>
    <row r="23">
      <c r="A23" s="4" t="s">
        <v>237</v>
      </c>
    </row>
    <row r="24">
      <c r="A24" s="4" t="s">
        <v>238</v>
      </c>
    </row>
    <row r="25">
      <c r="A25" s="4" t="s">
        <v>239</v>
      </c>
    </row>
    <row r="26">
      <c r="A26" s="4" t="s">
        <v>240</v>
      </c>
    </row>
    <row r="27">
      <c r="A27" s="4" t="s">
        <v>241</v>
      </c>
    </row>
    <row r="28">
      <c r="A28" s="4" t="s">
        <v>242</v>
      </c>
    </row>
    <row r="29">
      <c r="A29" s="4" t="s">
        <v>243</v>
      </c>
    </row>
    <row r="30">
      <c r="A30" s="4" t="s">
        <v>244</v>
      </c>
    </row>
    <row r="31">
      <c r="A31" s="4" t="s">
        <v>245</v>
      </c>
    </row>
    <row r="32">
      <c r="A32" s="4" t="s">
        <v>246</v>
      </c>
    </row>
    <row r="33">
      <c r="A33" s="4" t="s">
        <v>247</v>
      </c>
    </row>
    <row r="34">
      <c r="A34" s="4" t="s">
        <v>248</v>
      </c>
    </row>
    <row r="35">
      <c r="A35" s="4" t="s">
        <v>249</v>
      </c>
    </row>
    <row r="36">
      <c r="A36" s="4" t="s">
        <v>250</v>
      </c>
    </row>
    <row r="37">
      <c r="A37" s="4" t="s">
        <v>251</v>
      </c>
    </row>
    <row r="38">
      <c r="A38" s="4" t="s">
        <v>252</v>
      </c>
    </row>
    <row r="39">
      <c r="A39" s="4" t="s">
        <v>253</v>
      </c>
    </row>
    <row r="40">
      <c r="A40" s="4" t="s">
        <v>254</v>
      </c>
    </row>
    <row r="41">
      <c r="A41" s="4" t="s">
        <v>255</v>
      </c>
    </row>
    <row r="42">
      <c r="A42" s="4" t="s">
        <v>256</v>
      </c>
    </row>
    <row r="43">
      <c r="A43" s="4" t="s">
        <v>257</v>
      </c>
    </row>
    <row r="44">
      <c r="A44" s="4" t="s">
        <v>258</v>
      </c>
    </row>
    <row r="45">
      <c r="A45" s="4" t="s">
        <v>259</v>
      </c>
    </row>
    <row r="46">
      <c r="A46" s="4" t="s">
        <v>260</v>
      </c>
    </row>
    <row r="47">
      <c r="A47" s="4" t="s">
        <v>261</v>
      </c>
    </row>
    <row r="48">
      <c r="A48" s="4" t="s">
        <v>262</v>
      </c>
    </row>
    <row r="49">
      <c r="A49" s="4" t="s">
        <v>263</v>
      </c>
    </row>
    <row r="50">
      <c r="A50" s="4" t="s">
        <v>264</v>
      </c>
    </row>
    <row r="51">
      <c r="A51" s="4" t="s">
        <v>265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266</v>
      </c>
    </row>
    <row r="2">
      <c r="A2" s="5" t="s">
        <v>267</v>
      </c>
    </row>
    <row r="3">
      <c r="A3" s="5" t="s">
        <v>268</v>
      </c>
    </row>
    <row r="4">
      <c r="A4" s="5" t="s">
        <v>269</v>
      </c>
    </row>
    <row r="5">
      <c r="A5" s="5" t="s">
        <v>270</v>
      </c>
    </row>
    <row r="6">
      <c r="A6" s="5" t="s">
        <v>271</v>
      </c>
    </row>
    <row r="7">
      <c r="A7" s="5" t="s">
        <v>272</v>
      </c>
    </row>
    <row r="8">
      <c r="A8" s="5" t="s">
        <v>273</v>
      </c>
    </row>
    <row r="9">
      <c r="A9" s="5" t="s">
        <v>274</v>
      </c>
    </row>
    <row r="10">
      <c r="A10" s="5" t="s">
        <v>275</v>
      </c>
    </row>
    <row r="11">
      <c r="A11" s="5" t="s">
        <v>276</v>
      </c>
    </row>
    <row r="12">
      <c r="A12" s="5" t="s">
        <v>277</v>
      </c>
    </row>
    <row r="13">
      <c r="A13" s="5" t="s">
        <v>278</v>
      </c>
    </row>
    <row r="14">
      <c r="A14" s="5" t="s">
        <v>279</v>
      </c>
    </row>
    <row r="15">
      <c r="A15" s="5" t="s">
        <v>280</v>
      </c>
    </row>
    <row r="16">
      <c r="A16" s="5" t="s">
        <v>281</v>
      </c>
    </row>
    <row r="17">
      <c r="A17" s="5" t="s">
        <v>282</v>
      </c>
    </row>
    <row r="18">
      <c r="A18" s="5" t="s">
        <v>283</v>
      </c>
    </row>
    <row r="19">
      <c r="A19" s="5" t="s">
        <v>284</v>
      </c>
    </row>
    <row r="20">
      <c r="A20" s="5" t="s">
        <v>285</v>
      </c>
    </row>
    <row r="21">
      <c r="A21" s="5" t="s">
        <v>286</v>
      </c>
    </row>
    <row r="22">
      <c r="A22" s="5" t="s">
        <v>287</v>
      </c>
    </row>
    <row r="23">
      <c r="A23" s="5" t="s">
        <v>288</v>
      </c>
    </row>
    <row r="24">
      <c r="A24" s="5" t="s">
        <v>289</v>
      </c>
    </row>
    <row r="25">
      <c r="A25" s="5" t="s">
        <v>290</v>
      </c>
    </row>
    <row r="26">
      <c r="A26" s="5" t="s">
        <v>291</v>
      </c>
    </row>
    <row r="27">
      <c r="A27" s="5" t="s">
        <v>292</v>
      </c>
    </row>
    <row r="28">
      <c r="A28" s="5" t="s">
        <v>293</v>
      </c>
    </row>
    <row r="29">
      <c r="A29" s="5" t="s">
        <v>294</v>
      </c>
    </row>
    <row r="30">
      <c r="A30" s="5" t="s">
        <v>295</v>
      </c>
    </row>
    <row r="31">
      <c r="A31" s="5" t="s">
        <v>296</v>
      </c>
    </row>
    <row r="32">
      <c r="A32" s="5" t="s">
        <v>297</v>
      </c>
    </row>
    <row r="33">
      <c r="A33" s="5" t="s">
        <v>298</v>
      </c>
    </row>
    <row r="34">
      <c r="A34" s="5" t="s">
        <v>299</v>
      </c>
    </row>
    <row r="35">
      <c r="A35" s="5" t="s">
        <v>300</v>
      </c>
    </row>
    <row r="36">
      <c r="A36" s="5" t="s">
        <v>301</v>
      </c>
    </row>
    <row r="37">
      <c r="A37" s="5" t="s">
        <v>302</v>
      </c>
    </row>
    <row r="38">
      <c r="A38" s="5" t="s">
        <v>303</v>
      </c>
    </row>
    <row r="39">
      <c r="A39" s="5" t="s">
        <v>304</v>
      </c>
    </row>
    <row r="40">
      <c r="A40" s="5" t="s">
        <v>305</v>
      </c>
    </row>
    <row r="41">
      <c r="A41" s="5" t="s">
        <v>306</v>
      </c>
    </row>
    <row r="42">
      <c r="A42" s="5" t="s">
        <v>307</v>
      </c>
    </row>
    <row r="43">
      <c r="A43" s="5" t="s">
        <v>308</v>
      </c>
    </row>
    <row r="44">
      <c r="A44" s="5" t="s">
        <v>309</v>
      </c>
    </row>
    <row r="45">
      <c r="A45" s="5" t="s">
        <v>310</v>
      </c>
    </row>
    <row r="46">
      <c r="A46" s="5" t="s">
        <v>311</v>
      </c>
    </row>
    <row r="47">
      <c r="A47" s="5" t="s">
        <v>312</v>
      </c>
    </row>
    <row r="48">
      <c r="A48" s="5" t="s">
        <v>313</v>
      </c>
    </row>
    <row r="49">
      <c r="A49" s="5" t="s">
        <v>314</v>
      </c>
    </row>
    <row r="50">
      <c r="A50" s="5" t="s">
        <v>315</v>
      </c>
    </row>
    <row r="51">
      <c r="A51" s="5" t="s">
        <v>316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317</v>
      </c>
    </row>
    <row r="2">
      <c r="A2" s="4" t="s">
        <v>318</v>
      </c>
    </row>
    <row r="3">
      <c r="A3" s="4" t="s">
        <v>319</v>
      </c>
    </row>
    <row r="4">
      <c r="A4" s="4" t="s">
        <v>320</v>
      </c>
    </row>
    <row r="5">
      <c r="A5" s="4" t="s">
        <v>321</v>
      </c>
    </row>
    <row r="6">
      <c r="A6" s="4" t="s">
        <v>322</v>
      </c>
    </row>
    <row r="7">
      <c r="A7" s="4" t="s">
        <v>323</v>
      </c>
    </row>
    <row r="8">
      <c r="A8" s="4" t="s">
        <v>324</v>
      </c>
    </row>
    <row r="9">
      <c r="A9" s="4" t="s">
        <v>325</v>
      </c>
    </row>
    <row r="10">
      <c r="A10" s="4" t="s">
        <v>326</v>
      </c>
    </row>
    <row r="11">
      <c r="A11" s="4" t="s">
        <v>327</v>
      </c>
    </row>
    <row r="12">
      <c r="A12" s="4" t="s">
        <v>328</v>
      </c>
    </row>
    <row r="13">
      <c r="A13" s="4" t="s">
        <v>329</v>
      </c>
    </row>
    <row r="14">
      <c r="A14" s="4" t="s">
        <v>330</v>
      </c>
    </row>
    <row r="15">
      <c r="A15" s="4" t="s">
        <v>331</v>
      </c>
    </row>
    <row r="16">
      <c r="A16" s="4" t="s">
        <v>332</v>
      </c>
    </row>
    <row r="17">
      <c r="A17" s="4" t="s">
        <v>333</v>
      </c>
    </row>
    <row r="18">
      <c r="A18" s="4" t="s">
        <v>334</v>
      </c>
    </row>
    <row r="19">
      <c r="A19" s="4" t="s">
        <v>335</v>
      </c>
    </row>
    <row r="20">
      <c r="A20" s="4" t="s">
        <v>336</v>
      </c>
    </row>
    <row r="21">
      <c r="A21" s="4" t="s">
        <v>337</v>
      </c>
    </row>
    <row r="22">
      <c r="A22" s="4" t="s">
        <v>338</v>
      </c>
    </row>
    <row r="23">
      <c r="A23" s="4" t="s">
        <v>339</v>
      </c>
    </row>
    <row r="24">
      <c r="A24" s="4" t="s">
        <v>340</v>
      </c>
    </row>
    <row r="25">
      <c r="A25" s="4" t="s">
        <v>341</v>
      </c>
    </row>
    <row r="26">
      <c r="A26" s="4" t="s">
        <v>342</v>
      </c>
    </row>
    <row r="27">
      <c r="A27" s="4" t="s">
        <v>343</v>
      </c>
    </row>
    <row r="28">
      <c r="A28" s="4" t="s">
        <v>344</v>
      </c>
    </row>
    <row r="29">
      <c r="A29" s="4" t="s">
        <v>345</v>
      </c>
    </row>
    <row r="30">
      <c r="A30" s="4" t="s">
        <v>346</v>
      </c>
    </row>
    <row r="31">
      <c r="A31" s="4" t="s">
        <v>347</v>
      </c>
    </row>
    <row r="32">
      <c r="A32" s="4" t="s">
        <v>348</v>
      </c>
    </row>
    <row r="33">
      <c r="A33" s="4" t="s">
        <v>349</v>
      </c>
    </row>
    <row r="34">
      <c r="A34" s="4" t="s">
        <v>350</v>
      </c>
    </row>
    <row r="35">
      <c r="A35" s="4" t="s">
        <v>351</v>
      </c>
    </row>
    <row r="36">
      <c r="A36" s="4" t="s">
        <v>352</v>
      </c>
    </row>
    <row r="37">
      <c r="A37" s="4" t="s">
        <v>353</v>
      </c>
    </row>
    <row r="38">
      <c r="A38" s="4" t="s">
        <v>354</v>
      </c>
    </row>
    <row r="39">
      <c r="A39" s="4" t="s">
        <v>355</v>
      </c>
    </row>
    <row r="40">
      <c r="A40" s="4" t="s">
        <v>356</v>
      </c>
    </row>
    <row r="41">
      <c r="A41" s="4" t="s">
        <v>357</v>
      </c>
    </row>
    <row r="42">
      <c r="A42" s="4" t="s">
        <v>358</v>
      </c>
    </row>
    <row r="43">
      <c r="A43" s="4" t="s">
        <v>359</v>
      </c>
    </row>
    <row r="44">
      <c r="A44" s="4" t="s">
        <v>360</v>
      </c>
    </row>
    <row r="45">
      <c r="A45" s="4" t="s">
        <v>361</v>
      </c>
    </row>
    <row r="46">
      <c r="A46" s="4" t="s">
        <v>362</v>
      </c>
    </row>
    <row r="47">
      <c r="A47" s="4" t="s">
        <v>363</v>
      </c>
    </row>
    <row r="48">
      <c r="A48" s="4" t="s">
        <v>364</v>
      </c>
    </row>
    <row r="49">
      <c r="A49" s="4" t="s">
        <v>365</v>
      </c>
    </row>
    <row r="50">
      <c r="A50" s="4" t="s">
        <v>366</v>
      </c>
    </row>
    <row r="51">
      <c r="A51" s="4" t="s">
        <v>367</v>
      </c>
    </row>
  </sheetData>
  <drawing r:id="rId1"/>
</worksheet>
</file>