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2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fileRecoveryPr repairLoad="1"/>
</workbook>
</file>

<file path=xl/sharedStrings.xml><?xml version="1.0" encoding="utf-8"?>
<sst xmlns="http://schemas.openxmlformats.org/spreadsheetml/2006/main" count="260" uniqueCount="92">
  <si>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</si>
  <si>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</si>
  <si>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</si>
  <si>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</si>
  <si>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</si>
  <si>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</si>
  <si>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</si>
  <si>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</si>
  <si>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</si>
  <si>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</si>
  <si>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</si>
  <si>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</si>
  <si>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</si>
  <si>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</si>
  <si>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</si>
  <si>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</si>
  <si>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</si>
  <si>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</si>
  <si>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</si>
  <si>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</si>
  <si>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</si>
  <si>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</si>
  <si>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</si>
  <si>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</si>
  <si>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</si>
  <si>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</si>
  <si>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</si>
  <si>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</si>
  <si>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</si>
  <si>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</si>
  <si>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</si>
  <si>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</si>
  <si>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</si>
  <si>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</si>
  <si>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</si>
  <si>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</si>
  <si>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</si>
  <si>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</si>
  <si>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</si>
  <si>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</si>
  <si>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</si>
  <si>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</si>
  <si>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</si>
  <si>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</si>
  <si>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</si>
  <si>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</si>
  <si>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</si>
  <si>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</si>
  <si>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</si>
  <si>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</si>
  <si>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</si>
  <si>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</si>
  <si>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</si>
  <si>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</si>
  <si>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</si>
  <si>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</si>
  <si>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</si>
  <si>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</si>
  <si>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</si>
  <si>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</si>
  <si>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</si>
  <si>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</si>
  <si>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</si>
  <si>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</si>
  <si>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</si>
  <si>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</si>
  <si>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</si>
  <si>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</si>
  <si>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</si>
  <si>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</si>
  <si>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</si>
  <si>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</si>
  <si>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</si>
  <si>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</si>
  <si>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</si>
  <si>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</si>
  <si>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</si>
  <si>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</si>
  <si>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</si>
  <si>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</si>
  <si>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Palyter</t>
  </si>
  <si>
    <t>Rutger</t>
  </si>
  <si>
    <t>Thijs</t>
  </si>
  <si>
    <t>Mick</t>
  </si>
  <si>
    <t>Glenn</t>
  </si>
  <si>
    <t>Daniel</t>
  </si>
  <si>
    <t>Robin</t>
  </si>
  <si>
    <t>ilas?</t>
  </si>
  <si>
    <t>Outlook Agenda aanmaken/uitzoeken voor het hele project</t>
  </si>
  <si>
    <t>Planning aanpassen en bijschaafen</t>
  </si>
  <si>
    <t>Technisch ontwerp en een Aanschaf lijst opstellen</t>
  </si>
  <si>
    <t>Spelling en woordgebruik controleren van documentatie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</si>
</sst>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71"/>
  <sheetViews>
    <sheetView tabSelected="1" topLeftCell="A49" zoomScale="55" zoomScaleNormal="55" zoomScalePageLayoutView="90" workbookViewId="0">
      <selection activeCell="E78" sqref="E78"/>
    </sheetView>
  </sheetViews>
  <sheetFormatPr defaultColWidth="9.109375" defaultRowHeight="18"/>
  <cols>
    <col min="1" max="1" width="14.44140625" style="17" customWidth="1"/>
    <col min="2" max="2" width="21.33203125" style="17" customWidth="1"/>
    <col min="3" max="3" width="70.6640625" style="17" customWidth="1"/>
    <col min="4" max="4" width="42.88671875" style="17" customWidth="1"/>
    <col min="5" max="5" width="33.6640625" style="17" customWidth="1"/>
    <col min="6" max="6" width="16.88671875" style="17" customWidth="1"/>
    <col min="7" max="7" width="16.44140625" style="17" customWidth="1"/>
    <col min="8" max="8" width="18.109375" style="17" customWidth="1"/>
    <col min="9" max="9" width="20.33203125" style="17" customWidth="1"/>
    <col min="10" max="10" width="66.88671875" style="17" customWidth="1"/>
    <col min="11" max="11" width="17.44140625" style="17" customWidth="1"/>
    <col min="12" max="16384" width="9.10937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>
        <v>43109</v>
      </c>
      <c r="F32" s="56">
        <v>43118</v>
      </c>
      <c r="G32" s="56"/>
      <c r="H32" s="41" t="s">
        <v>12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>
        <v>43110</v>
      </c>
      <c r="F33" s="56">
        <v>43118</v>
      </c>
      <c r="G33" s="56"/>
      <c r="H33" s="41" t="s">
        <v>12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>
        <v>43110</v>
      </c>
      <c r="F34" s="56">
        <v>43118</v>
      </c>
      <c r="G34" s="56"/>
      <c r="H34" s="41" t="s">
        <v>12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>
        <v>43110</v>
      </c>
      <c r="F35" s="56">
        <v>43118</v>
      </c>
      <c r="G35" s="56"/>
      <c r="H35" s="41" t="s">
        <v>12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>
        <v>43110</v>
      </c>
      <c r="F36" s="56">
        <v>43118</v>
      </c>
      <c r="G36" s="56"/>
      <c r="H36" s="41" t="s">
        <v>12</v>
      </c>
      <c r="I36" s="29">
        <v>0</v>
      </c>
      <c r="J36" s="27">
        <v>1</v>
      </c>
    </row>
    <row r="37" spans="1:25" ht="24.9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>
        <v>43110</v>
      </c>
      <c r="F37" s="56">
        <v>43118</v>
      </c>
      <c r="G37" s="56"/>
      <c r="H37" s="41" t="s">
        <v>12</v>
      </c>
      <c r="I37" s="43">
        <v>0</v>
      </c>
      <c r="J37" s="27">
        <v>1</v>
      </c>
    </row>
    <row r="38" spans="1:25" ht="24.9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>
        <v>43110</v>
      </c>
      <c r="F38" s="56">
        <v>43118</v>
      </c>
      <c r="G38" s="56"/>
      <c r="H38" s="41" t="s">
        <v>12</v>
      </c>
      <c r="I38" s="43">
        <v>0</v>
      </c>
      <c r="J38" s="27">
        <v>1</v>
      </c>
    </row>
    <row r="39" spans="1:25" ht="24.9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>
        <v>43110</v>
      </c>
      <c r="F39" s="56">
        <v>43118</v>
      </c>
      <c r="G39" s="56"/>
      <c r="H39" s="41" t="s">
        <v>12</v>
      </c>
      <c r="I39" s="43">
        <v>0</v>
      </c>
      <c r="J39" s="27">
        <v>1</v>
      </c>
    </row>
    <row r="40" spans="1:25" ht="24.9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>
        <v>43110</v>
      </c>
      <c r="F42" s="56">
        <v>43118</v>
      </c>
      <c r="G42" s="56"/>
      <c r="H42" s="41" t="s">
        <v>12</v>
      </c>
      <c r="I42" s="43">
        <v>0</v>
      </c>
      <c r="J42" s="27">
        <v>1</v>
      </c>
    </row>
    <row r="43" spans="1:25" ht="24.9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>
        <v>43110</v>
      </c>
      <c r="F43" s="56">
        <v>43118</v>
      </c>
      <c r="G43" s="56"/>
      <c r="H43" s="41" t="s">
        <v>12</v>
      </c>
      <c r="I43" s="43">
        <v>0</v>
      </c>
      <c r="J43" s="27">
        <v>1</v>
      </c>
    </row>
    <row r="44" spans="1:25" ht="24.9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>
        <v>43110</v>
      </c>
      <c r="F44" s="56">
        <v>43118</v>
      </c>
      <c r="G44" s="56"/>
      <c r="H44" s="41" t="s">
        <v>12</v>
      </c>
      <c r="I44" s="43">
        <v>0</v>
      </c>
      <c r="J44" s="27">
        <v>1</v>
      </c>
    </row>
    <row r="45" spans="1:25" ht="24.9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>
        <v>43110</v>
      </c>
      <c r="F45" s="56">
        <v>43118</v>
      </c>
      <c r="G45" s="56"/>
      <c r="H45" s="41" t="s">
        <v>12</v>
      </c>
      <c r="I45" s="43">
        <v>0</v>
      </c>
      <c r="J45" s="27">
        <v>1</v>
      </c>
    </row>
    <row r="46" spans="1:25" ht="24.9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>
        <v>43110</v>
      </c>
      <c r="F46" s="56">
        <v>43118</v>
      </c>
      <c r="G46" s="56"/>
      <c r="H46" s="41" t="s">
        <v>12</v>
      </c>
      <c r="I46" s="43">
        <v>0</v>
      </c>
      <c r="J46" s="27">
        <v>1</v>
      </c>
    </row>
    <row r="47" spans="1:25" ht="24.9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0" ht="24.9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0" ht="24.9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0" ht="24.9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0" ht="24.9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0" ht="24.9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0" ht="24.9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0" ht="24.9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0" ht="24.9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</row>
    <row r="57" spans="1:10" ht="18.600000000000001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0" ht="18.600000000000001" thickBot="1"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0"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</row>
    <row r="63" spans="1:10" ht="18.600000000000001" thickBot="1"/>
    <row r="64" spans="1:10" ht="18.600000000000001" thickBot="1">
      <c r="A64" s="17">
        <v>1</v>
      </c>
      <c r="B64" s="30" t="s">
        <v>80</v>
      </c>
      <c r="D64" s="42"/>
      <c r="E64" s="56"/>
      <c r="F64" s="56"/>
      <c r="G64" s="56"/>
      <c r="H64" s="41"/>
      <c r="I64" s="43"/>
    </row>
    <row r="65" spans="1:9" ht="18.600000000000001" thickBot="1">
      <c r="A65" s="17">
        <v>2</v>
      </c>
      <c r="B65" s="30" t="s">
        <v>81</v>
      </c>
      <c r="C65" s="17" t="s">
        <v>89</v>
      </c>
      <c r="D65" s="42" t="s">
        <v>8</v>
      </c>
      <c r="E65" s="56">
        <v>43111</v>
      </c>
      <c r="F65" s="56">
        <v>43112</v>
      </c>
      <c r="G65" s="56"/>
      <c r="H65" s="41" t="s">
        <v>12</v>
      </c>
      <c r="I65" s="43">
        <v>0</v>
      </c>
    </row>
    <row r="66" spans="1:9" ht="18.600000000000001" thickBot="1">
      <c r="A66" s="17">
        <v>3</v>
      </c>
      <c r="B66" s="30" t="s">
        <v>82</v>
      </c>
      <c r="C66" s="17" t="s">
        <v>88</v>
      </c>
      <c r="D66" s="42" t="s">
        <v>8</v>
      </c>
      <c r="E66" s="56">
        <v>43111</v>
      </c>
      <c r="F66" s="56">
        <v>43112</v>
      </c>
      <c r="G66" s="56"/>
      <c r="H66" s="41" t="s">
        <v>12</v>
      </c>
      <c r="I66" s="43">
        <v>0</v>
      </c>
    </row>
    <row r="67" spans="1:9" ht="18.600000000000001" thickBot="1">
      <c r="A67" s="17">
        <v>4</v>
      </c>
      <c r="B67" s="30" t="s">
        <v>83</v>
      </c>
      <c r="C67" s="17" t="s">
        <v>90</v>
      </c>
      <c r="D67" s="42" t="s">
        <v>8</v>
      </c>
      <c r="E67" s="56">
        <v>43111</v>
      </c>
      <c r="F67" s="56">
        <v>43112</v>
      </c>
      <c r="G67" s="56"/>
      <c r="H67" s="41" t="s">
        <v>12</v>
      </c>
      <c r="I67" s="43">
        <v>0</v>
      </c>
    </row>
    <row r="68" spans="1:9" ht="18.600000000000001" thickBot="1">
      <c r="A68" s="17">
        <v>5</v>
      </c>
      <c r="B68" s="30" t="s">
        <v>84</v>
      </c>
      <c r="C68" s="17" t="s">
        <v>90</v>
      </c>
      <c r="D68" s="42" t="s">
        <v>8</v>
      </c>
      <c r="E68" s="56">
        <v>43111</v>
      </c>
      <c r="F68" s="56">
        <v>43112</v>
      </c>
      <c r="G68" s="56"/>
      <c r="H68" s="41" t="s">
        <v>12</v>
      </c>
      <c r="I68" s="43">
        <v>0</v>
      </c>
    </row>
    <row r="69" spans="1:9" ht="18.600000000000001" thickBot="1">
      <c r="A69" s="17">
        <v>6</v>
      </c>
      <c r="B69" s="30" t="s">
        <v>85</v>
      </c>
      <c r="C69" s="17" t="s">
        <v>91</v>
      </c>
      <c r="D69" s="42" t="s">
        <v>8</v>
      </c>
      <c r="E69" s="56">
        <v>43111</v>
      </c>
      <c r="F69" s="56">
        <v>43112</v>
      </c>
      <c r="G69" s="56"/>
      <c r="H69" s="41" t="s">
        <v>12</v>
      </c>
      <c r="I69" s="43">
        <v>0</v>
      </c>
    </row>
    <row r="70" spans="1:9" ht="18.600000000000001" thickBot="1">
      <c r="A70" s="17">
        <v>7</v>
      </c>
      <c r="B70" s="30" t="s">
        <v>86</v>
      </c>
      <c r="D70" s="42"/>
      <c r="E70" s="56"/>
      <c r="F70" s="56"/>
      <c r="G70" s="56"/>
      <c r="H70" s="41"/>
      <c r="I70" s="43"/>
    </row>
    <row r="71" spans="1:9">
      <c r="A71" s="17">
        <v>8</v>
      </c>
      <c r="B71" s="30" t="s">
        <v>87</v>
      </c>
      <c r="D71" s="42"/>
      <c r="E71" s="56"/>
      <c r="F71" s="56"/>
      <c r="G71" s="56"/>
      <c r="H71" s="41"/>
      <c r="I71" s="43"/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 I64:I71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 I64:I71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 D64:D71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 H64:H71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 I64:I71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8671875" defaultRowHeight="14.4"/>
  <cols>
    <col min="4" max="4" width="11.44140625" bestFit="1" customWidth="1"/>
    <col min="12" max="12" width="10.109375" bestFit="1" customWidth="1"/>
    <col min="14" max="14" width="12.332031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4140625" defaultRowHeight="14.4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9B1B64-BC68-4CE6-966F-8D431D442D9F}"/>
</file>

<file path=customXml/itemProps2.xml><?xml version="1.0" encoding="utf-8"?>
<ds:datastoreItem xmlns:ds="http://schemas.openxmlformats.org/officeDocument/2006/customXml" ds:itemID="{EEBD5070-C296-46FE-8015-136AA176024D}"/>
</file>

<file path=customXml/itemProps3.xml><?xml version="1.0" encoding="utf-8"?>
<ds:datastoreItem xmlns:ds="http://schemas.openxmlformats.org/officeDocument/2006/customXml" ds:itemID="{F40D6924-0344-42A1-AA32-37382A4A3B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2018-01-11T12:52:27Z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