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\OneDrive\Desktop\"/>
    </mc:Choice>
  </mc:AlternateContent>
  <xr:revisionPtr revIDLastSave="0" documentId="13_ncr:1_{865305EA-AC54-4E99-9C73-7C7A0A70C42F}" xr6:coauthVersionLast="47" xr6:coauthVersionMax="47" xr10:uidLastSave="{00000000-0000-0000-0000-000000000000}"/>
  <bookViews>
    <workbookView xWindow="-108" yWindow="-108" windowWidth="23256" windowHeight="12456" activeTab="1" xr2:uid="{63449FF2-AA24-430F-8E75-62377795A8DE}"/>
  </bookViews>
  <sheets>
    <sheet name="supply_chain_data" sheetId="1" r:id="rId1"/>
    <sheet name="data visualisations" sheetId="2" r:id="rId2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<sst xmlns="http://schemas.openxmlformats.org/spreadsheetml/2006/main" count="924" uniqueCount="154">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</sst>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supply_chain_data!$E$1</c:f>
              <c:strCache>
                <c:ptCount val="1"/>
                <c:pt idx="0">
                  <c:v>Number of products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supply_chain_data!$A$2:$A$101</c:f>
              <c:strCache>
                <c:ptCount val="100"/>
                <c:pt idx="0">
                  <c:v>haircare</c:v>
                </c:pt>
                <c:pt idx="1">
                  <c:v>skincare</c:v>
                </c:pt>
                <c:pt idx="2">
                  <c:v>haircare</c:v>
                </c:pt>
                <c:pt idx="3">
                  <c:v>skincare</c:v>
                </c:pt>
                <c:pt idx="4">
                  <c:v>skincare</c:v>
                </c:pt>
                <c:pt idx="5">
                  <c:v>haircare</c:v>
                </c:pt>
                <c:pt idx="6">
                  <c:v>skincare</c:v>
                </c:pt>
                <c:pt idx="7">
                  <c:v>cosmetics</c:v>
                </c:pt>
                <c:pt idx="8">
                  <c:v>cosmetics</c:v>
                </c:pt>
                <c:pt idx="9">
                  <c:v>skincare</c:v>
                </c:pt>
                <c:pt idx="10">
                  <c:v>skincare</c:v>
                </c:pt>
                <c:pt idx="11">
                  <c:v>skincare</c:v>
                </c:pt>
                <c:pt idx="12">
                  <c:v>haircare</c:v>
                </c:pt>
                <c:pt idx="13">
                  <c:v>skincare</c:v>
                </c:pt>
                <c:pt idx="14">
                  <c:v>skincare</c:v>
                </c:pt>
                <c:pt idx="15">
                  <c:v>skincare</c:v>
                </c:pt>
                <c:pt idx="16">
                  <c:v>skincare</c:v>
                </c:pt>
                <c:pt idx="17">
                  <c:v>cosmetics</c:v>
                </c:pt>
                <c:pt idx="18">
                  <c:v>haircare</c:v>
                </c:pt>
                <c:pt idx="19">
                  <c:v>skincare</c:v>
                </c:pt>
                <c:pt idx="20">
                  <c:v>skincare</c:v>
                </c:pt>
                <c:pt idx="21">
                  <c:v>cosmetics</c:v>
                </c:pt>
                <c:pt idx="22">
                  <c:v>haircare</c:v>
                </c:pt>
                <c:pt idx="23">
                  <c:v>cosmetics</c:v>
                </c:pt>
                <c:pt idx="24">
                  <c:v>haircare</c:v>
                </c:pt>
                <c:pt idx="25">
                  <c:v>haircare</c:v>
                </c:pt>
                <c:pt idx="26">
                  <c:v>haircare</c:v>
                </c:pt>
                <c:pt idx="27">
                  <c:v>cosmetics</c:v>
                </c:pt>
                <c:pt idx="28">
                  <c:v>cosmetics</c:v>
                </c:pt>
                <c:pt idx="29">
                  <c:v>cosmetics</c:v>
                </c:pt>
                <c:pt idx="30">
                  <c:v>haircare</c:v>
                </c:pt>
                <c:pt idx="31">
                  <c:v>skincare</c:v>
                </c:pt>
                <c:pt idx="32">
                  <c:v>skincare</c:v>
                </c:pt>
                <c:pt idx="33">
                  <c:v>cosmetics</c:v>
                </c:pt>
                <c:pt idx="34">
                  <c:v>skincare</c:v>
                </c:pt>
                <c:pt idx="35">
                  <c:v>cosmetics</c:v>
                </c:pt>
                <c:pt idx="36">
                  <c:v>skincare</c:v>
                </c:pt>
                <c:pt idx="37">
                  <c:v>skincare</c:v>
                </c:pt>
                <c:pt idx="38">
                  <c:v>cosmetics</c:v>
                </c:pt>
                <c:pt idx="39">
                  <c:v>skincare</c:v>
                </c:pt>
                <c:pt idx="40">
                  <c:v>skincare</c:v>
                </c:pt>
                <c:pt idx="41">
                  <c:v>skincare</c:v>
                </c:pt>
                <c:pt idx="42">
                  <c:v>skincare</c:v>
                </c:pt>
                <c:pt idx="43">
                  <c:v>haircare</c:v>
                </c:pt>
                <c:pt idx="44">
                  <c:v>cosmetics</c:v>
                </c:pt>
                <c:pt idx="45">
                  <c:v>haircare</c:v>
                </c:pt>
                <c:pt idx="46">
                  <c:v>haircare</c:v>
                </c:pt>
                <c:pt idx="47">
                  <c:v>skincare</c:v>
                </c:pt>
                <c:pt idx="48">
                  <c:v>haircare</c:v>
                </c:pt>
                <c:pt idx="49">
                  <c:v>cosmetics</c:v>
                </c:pt>
                <c:pt idx="50">
                  <c:v>cosmetics</c:v>
                </c:pt>
                <c:pt idx="51">
                  <c:v>haircare</c:v>
                </c:pt>
                <c:pt idx="52">
                  <c:v>skincare</c:v>
                </c:pt>
                <c:pt idx="53">
                  <c:v>skincare</c:v>
                </c:pt>
                <c:pt idx="54">
                  <c:v>haircare</c:v>
                </c:pt>
                <c:pt idx="55">
                  <c:v>haircare</c:v>
                </c:pt>
                <c:pt idx="56">
                  <c:v>skincare</c:v>
                </c:pt>
                <c:pt idx="57">
                  <c:v>haircare</c:v>
                </c:pt>
                <c:pt idx="58">
                  <c:v>skincare</c:v>
                </c:pt>
                <c:pt idx="59">
                  <c:v>cosmetics</c:v>
                </c:pt>
                <c:pt idx="60">
                  <c:v>skincare</c:v>
                </c:pt>
                <c:pt idx="61">
                  <c:v>haircare</c:v>
                </c:pt>
                <c:pt idx="62">
                  <c:v>cosmetics</c:v>
                </c:pt>
                <c:pt idx="63">
                  <c:v>skincare</c:v>
                </c:pt>
                <c:pt idx="64">
                  <c:v>skincare</c:v>
                </c:pt>
                <c:pt idx="65">
                  <c:v>skincare</c:v>
                </c:pt>
                <c:pt idx="66">
                  <c:v>skincare</c:v>
                </c:pt>
                <c:pt idx="67">
                  <c:v>skincare</c:v>
                </c:pt>
                <c:pt idx="68">
                  <c:v>haircare</c:v>
                </c:pt>
                <c:pt idx="69">
                  <c:v>skincare</c:v>
                </c:pt>
                <c:pt idx="70">
                  <c:v>haircare</c:v>
                </c:pt>
                <c:pt idx="71">
                  <c:v>cosmetics</c:v>
                </c:pt>
                <c:pt idx="72">
                  <c:v>cosmetics</c:v>
                </c:pt>
                <c:pt idx="73">
                  <c:v>cosmetics</c:v>
                </c:pt>
                <c:pt idx="74">
                  <c:v>haircare</c:v>
                </c:pt>
                <c:pt idx="75">
                  <c:v>skincare</c:v>
                </c:pt>
                <c:pt idx="76">
                  <c:v>haircare</c:v>
                </c:pt>
                <c:pt idx="77">
                  <c:v>haircare</c:v>
                </c:pt>
                <c:pt idx="78">
                  <c:v>haircare</c:v>
                </c:pt>
                <c:pt idx="79">
                  <c:v>haircare</c:v>
                </c:pt>
                <c:pt idx="80">
                  <c:v>skincare</c:v>
                </c:pt>
                <c:pt idx="81">
                  <c:v>haircare</c:v>
                </c:pt>
                <c:pt idx="82">
                  <c:v>skincare</c:v>
                </c:pt>
                <c:pt idx="83">
                  <c:v>haircare</c:v>
                </c:pt>
                <c:pt idx="84">
                  <c:v>haircare</c:v>
                </c:pt>
                <c:pt idx="85">
                  <c:v>cosmetics</c:v>
                </c:pt>
                <c:pt idx="86">
                  <c:v>skincare</c:v>
                </c:pt>
                <c:pt idx="87">
                  <c:v>haircare</c:v>
                </c:pt>
                <c:pt idx="88">
                  <c:v>cosmetics</c:v>
                </c:pt>
                <c:pt idx="89">
                  <c:v>cosmetics</c:v>
                </c:pt>
                <c:pt idx="90">
                  <c:v>skincare</c:v>
                </c:pt>
                <c:pt idx="91">
                  <c:v>cosmetics</c:v>
                </c:pt>
                <c:pt idx="92">
                  <c:v>cosmetics</c:v>
                </c:pt>
                <c:pt idx="93">
                  <c:v>haircare</c:v>
                </c:pt>
                <c:pt idx="94">
                  <c:v>cosmetics</c:v>
                </c:pt>
                <c:pt idx="95">
                  <c:v>haircare</c:v>
                </c:pt>
                <c:pt idx="96">
                  <c:v>cosmetics</c:v>
                </c:pt>
                <c:pt idx="97">
                  <c:v>haircare</c:v>
                </c:pt>
                <c:pt idx="98">
                  <c:v>skincare</c:v>
                </c:pt>
                <c:pt idx="99">
                  <c:v>haircare</c:v>
                </c:pt>
              </c:strCache>
            </c:strRef>
          </c:cat>
          <c:val>
            <c:numRef>
              <c:f>supply_chain_data!$E$2:$E$101</c:f>
              <c:numCache>
                <c:formatCode>General</c:formatCode>
                <c:ptCount val="100"/>
                <c:pt idx="0">
                  <c:v>802</c:v>
                </c:pt>
                <c:pt idx="1">
                  <c:v>736</c:v>
                </c:pt>
                <c:pt idx="2">
                  <c:v>8</c:v>
                </c:pt>
                <c:pt idx="3">
                  <c:v>83</c:v>
                </c:pt>
                <c:pt idx="4">
                  <c:v>871</c:v>
                </c:pt>
                <c:pt idx="5">
                  <c:v>147</c:v>
                </c:pt>
                <c:pt idx="6">
                  <c:v>65</c:v>
                </c:pt>
                <c:pt idx="7">
                  <c:v>426</c:v>
                </c:pt>
                <c:pt idx="8">
                  <c:v>150</c:v>
                </c:pt>
                <c:pt idx="9">
                  <c:v>980</c:v>
                </c:pt>
                <c:pt idx="10">
                  <c:v>996</c:v>
                </c:pt>
                <c:pt idx="11">
                  <c:v>960</c:v>
                </c:pt>
                <c:pt idx="12">
                  <c:v>336</c:v>
                </c:pt>
                <c:pt idx="13">
                  <c:v>249</c:v>
                </c:pt>
                <c:pt idx="14">
                  <c:v>562</c:v>
                </c:pt>
                <c:pt idx="15">
                  <c:v>469</c:v>
                </c:pt>
                <c:pt idx="16">
                  <c:v>280</c:v>
                </c:pt>
                <c:pt idx="17">
                  <c:v>126</c:v>
                </c:pt>
                <c:pt idx="18">
                  <c:v>620</c:v>
                </c:pt>
                <c:pt idx="19">
                  <c:v>187</c:v>
                </c:pt>
                <c:pt idx="20">
                  <c:v>320</c:v>
                </c:pt>
                <c:pt idx="21">
                  <c:v>601</c:v>
                </c:pt>
                <c:pt idx="22">
                  <c:v>884</c:v>
                </c:pt>
                <c:pt idx="23">
                  <c:v>391</c:v>
                </c:pt>
                <c:pt idx="24">
                  <c:v>209</c:v>
                </c:pt>
                <c:pt idx="25">
                  <c:v>142</c:v>
                </c:pt>
                <c:pt idx="26">
                  <c:v>353</c:v>
                </c:pt>
                <c:pt idx="27">
                  <c:v>352</c:v>
                </c:pt>
                <c:pt idx="28">
                  <c:v>394</c:v>
                </c:pt>
                <c:pt idx="29">
                  <c:v>253</c:v>
                </c:pt>
                <c:pt idx="30">
                  <c:v>327</c:v>
                </c:pt>
                <c:pt idx="31">
                  <c:v>168</c:v>
                </c:pt>
                <c:pt idx="32">
                  <c:v>781</c:v>
                </c:pt>
                <c:pt idx="33">
                  <c:v>616</c:v>
                </c:pt>
                <c:pt idx="34">
                  <c:v>602</c:v>
                </c:pt>
                <c:pt idx="35">
                  <c:v>449</c:v>
                </c:pt>
                <c:pt idx="36">
                  <c:v>963</c:v>
                </c:pt>
                <c:pt idx="37">
                  <c:v>963</c:v>
                </c:pt>
                <c:pt idx="38">
                  <c:v>705</c:v>
                </c:pt>
                <c:pt idx="39">
                  <c:v>176</c:v>
                </c:pt>
                <c:pt idx="40">
                  <c:v>933</c:v>
                </c:pt>
                <c:pt idx="41">
                  <c:v>556</c:v>
                </c:pt>
                <c:pt idx="42">
                  <c:v>155</c:v>
                </c:pt>
                <c:pt idx="43">
                  <c:v>598</c:v>
                </c:pt>
                <c:pt idx="44">
                  <c:v>919</c:v>
                </c:pt>
                <c:pt idx="45">
                  <c:v>24</c:v>
                </c:pt>
                <c:pt idx="46">
                  <c:v>859</c:v>
                </c:pt>
                <c:pt idx="47">
                  <c:v>910</c:v>
                </c:pt>
                <c:pt idx="48">
                  <c:v>29</c:v>
                </c:pt>
                <c:pt idx="49">
                  <c:v>99</c:v>
                </c:pt>
                <c:pt idx="50">
                  <c:v>633</c:v>
                </c:pt>
                <c:pt idx="51">
                  <c:v>154</c:v>
                </c:pt>
                <c:pt idx="52">
                  <c:v>820</c:v>
                </c:pt>
                <c:pt idx="53">
                  <c:v>242</c:v>
                </c:pt>
                <c:pt idx="54">
                  <c:v>622</c:v>
                </c:pt>
                <c:pt idx="55">
                  <c:v>701</c:v>
                </c:pt>
                <c:pt idx="56">
                  <c:v>93</c:v>
                </c:pt>
                <c:pt idx="57">
                  <c:v>227</c:v>
                </c:pt>
                <c:pt idx="58">
                  <c:v>896</c:v>
                </c:pt>
                <c:pt idx="59">
                  <c:v>484</c:v>
                </c:pt>
                <c:pt idx="60">
                  <c:v>380</c:v>
                </c:pt>
                <c:pt idx="61">
                  <c:v>117</c:v>
                </c:pt>
                <c:pt idx="62">
                  <c:v>270</c:v>
                </c:pt>
                <c:pt idx="63">
                  <c:v>246</c:v>
                </c:pt>
                <c:pt idx="64">
                  <c:v>134</c:v>
                </c:pt>
                <c:pt idx="65">
                  <c:v>457</c:v>
                </c:pt>
                <c:pt idx="66">
                  <c:v>704</c:v>
                </c:pt>
                <c:pt idx="67">
                  <c:v>513</c:v>
                </c:pt>
                <c:pt idx="68">
                  <c:v>163</c:v>
                </c:pt>
                <c:pt idx="69">
                  <c:v>511</c:v>
                </c:pt>
                <c:pt idx="70">
                  <c:v>32</c:v>
                </c:pt>
                <c:pt idx="71">
                  <c:v>637</c:v>
                </c:pt>
                <c:pt idx="72">
                  <c:v>478</c:v>
                </c:pt>
                <c:pt idx="73">
                  <c:v>375</c:v>
                </c:pt>
                <c:pt idx="74">
                  <c:v>904</c:v>
                </c:pt>
                <c:pt idx="75">
                  <c:v>106</c:v>
                </c:pt>
                <c:pt idx="76">
                  <c:v>241</c:v>
                </c:pt>
                <c:pt idx="77">
                  <c:v>359</c:v>
                </c:pt>
                <c:pt idx="78">
                  <c:v>946</c:v>
                </c:pt>
                <c:pt idx="79">
                  <c:v>198</c:v>
                </c:pt>
                <c:pt idx="80">
                  <c:v>872</c:v>
                </c:pt>
                <c:pt idx="81">
                  <c:v>774</c:v>
                </c:pt>
                <c:pt idx="82">
                  <c:v>336</c:v>
                </c:pt>
                <c:pt idx="83">
                  <c:v>663</c:v>
                </c:pt>
                <c:pt idx="84">
                  <c:v>618</c:v>
                </c:pt>
                <c:pt idx="85">
                  <c:v>25</c:v>
                </c:pt>
                <c:pt idx="86">
                  <c:v>223</c:v>
                </c:pt>
                <c:pt idx="87">
                  <c:v>79</c:v>
                </c:pt>
                <c:pt idx="88">
                  <c:v>737</c:v>
                </c:pt>
                <c:pt idx="89">
                  <c:v>134</c:v>
                </c:pt>
                <c:pt idx="90">
                  <c:v>320</c:v>
                </c:pt>
                <c:pt idx="91">
                  <c:v>916</c:v>
                </c:pt>
                <c:pt idx="92">
                  <c:v>276</c:v>
                </c:pt>
                <c:pt idx="93">
                  <c:v>114</c:v>
                </c:pt>
                <c:pt idx="94">
                  <c:v>987</c:v>
                </c:pt>
                <c:pt idx="95">
                  <c:v>672</c:v>
                </c:pt>
                <c:pt idx="96">
                  <c:v>324</c:v>
                </c:pt>
                <c:pt idx="97">
                  <c:v>62</c:v>
                </c:pt>
                <c:pt idx="98">
                  <c:v>913</c:v>
                </c:pt>
                <c:pt idx="99">
                  <c:v>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0-481F-A382-3AD3A0479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331408"/>
        <c:axId val="948333328"/>
      </c:barChart>
      <c:catAx>
        <c:axId val="94833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333328"/>
        <c:crosses val="autoZero"/>
        <c:auto val="1"/>
        <c:lblAlgn val="ctr"/>
        <c:lblOffset val="100"/>
        <c:noMultiLvlLbl val="0"/>
      </c:catAx>
      <c:valAx>
        <c:axId val="94833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33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supply_chain_data!$F$1</c:f>
              <c:strCache>
                <c:ptCount val="1"/>
                <c:pt idx="0">
                  <c:v>Revenue generated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supply_chain_data!$A$2:$A$101</c:f>
              <c:strCache>
                <c:ptCount val="100"/>
                <c:pt idx="0">
                  <c:v>haircare</c:v>
                </c:pt>
                <c:pt idx="1">
                  <c:v>skincare</c:v>
                </c:pt>
                <c:pt idx="2">
                  <c:v>haircare</c:v>
                </c:pt>
                <c:pt idx="3">
                  <c:v>skincare</c:v>
                </c:pt>
                <c:pt idx="4">
                  <c:v>skincare</c:v>
                </c:pt>
                <c:pt idx="5">
                  <c:v>haircare</c:v>
                </c:pt>
                <c:pt idx="6">
                  <c:v>skincare</c:v>
                </c:pt>
                <c:pt idx="7">
                  <c:v>cosmetics</c:v>
                </c:pt>
                <c:pt idx="8">
                  <c:v>cosmetics</c:v>
                </c:pt>
                <c:pt idx="9">
                  <c:v>skincare</c:v>
                </c:pt>
                <c:pt idx="10">
                  <c:v>skincare</c:v>
                </c:pt>
                <c:pt idx="11">
                  <c:v>skincare</c:v>
                </c:pt>
                <c:pt idx="12">
                  <c:v>haircare</c:v>
                </c:pt>
                <c:pt idx="13">
                  <c:v>skincare</c:v>
                </c:pt>
                <c:pt idx="14">
                  <c:v>skincare</c:v>
                </c:pt>
                <c:pt idx="15">
                  <c:v>skincare</c:v>
                </c:pt>
                <c:pt idx="16">
                  <c:v>skincare</c:v>
                </c:pt>
                <c:pt idx="17">
                  <c:v>cosmetics</c:v>
                </c:pt>
                <c:pt idx="18">
                  <c:v>haircare</c:v>
                </c:pt>
                <c:pt idx="19">
                  <c:v>skincare</c:v>
                </c:pt>
                <c:pt idx="20">
                  <c:v>skincare</c:v>
                </c:pt>
                <c:pt idx="21">
                  <c:v>cosmetics</c:v>
                </c:pt>
                <c:pt idx="22">
                  <c:v>haircare</c:v>
                </c:pt>
                <c:pt idx="23">
                  <c:v>cosmetics</c:v>
                </c:pt>
                <c:pt idx="24">
                  <c:v>haircare</c:v>
                </c:pt>
                <c:pt idx="25">
                  <c:v>haircare</c:v>
                </c:pt>
                <c:pt idx="26">
                  <c:v>haircare</c:v>
                </c:pt>
                <c:pt idx="27">
                  <c:v>cosmetics</c:v>
                </c:pt>
                <c:pt idx="28">
                  <c:v>cosmetics</c:v>
                </c:pt>
                <c:pt idx="29">
                  <c:v>cosmetics</c:v>
                </c:pt>
                <c:pt idx="30">
                  <c:v>haircare</c:v>
                </c:pt>
                <c:pt idx="31">
                  <c:v>skincare</c:v>
                </c:pt>
                <c:pt idx="32">
                  <c:v>skincare</c:v>
                </c:pt>
                <c:pt idx="33">
                  <c:v>cosmetics</c:v>
                </c:pt>
                <c:pt idx="34">
                  <c:v>skincare</c:v>
                </c:pt>
                <c:pt idx="35">
                  <c:v>cosmetics</c:v>
                </c:pt>
                <c:pt idx="36">
                  <c:v>skincare</c:v>
                </c:pt>
                <c:pt idx="37">
                  <c:v>skincare</c:v>
                </c:pt>
                <c:pt idx="38">
                  <c:v>cosmetics</c:v>
                </c:pt>
                <c:pt idx="39">
                  <c:v>skincare</c:v>
                </c:pt>
                <c:pt idx="40">
                  <c:v>skincare</c:v>
                </c:pt>
                <c:pt idx="41">
                  <c:v>skincare</c:v>
                </c:pt>
                <c:pt idx="42">
                  <c:v>skincare</c:v>
                </c:pt>
                <c:pt idx="43">
                  <c:v>haircare</c:v>
                </c:pt>
                <c:pt idx="44">
                  <c:v>cosmetics</c:v>
                </c:pt>
                <c:pt idx="45">
                  <c:v>haircare</c:v>
                </c:pt>
                <c:pt idx="46">
                  <c:v>haircare</c:v>
                </c:pt>
                <c:pt idx="47">
                  <c:v>skincare</c:v>
                </c:pt>
                <c:pt idx="48">
                  <c:v>haircare</c:v>
                </c:pt>
                <c:pt idx="49">
                  <c:v>cosmetics</c:v>
                </c:pt>
                <c:pt idx="50">
                  <c:v>cosmetics</c:v>
                </c:pt>
                <c:pt idx="51">
                  <c:v>haircare</c:v>
                </c:pt>
                <c:pt idx="52">
                  <c:v>skincare</c:v>
                </c:pt>
                <c:pt idx="53">
                  <c:v>skincare</c:v>
                </c:pt>
                <c:pt idx="54">
                  <c:v>haircare</c:v>
                </c:pt>
                <c:pt idx="55">
                  <c:v>haircare</c:v>
                </c:pt>
                <c:pt idx="56">
                  <c:v>skincare</c:v>
                </c:pt>
                <c:pt idx="57">
                  <c:v>haircare</c:v>
                </c:pt>
                <c:pt idx="58">
                  <c:v>skincare</c:v>
                </c:pt>
                <c:pt idx="59">
                  <c:v>cosmetics</c:v>
                </c:pt>
                <c:pt idx="60">
                  <c:v>skincare</c:v>
                </c:pt>
                <c:pt idx="61">
                  <c:v>haircare</c:v>
                </c:pt>
                <c:pt idx="62">
                  <c:v>cosmetics</c:v>
                </c:pt>
                <c:pt idx="63">
                  <c:v>skincare</c:v>
                </c:pt>
                <c:pt idx="64">
                  <c:v>skincare</c:v>
                </c:pt>
                <c:pt idx="65">
                  <c:v>skincare</c:v>
                </c:pt>
                <c:pt idx="66">
                  <c:v>skincare</c:v>
                </c:pt>
                <c:pt idx="67">
                  <c:v>skincare</c:v>
                </c:pt>
                <c:pt idx="68">
                  <c:v>haircare</c:v>
                </c:pt>
                <c:pt idx="69">
                  <c:v>skincare</c:v>
                </c:pt>
                <c:pt idx="70">
                  <c:v>haircare</c:v>
                </c:pt>
                <c:pt idx="71">
                  <c:v>cosmetics</c:v>
                </c:pt>
                <c:pt idx="72">
                  <c:v>cosmetics</c:v>
                </c:pt>
                <c:pt idx="73">
                  <c:v>cosmetics</c:v>
                </c:pt>
                <c:pt idx="74">
                  <c:v>haircare</c:v>
                </c:pt>
                <c:pt idx="75">
                  <c:v>skincare</c:v>
                </c:pt>
                <c:pt idx="76">
                  <c:v>haircare</c:v>
                </c:pt>
                <c:pt idx="77">
                  <c:v>haircare</c:v>
                </c:pt>
                <c:pt idx="78">
                  <c:v>haircare</c:v>
                </c:pt>
                <c:pt idx="79">
                  <c:v>haircare</c:v>
                </c:pt>
                <c:pt idx="80">
                  <c:v>skincare</c:v>
                </c:pt>
                <c:pt idx="81">
                  <c:v>haircare</c:v>
                </c:pt>
                <c:pt idx="82">
                  <c:v>skincare</c:v>
                </c:pt>
                <c:pt idx="83">
                  <c:v>haircare</c:v>
                </c:pt>
                <c:pt idx="84">
                  <c:v>haircare</c:v>
                </c:pt>
                <c:pt idx="85">
                  <c:v>cosmetics</c:v>
                </c:pt>
                <c:pt idx="86">
                  <c:v>skincare</c:v>
                </c:pt>
                <c:pt idx="87">
                  <c:v>haircare</c:v>
                </c:pt>
                <c:pt idx="88">
                  <c:v>cosmetics</c:v>
                </c:pt>
                <c:pt idx="89">
                  <c:v>cosmetics</c:v>
                </c:pt>
                <c:pt idx="90">
                  <c:v>skincare</c:v>
                </c:pt>
                <c:pt idx="91">
                  <c:v>cosmetics</c:v>
                </c:pt>
                <c:pt idx="92">
                  <c:v>cosmetics</c:v>
                </c:pt>
                <c:pt idx="93">
                  <c:v>haircare</c:v>
                </c:pt>
                <c:pt idx="94">
                  <c:v>cosmetics</c:v>
                </c:pt>
                <c:pt idx="95">
                  <c:v>haircare</c:v>
                </c:pt>
                <c:pt idx="96">
                  <c:v>cosmetics</c:v>
                </c:pt>
                <c:pt idx="97">
                  <c:v>haircare</c:v>
                </c:pt>
                <c:pt idx="98">
                  <c:v>skincare</c:v>
                </c:pt>
                <c:pt idx="99">
                  <c:v>haircare</c:v>
                </c:pt>
              </c:strCache>
            </c:strRef>
          </c:cat>
          <c:val>
            <c:numRef>
              <c:f>supply_chain_data!$F$2:$F$101</c:f>
              <c:numCache>
                <c:formatCode>General</c:formatCode>
                <c:ptCount val="100"/>
                <c:pt idx="0">
                  <c:v>8661.9967923923796</c:v>
                </c:pt>
                <c:pt idx="1">
                  <c:v>7460.9000654458396</c:v>
                </c:pt>
                <c:pt idx="2">
                  <c:v>9577.7496258687297</c:v>
                </c:pt>
                <c:pt idx="3">
                  <c:v>7766.8364256852301</c:v>
                </c:pt>
                <c:pt idx="4">
                  <c:v>2686.50515156744</c:v>
                </c:pt>
                <c:pt idx="5">
                  <c:v>2828.3487459757498</c:v>
                </c:pt>
                <c:pt idx="6">
                  <c:v>7823.4765595317303</c:v>
                </c:pt>
                <c:pt idx="7">
                  <c:v>8496.1038130898305</c:v>
                </c:pt>
                <c:pt idx="8">
                  <c:v>7517.3632106311197</c:v>
                </c:pt>
                <c:pt idx="9">
                  <c:v>4971.1459875855498</c:v>
                </c:pt>
                <c:pt idx="10">
                  <c:v>2330.9658020919401</c:v>
                </c:pt>
                <c:pt idx="11">
                  <c:v>6099.9441155814502</c:v>
                </c:pt>
                <c:pt idx="12">
                  <c:v>2873.74144602144</c:v>
                </c:pt>
                <c:pt idx="13">
                  <c:v>4052.7384162378598</c:v>
                </c:pt>
                <c:pt idx="14">
                  <c:v>8653.5709264697998</c:v>
                </c:pt>
                <c:pt idx="15">
                  <c:v>5442.0867853976697</c:v>
                </c:pt>
                <c:pt idx="16">
                  <c:v>6453.7979681762799</c:v>
                </c:pt>
                <c:pt idx="17">
                  <c:v>2629.39643484526</c:v>
                </c:pt>
                <c:pt idx="18">
                  <c:v>9364.6735050761708</c:v>
                </c:pt>
                <c:pt idx="19">
                  <c:v>2553.4955849912099</c:v>
                </c:pt>
                <c:pt idx="20">
                  <c:v>8128.0276968511898</c:v>
                </c:pt>
                <c:pt idx="21">
                  <c:v>7087.0526963574302</c:v>
                </c:pt>
                <c:pt idx="22">
                  <c:v>2390.8078665561702</c:v>
                </c:pt>
                <c:pt idx="23">
                  <c:v>8858.3675710114803</c:v>
                </c:pt>
                <c:pt idx="24">
                  <c:v>9049.0778609398894</c:v>
                </c:pt>
                <c:pt idx="25">
                  <c:v>2174.7770543506499</c:v>
                </c:pt>
                <c:pt idx="26">
                  <c:v>3716.49332589403</c:v>
                </c:pt>
                <c:pt idx="27">
                  <c:v>2686.4572235759802</c:v>
                </c:pt>
                <c:pt idx="28">
                  <c:v>6117.3246150839896</c:v>
                </c:pt>
                <c:pt idx="29">
                  <c:v>8318.9031946171708</c:v>
                </c:pt>
                <c:pt idx="30">
                  <c:v>2766.3423668660798</c:v>
                </c:pt>
                <c:pt idx="31">
                  <c:v>9655.1351027193905</c:v>
                </c:pt>
                <c:pt idx="32">
                  <c:v>9571.5504873278096</c:v>
                </c:pt>
                <c:pt idx="33">
                  <c:v>5149.9983504080301</c:v>
                </c:pt>
                <c:pt idx="34">
                  <c:v>9061.7108955077201</c:v>
                </c:pt>
                <c:pt idx="35">
                  <c:v>6541.3293448024597</c:v>
                </c:pt>
                <c:pt idx="36">
                  <c:v>7573.4024578487297</c:v>
                </c:pt>
                <c:pt idx="37">
                  <c:v>2438.3399304700201</c:v>
                </c:pt>
                <c:pt idx="38">
                  <c:v>9692.3180402184298</c:v>
                </c:pt>
                <c:pt idx="39">
                  <c:v>1912.4656631007599</c:v>
                </c:pt>
                <c:pt idx="40">
                  <c:v>5724.9593504562599</c:v>
                </c:pt>
                <c:pt idx="41">
                  <c:v>5521.2052590109697</c:v>
                </c:pt>
                <c:pt idx="42">
                  <c:v>1839.60942585676</c:v>
                </c:pt>
                <c:pt idx="43">
                  <c:v>5737.4255991190203</c:v>
                </c:pt>
                <c:pt idx="44">
                  <c:v>7152.28604943551</c:v>
                </c:pt>
                <c:pt idx="45">
                  <c:v>5267.9568075105199</c:v>
                </c:pt>
                <c:pt idx="46">
                  <c:v>2556.7673606335902</c:v>
                </c:pt>
                <c:pt idx="47">
                  <c:v>7089.4742499341801</c:v>
                </c:pt>
                <c:pt idx="48">
                  <c:v>7397.0710045871801</c:v>
                </c:pt>
                <c:pt idx="49">
                  <c:v>8001.6132065190004</c:v>
                </c:pt>
                <c:pt idx="50">
                  <c:v>5910.8853896688897</c:v>
                </c:pt>
                <c:pt idx="51">
                  <c:v>9866.4654579796897</c:v>
                </c:pt>
                <c:pt idx="52">
                  <c:v>9435.7626089121295</c:v>
                </c:pt>
                <c:pt idx="53">
                  <c:v>8232.3348294258194</c:v>
                </c:pt>
                <c:pt idx="54">
                  <c:v>6088.0214799408504</c:v>
                </c:pt>
                <c:pt idx="55">
                  <c:v>2925.6751703038099</c:v>
                </c:pt>
                <c:pt idx="56">
                  <c:v>4767.0204843441297</c:v>
                </c:pt>
                <c:pt idx="57">
                  <c:v>1605.8669003924001</c:v>
                </c:pt>
                <c:pt idx="58">
                  <c:v>2021.1498103371</c:v>
                </c:pt>
                <c:pt idx="59">
                  <c:v>1061.6185230132801</c:v>
                </c:pt>
                <c:pt idx="60">
                  <c:v>8864.0843495864301</c:v>
                </c:pt>
                <c:pt idx="61">
                  <c:v>6885.5893508962499</c:v>
                </c:pt>
                <c:pt idx="62">
                  <c:v>3899.7468337292198</c:v>
                </c:pt>
                <c:pt idx="63">
                  <c:v>4256.9491408502199</c:v>
                </c:pt>
                <c:pt idx="64">
                  <c:v>8458.7308783671706</c:v>
                </c:pt>
                <c:pt idx="65">
                  <c:v>8354.5796864819895</c:v>
                </c:pt>
                <c:pt idx="66">
                  <c:v>8367.7216180201503</c:v>
                </c:pt>
                <c:pt idx="67">
                  <c:v>9473.7980325083299</c:v>
                </c:pt>
                <c:pt idx="68">
                  <c:v>3550.21843278099</c:v>
                </c:pt>
                <c:pt idx="69">
                  <c:v>1752.3810874841199</c:v>
                </c:pt>
                <c:pt idx="70">
                  <c:v>7014.8879872033804</c:v>
                </c:pt>
                <c:pt idx="71">
                  <c:v>8180.3370854254399</c:v>
                </c:pt>
                <c:pt idx="72">
                  <c:v>2633.1219813122498</c:v>
                </c:pt>
                <c:pt idx="73">
                  <c:v>7910.8869161406801</c:v>
                </c:pt>
                <c:pt idx="74">
                  <c:v>5709.9452959692799</c:v>
                </c:pt>
                <c:pt idx="75">
                  <c:v>1889.07358977933</c:v>
                </c:pt>
                <c:pt idx="76">
                  <c:v>5328.3759842977497</c:v>
                </c:pt>
                <c:pt idx="77">
                  <c:v>2483.7601775427902</c:v>
                </c:pt>
                <c:pt idx="78">
                  <c:v>1292.45841793775</c:v>
                </c:pt>
                <c:pt idx="79">
                  <c:v>7888.7232684270803</c:v>
                </c:pt>
                <c:pt idx="80">
                  <c:v>8651.67268298206</c:v>
                </c:pt>
                <c:pt idx="81">
                  <c:v>4384.4134000458598</c:v>
                </c:pt>
                <c:pt idx="82">
                  <c:v>2943.3818676094502</c:v>
                </c:pt>
                <c:pt idx="83">
                  <c:v>2411.7546321104901</c:v>
                </c:pt>
                <c:pt idx="84">
                  <c:v>2048.2900998487098</c:v>
                </c:pt>
                <c:pt idx="85">
                  <c:v>8684.6130592538502</c:v>
                </c:pt>
                <c:pt idx="86">
                  <c:v>1229.59102856498</c:v>
                </c:pt>
                <c:pt idx="87">
                  <c:v>5133.8467010866898</c:v>
                </c:pt>
                <c:pt idx="88">
                  <c:v>9444.7420330629793</c:v>
                </c:pt>
                <c:pt idx="89">
                  <c:v>5924.6825668532301</c:v>
                </c:pt>
                <c:pt idx="90">
                  <c:v>9592.6335702803099</c:v>
                </c:pt>
                <c:pt idx="91">
                  <c:v>1935.20679350759</c:v>
                </c:pt>
                <c:pt idx="92">
                  <c:v>2100.1297546259302</c:v>
                </c:pt>
                <c:pt idx="93">
                  <c:v>4531.4021336919004</c:v>
                </c:pt>
                <c:pt idx="94">
                  <c:v>7888.3565466618702</c:v>
                </c:pt>
                <c:pt idx="95">
                  <c:v>7386.3639440486604</c:v>
                </c:pt>
                <c:pt idx="96">
                  <c:v>7698.4247656321104</c:v>
                </c:pt>
                <c:pt idx="97">
                  <c:v>4370.9165799845296</c:v>
                </c:pt>
                <c:pt idx="98">
                  <c:v>8525.9525596835192</c:v>
                </c:pt>
                <c:pt idx="99">
                  <c:v>9185.1858291817007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7-4EEF-8D08-7DDDAC793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2929952"/>
        <c:axId val="782928512"/>
      </c:lineChart>
      <c:catAx>
        <c:axId val="78292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28512"/>
        <c:crosses val="autoZero"/>
        <c:auto val="1"/>
        <c:lblAlgn val="ctr"/>
        <c:lblOffset val="100"/>
        <c:noMultiLvlLbl val="0"/>
      </c:catAx>
      <c:valAx>
        <c:axId val="7829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2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Manufacturing lead time by Product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cosmetics</c:v>
              </c:pt>
              <c:pt idx="1">
                <c:v>haircare</c:v>
              </c:pt>
              <c:pt idx="2">
                <c:v>skincare</c:v>
              </c:pt>
            </c:strLit>
          </c:cat>
          <c:val>
            <c:numLit>
              <c:formatCode>General</c:formatCode>
              <c:ptCount val="3"/>
              <c:pt idx="0">
                <c:v>346</c:v>
              </c:pt>
              <c:pt idx="1">
                <c:v>580</c:v>
              </c:pt>
              <c:pt idx="2">
                <c:v>551</c:v>
              </c:pt>
            </c:numLit>
          </c:val>
          <c:extLst>
            <c:ext xmlns:c16="http://schemas.microsoft.com/office/drawing/2014/chart" uri="{C3380CC4-5D6E-409C-BE32-E72D297353CC}">
              <c16:uniqueId val="{00000000-C852-4508-B51B-FA3DD8CBB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038576"/>
        <c:axId val="1100030896"/>
      </c:barChart>
      <c:catAx>
        <c:axId val="110003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30896"/>
        <c:crosses val="autoZero"/>
        <c:auto val="1"/>
        <c:lblAlgn val="ctr"/>
        <c:lblOffset val="100"/>
        <c:noMultiLvlLbl val="0"/>
      </c:catAx>
      <c:valAx>
        <c:axId val="11000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3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532356</xdr:colOff>
      <xdr:row>1</xdr:row>
      <xdr:rowOff>10439</xdr:rowOff>
    </xdr:from>
    <xdr:to>
      <xdr:col>8</xdr:col>
      <xdr:colOff>231732</xdr:colOff>
      <xdr:row>16</xdr:row>
      <xdr:rowOff>10438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C420BC-9710-4CF3-9D7D-62D7F5A66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426407</xdr:colOff>
      <xdr:row>4</xdr:row>
      <xdr:rowOff>132880</xdr:rowOff>
    </xdr:from>
    <xdr:to>
      <xdr:col>24</xdr:col>
      <xdr:colOff>121608</xdr:colOff>
      <xdr:row>19</xdr:row>
      <xdr:rowOff>132880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EF3A8A-F390-421C-8649-FA7599637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546552</xdr:colOff>
      <xdr:row>16</xdr:row>
      <xdr:rowOff>132880</xdr:rowOff>
    </xdr:from>
    <xdr:to>
      <xdr:col>15</xdr:col>
      <xdr:colOff>245927</xdr:colOff>
      <xdr:row>31</xdr:row>
      <xdr:rowOff>132880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EC3D01-2D7F-4E03-ABB6-866DEBA33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2A79-393D-4889-B9ED-F3BFF1914A0F}">
  <dimension ref="A1:X101"/>
  <sheetViews>
    <sheetView topLeftCell="E1" workbookViewId="0">
      <selection activeCell="R1" activeCellId="1" sqref="A1:A1048576 R1:R1048576"/>
    </sheetView>
  </sheetViews>
  <sheetFormatPr defaultRowHeight="14.4" x14ac:dyDescent="0.3"/>
  <cols>
    <col min="12" max="12" width="14.33203125" bestFit="1" customWidth="1"/>
    <col min="13" max="13" width="12.33203125" bestFit="1" customWidth="1"/>
    <col min="14" max="14" width="12.44140625" bestFit="1" customWidth="1"/>
    <col min="18" max="18" width="20.5546875" customWidth="1"/>
    <col min="19" max="19" width="17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3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3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3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3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3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3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3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3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3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3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3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3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3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3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3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3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3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3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3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3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3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3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3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3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3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3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3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3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3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3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3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3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3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3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3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3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3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3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3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3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3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3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3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3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3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3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3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3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3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3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3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3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3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3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3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3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3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3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3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3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3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3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3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3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3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3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3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3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3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3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3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3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3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3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3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3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3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3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3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3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3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3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3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3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3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3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3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3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3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3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3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3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3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3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3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3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3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3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9547-36D5-4FAB-9C61-C2A7F736E39F}">
  <dimension ref="A1"/>
  <sheetViews>
    <sheetView tabSelected="1" zoomScale="73" workbookViewId="0">
      <selection activeCell="U12" sqref="U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supply_chain_data</vt:lpstr>
      <vt:lpstr>data visualisations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sohan</dc:creator>
  <cp:lastModifiedBy>phani sohan</cp:lastModifiedBy>
  <dcterms:created xsi:type="dcterms:W3CDTF">2025-06-30T16:01:51Z</dcterms:created>
  <dcterms:modified xsi:type="dcterms:W3CDTF">2025-06-30T16:05:07Z</dcterms:modified>
</cp:coreProperties>
</file>