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95cf6732d34d4ffb9240522e7b12c4fc.psmdcp" Id="R210638e09ae64376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state="visible" r:id="rId4"/>
  </x:sheets>
  <x:definedNames/>
  <x:calcPr/>
</x:workbook>
</file>

<file path=xl/calcChain.xml><?xml version="1.0" encoding="utf-8"?>
<x:calcChain xmlns:x="http://schemas.openxmlformats.org/spreadsheetml/2006/main">
  <x:c r="G10" i="1"/>
</x:calcChain>
</file>

<file path=xl/sharedStrings.xml><?xml version="1.0" encoding="utf-8"?>
<x:sst xmlns:x="http://schemas.openxmlformats.org/spreadsheetml/2006/main" count="36" uniqueCount="36">
  <x:si>
    <x:t>Name</x:t>
  </x:si>
  <x:si>
    <x:t>Items</x:t>
  </x:si>
  <x:si>
    <x:t>Price</x:t>
  </x:si>
  <x:si>
    <x:t>Quantity</x:t>
  </x:si>
  <x:si>
    <x:t>Inventory</x:t>
  </x:si>
  <x:si>
    <x:t>Discount</x:t>
  </x:si>
  <x:si>
    <x:t>TOTAL:</x:t>
  </x:si>
  <x:si>
    <x:t>SAMUEL</x:t>
  </x:si>
  <x:si>
    <x:t>Beer</x:t>
  </x:si>
  <x:si>
    <x:t>15</x:t>
  </x:si>
  <x:si>
    <x:t>63.651</x:t>
  </x:si>
  <x:si>
    <x:t>Waffles</x:t>
  </x:si>
  <x:si>
    <x:t>5</x:t>
  </x:si>
  <x:si>
    <x:t>27.5</x:t>
  </x:si>
  <x:si>
    <x:t>Vendor</x:t>
  </x:si>
  <x:si>
    <x:t>Chicken</x:t>
  </x:si>
  <x:si>
    <x:t>10</x:t>
  </x:si>
  <x:si>
    <x:t>129.9</x:t>
  </x:si>
  <x:si>
    <x:t>Groceries</x:t>
  </x:si>
  <x:si>
    <x:t>Whiskey</x:t>
  </x:si>
  <x:si>
    <x:t>0</x:t>
  </x:si>
  <x:si>
    <x:t>117.5</x:t>
  </x:si>
  <x:si>
    <x:t>Corn</x:t>
  </x:si>
  <x:si>
    <x:t>6</x:t>
  </x:si>
  <x:si>
    <x:t>13.6</x:t>
  </x:si>
  <x:si>
    <x:t>Grapes</x:t>
  </x:si>
  <x:si>
    <x:t>50</x:t>
  </x:si>
  <x:si>
    <x:t>Peanut Butter</x:t>
  </x:si>
  <x:si>
    <x:t>70</x:t>
  </x:si>
  <x:si>
    <x:t>TINA</x:t>
  </x:si>
  <x:si>
    <x:t>Cereal</x:t>
  </x:si>
  <x:si>
    <x:t>Bread</x:t>
  </x:si>
  <x:si>
    <x:t>Ice Cream</x:t>
  </x:si>
  <x:si>
    <x:t>Toothpaste</x:t>
  </x:si>
  <x:si>
    <x:t>Toilet Paper</x:t>
  </x:si>
  <x:si>
    <x:t>FRANK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</x:si>
</x:sst>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3">
    <x:font>
      <x:sz val="11.0"/>
      <x:color rgb="FF000000"/>
      <x:name val="Calibri"/>
    </x:font>
    <x:font>
      <x:b/>
      <x:i/>
      <x:sz val="14.0"/>
      <x:color rgb="FF000000"/>
      <x:name val="Calibri"/>
    </x:font>
    <x:font>
      <x:b/>
      <x:sz val="14.0"/>
      <x:color rgb="FF000000"/>
      <x:name val="Calibri"/>
    </x:font>
  </x:fonts>
  <x:fills count="6">
    <x:fill>
      <x:patternFill patternType="none"/>
    </x:fill>
    <x:fill>
      <x:patternFill patternType="lightGray"/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FFFF"/>
        <x:bgColor rgb="FFFFFFFF"/>
      </x:patternFill>
    </x:fill>
    <x:fill>
      <x:patternFill patternType="gray125"/>
    </x:fill>
  </x:fills>
  <x:borders count="1">
    <x:border/>
  </x:borders>
  <x:cellStyleXfs count="62">
    <x:xf numFmtId="0" fontId="0" fillId="0" borderId="0" applyFont="1" applyAlignment="1"/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</x:cellStyleXfs>
  <x:cellXfs count="16">
    <x:xf numFmtId="0" fontId="0" fillId="0" borderId="0" xfId="0" applyFont="1" applyAlignment="1">
      <x:alignment vertical="bottom" wrapText="0" shrinkToFit="0" readingOrder="0"/>
    </x:xf>
    <x:xf numFmtId="0" fontId="1" fillId="2" borderId="0" xfId="0" applyFont="1" applyFill="1" applyAlignment="1">
      <x:alignment vertical="bottom" wrapText="0" shrinkToFit="0"/>
    </x:xf>
    <x:xf numFmtId="0" fontId="2" fillId="2" borderId="0" xfId="0" applyFont="1" applyAlignment="1">
      <x:alignment vertical="bottom" wrapText="0" shrinkToFit="0"/>
    </x:xf>
    <x:xf numFmtId="0" fontId="0" fillId="0" borderId="0" xfId="0" applyFont="1" applyAlignment="1">
      <x:alignment vertical="bottom" wrapText="0" shrinkToFit="0"/>
    </x:xf>
    <x:xf numFmtId="0" fontId="0" fillId="3" borderId="0" xfId="0" applyFont="1" applyFill="1" applyAlignment="1">
      <x:alignment vertical="bottom" wrapText="0" shrinkToFit="0"/>
    </x:xf>
    <x:xf numFmtId="0" fontId="0" fillId="0" borderId="0" xfId="0" applyFont="1" applyAlignment="1">
      <x:alignment vertical="bottom" wrapText="0" shrinkToFit="0" readingOrder="0"/>
    </x:xf>
    <x:xf numFmtId="0" fontId="1" fillId="2" borderId="0" xfId="0" applyFont="1" applyAlignment="1">
      <x:alignment horizontal="left" vertical="bottom" wrapText="0" shrinkToFit="0"/>
    </x:xf>
    <x:xf numFmtId="0" fontId="0" fillId="4" borderId="0" xfId="0" applyFont="1" applyFill="1" applyAlignment="1">
      <x:alignment horizontal="left" vertical="bottom" wrapText="0" shrinkToFit="0"/>
    </x:xf>
    <x:xf numFmtId="0" fontId="0" fillId="2" borderId="0" xfId="0" applyFont="1" applyAlignment="1">
      <x:alignment vertical="bottom" wrapText="0" shrinkToFit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6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0"/>
  <x:sheetViews>
    <x:sheetView workbookViewId="0"/>
  </x:sheetViews>
  <x:sheetFormatPr defaultColWidth="34.3275" defaultRowHeight="15" customHeight="1"/>
  <x:cols>
    <x:col min="1" max="1" width="25.71" style="9" customWidth="1"/>
    <x:col min="2" max="2" width="19.14" style="9" customWidth="1"/>
    <x:col min="3" max="3" width="17.57" style="9" customWidth="1"/>
    <x:col min="4" max="4" width="18.29" style="9" customWidth="1"/>
    <x:col min="5" max="5" width="18.71" style="9" customWidth="1"/>
    <x:col min="6" max="6" width="28" style="9" customWidth="1"/>
    <x:col min="7" max="7" width="38.57" style="9" customWidth="1"/>
    <x:col min="8" max="26" width="45.71" style="9" customWidth="1"/>
  </x:cols>
  <x:sheetData>
    <x:row r="1" spans="1:26">
      <x:c r="A1" s="10" t="s">
        <x:v>0</x:v>
      </x:c>
      <x:c r="B1" s="10" t="s">
        <x:v>1</x:v>
      </x:c>
      <x:c r="C1" s="10" t="s">
        <x:v>2</x:v>
      </x:c>
      <x:c r="D1" s="10" t="s">
        <x:v>3</x:v>
      </x:c>
      <x:c r="E1" s="11" t="s">
        <x:v>4</x:v>
      </x:c>
      <x:c r="F1" s="10" t="s">
        <x:v>5</x:v>
      </x:c>
      <x:c r="G1" s="10" t="s">
        <x:v>6</x:v>
      </x:c>
    </x:row>
    <x:row r="2" spans="1:26">
      <x:c r="A2" s="9" t="s">
        <x:v>7</x:v>
      </x:c>
      <x:c r="B2" s="12" t="s">
        <x:v>8</x:v>
      </x:c>
      <x:c r="C2" s="12" t="n">
        <x:v>12.99</x:v>
      </x:c>
      <x:c r="D2" s="12" t="n">
        <x:v>5</x:v>
      </x:c>
      <x:c r="E2" s="9" t="s">
        <x:v>9</x:v>
      </x:c>
      <x:c r="F2" s="9" t="n">
        <x:v>0.98</x:v>
      </x:c>
      <x:c r="G2" s="9" t="s">
        <x:v>10</x:v>
      </x:c>
    </x:row>
    <x:row r="3" spans="1:26">
      <x:c r="B3" s="12" t="s">
        <x:v>11</x:v>
      </x:c>
      <x:c r="C3" s="12" t="n">
        <x:v>5.5</x:v>
      </x:c>
      <x:c r="D3" s="12" t="n">
        <x:v>5</x:v>
      </x:c>
      <x:c r="E3" s="9" t="s">
        <x:v>12</x:v>
      </x:c>
      <x:c r="G3" s="9" t="s">
        <x:v>13</x:v>
      </x:c>
    </x:row>
    <x:row r="4" spans="1:26">
      <x:c r="A4" s="10" t="s">
        <x:v>14</x:v>
      </x:c>
      <x:c r="B4" s="12" t="s">
        <x:v>15</x:v>
      </x:c>
      <x:c r="C4" s="12" t="n">
        <x:v>12.99</x:v>
      </x:c>
      <x:c r="D4" s="12" t="n">
        <x:v>10</x:v>
      </x:c>
      <x:c r="E4" s="9" t="s">
        <x:v>16</x:v>
      </x:c>
      <x:c r="G4" s="9" t="s">
        <x:v>17</x:v>
      </x:c>
    </x:row>
    <x:row r="5" spans="1:26">
      <x:c r="A5" s="9" t="s">
        <x:v>18</x:v>
      </x:c>
      <x:c r="B5" s="12" t="s">
        <x:v>19</x:v>
      </x:c>
      <x:c r="C5" s="12" t="n">
        <x:v>23.5</x:v>
      </x:c>
      <x:c r="D5" s="12" t="n">
        <x:v>5</x:v>
      </x:c>
      <x:c r="E5" s="9" t="s">
        <x:v>20</x:v>
      </x:c>
      <x:c r="G5" s="9" t="s">
        <x:v>21</x:v>
      </x:c>
    </x:row>
    <x:row r="6" spans="1:26">
      <x:c r="B6" s="12" t="s">
        <x:v>22</x:v>
      </x:c>
      <x:c r="C6" s="12" t="n">
        <x:v>6.8</x:v>
      </x:c>
      <x:c r="D6" s="12" t="n">
        <x:v>2</x:v>
      </x:c>
      <x:c r="E6" s="9" t="s">
        <x:v>23</x:v>
      </x:c>
      <x:c r="G6" s="9" t="s">
        <x:v>24</x:v>
      </x:c>
    </x:row>
    <x:row r="7" spans="1:26">
      <x:c r="B7" s="12" t="s">
        <x:v>25</x:v>
      </x:c>
      <x:c r="C7" s="12" t="n">
        <x:v>10</x:v>
      </x:c>
      <x:c r="D7" s="12" t="n">
        <x:v>5</x:v>
      </x:c>
      <x:c r="E7" s="9" t="s">
        <x:v>20</x:v>
      </x:c>
      <x:c r="G7" s="9" t="s">
        <x:v>26</x:v>
      </x:c>
    </x:row>
    <x:row r="8" spans="1:26">
      <x:c r="B8" s="12" t="s">
        <x:v>27</x:v>
      </x:c>
      <x:c r="C8" s="12" t="n">
        <x:v>5</x:v>
      </x:c>
      <x:c r="D8" s="12" t="n">
        <x:v>10</x:v>
      </x:c>
      <x:c r="E8" s="9" t="s">
        <x:v>28</x:v>
      </x:c>
      <x:c r="G8" s="9" t="s">
        <x:v>26</x:v>
      </x:c>
    </x:row>
    <x:row r="9" spans="1:26">
      <x:c r="B9" s="12" t="s"/>
      <x:c r="C9" s="12" t="s"/>
      <x:c r="D9" s="12" t="s"/>
    </x:row>
    <x:row r="10" spans="1:26">
      <x:c r="G10" s="13">
        <x:f>sum(G2+G3+G4+G5+G6+G7+G8)</x:f>
      </x:c>
    </x:row>
    <x:row r="11" spans="1:26"/>
    <x:row r="12" spans="1:26">
      <x:c r="A12" s="10" t="s">
        <x:v>0</x:v>
      </x:c>
      <x:c r="B12" s="10" t="s">
        <x:v>1</x:v>
      </x:c>
      <x:c r="C12" s="10" t="s">
        <x:v>2</x:v>
      </x:c>
      <x:c r="D12" s="10" t="s">
        <x:v>3</x:v>
      </x:c>
    </x:row>
    <x:row r="13" spans="1:26">
      <x:c r="A13" s="9" t="s">
        <x:v>29</x:v>
      </x:c>
      <x:c r="B13" s="12" t="s">
        <x:v>30</x:v>
      </x:c>
      <x:c r="C13" s="12" t="n">
        <x:v>250.5</x:v>
      </x:c>
      <x:c r="D13" s="12" t="n">
        <x:v>2</x:v>
      </x:c>
      <x:c r="E13" s="9" t="n">
        <x:v>4</x:v>
      </x:c>
    </x:row>
    <x:row r="14" spans="1:26">
      <x:c r="B14" s="12" t="s">
        <x:v>31</x:v>
      </x:c>
      <x:c r="C14" s="12" t="n">
        <x:v>20.5</x:v>
      </x:c>
      <x:c r="D14" s="12" t="n">
        <x:v>3</x:v>
      </x:c>
      <x:c r="E14" s="9" t="n">
        <x:v>10</x:v>
      </x:c>
    </x:row>
    <x:row r="15" spans="1:26">
      <x:c r="A15" s="13" t="s">
        <x:v>14</x:v>
      </x:c>
      <x:c r="B15" s="12" t="s">
        <x:v>11</x:v>
      </x:c>
      <x:c r="C15" s="12" t="n">
        <x:v>12.99</x:v>
      </x:c>
      <x:c r="D15" s="12" t="n">
        <x:v>2</x:v>
      </x:c>
      <x:c r="E15" s="9" t="n">
        <x:v>5</x:v>
      </x:c>
    </x:row>
    <x:row r="16" spans="1:26">
      <x:c r="A16" s="14" t="s">
        <x:v>18</x:v>
      </x:c>
      <x:c r="B16" s="12" t="s">
        <x:v>32</x:v>
      </x:c>
      <x:c r="C16" s="12" t="n">
        <x:v>30</x:v>
      </x:c>
      <x:c r="D16" s="12" t="n">
        <x:v>1</x:v>
      </x:c>
      <x:c r="E16" s="9" t="n">
        <x:v>20</x:v>
      </x:c>
    </x:row>
    <x:row r="17" spans="1:26">
      <x:c r="B17" s="12" t="s">
        <x:v>33</x:v>
      </x:c>
      <x:c r="C17" s="12" t="n">
        <x:v>14.6</x:v>
      </x:c>
      <x:c r="D17" s="12" t="n">
        <x:v>2</x:v>
      </x:c>
      <x:c r="E17" s="9" t="n">
        <x:v>10</x:v>
      </x:c>
    </x:row>
    <x:row r="18" spans="1:26">
      <x:c r="B18" s="12" t="s">
        <x:v>34</x:v>
      </x:c>
      <x:c r="C18" s="12" t="n">
        <x:v>150.5</x:v>
      </x:c>
      <x:c r="D18" s="12" t="n">
        <x:v>2</x:v>
      </x:c>
      <x:c r="E18" s="9" t="n">
        <x:v>50</x:v>
      </x:c>
    </x:row>
    <x:row r="19" spans="1:26">
      <x:c r="B19" s="12" t="s"/>
      <x:c r="C19" s="12" t="s"/>
      <x:c r="D19" s="12" t="s"/>
      <x:c r="E19" s="9" t="n">
        <x:v>30</x:v>
      </x:c>
    </x:row>
    <x:row r="20" spans="1:26">
      <x:c r="B20" s="12" t="s"/>
      <x:c r="C20" s="12" t="s"/>
      <x:c r="D20" s="12" t="s"/>
      <x:c r="G20" s="15" t="s"/>
    </x:row>
    <x:row r="21" spans="1:26" customFormat="1" ht="15.75" customHeight="1"/>
    <x:row r="22" spans="1:26" customFormat="1" ht="15.75" customHeight="1"/>
    <x:row r="23" spans="1:26" customFormat="1" ht="15.75" customHeight="1">
      <x:c r="A23" s="10" t="s">
        <x:v>0</x:v>
      </x:c>
      <x:c r="B23" s="10" t="s">
        <x:v>1</x:v>
      </x:c>
      <x:c r="C23" s="10" t="s">
        <x:v>2</x:v>
      </x:c>
      <x:c r="D23" s="10" t="s">
        <x:v>3</x:v>
      </x:c>
    </x:row>
    <x:row r="24" spans="1:26" customFormat="1" ht="15.75" customHeight="1">
      <x:c r="A24" s="9" t="s">
        <x:v>35</x:v>
      </x:c>
      <x:c r="B24" s="12" t="s"/>
      <x:c r="C24" s="12" t="s"/>
      <x:c r="D24" s="12" t="s"/>
      <x:c r="E24" s="9" t="n">
        <x:v>4</x:v>
      </x:c>
    </x:row>
    <x:row r="25" spans="1:26" customFormat="1" ht="15.75" customHeight="1">
      <x:c r="B25" s="12" t="s"/>
      <x:c r="C25" s="12" t="s"/>
      <x:c r="D25" s="12" t="s"/>
      <x:c r="E25" s="9" t="n">
        <x:v>10</x:v>
      </x:c>
    </x:row>
    <x:row r="26" spans="1:26" customFormat="1" ht="15.75" customHeight="1">
      <x:c r="A26" s="13" t="s">
        <x:v>14</x:v>
      </x:c>
      <x:c r="B26" s="12" t="s"/>
      <x:c r="C26" s="12" t="s"/>
      <x:c r="D26" s="12" t="s"/>
      <x:c r="E26" s="9" t="n">
        <x:v>5</x:v>
      </x:c>
    </x:row>
    <x:row r="27" spans="1:26" customFormat="1" ht="15.75" customHeight="1">
      <x:c r="A27" s="14" t="s">
        <x:v>18</x:v>
      </x:c>
      <x:c r="B27" s="12" t="s"/>
      <x:c r="C27" s="12" t="s"/>
      <x:c r="D27" s="12" t="s"/>
      <x:c r="E27" s="9" t="n">
        <x:v>20</x:v>
      </x:c>
    </x:row>
    <x:row r="28" spans="1:26" customFormat="1" ht="15.75" customHeight="1">
      <x:c r="B28" s="12" t="s"/>
      <x:c r="C28" s="12" t="s"/>
      <x:c r="D28" s="12" t="s"/>
      <x:c r="E28" s="9" t="n">
        <x:v>10</x:v>
      </x:c>
    </x:row>
    <x:row r="29" spans="1:26" customFormat="1" ht="15.75" customHeight="1">
      <x:c r="B29" s="12" t="s"/>
      <x:c r="C29" s="12" t="s"/>
      <x:c r="D29" s="12" t="s"/>
      <x:c r="G29" s="15" t="s"/>
    </x:row>
    <x:row r="30" spans="1:26" customFormat="1" ht="15.75" customHeight="1">
      <x:c r="B30" s="12" t="s"/>
      <x:c r="C30" s="12" t="s"/>
      <x:c r="D30" s="12" t="s"/>
    </x:row>
    <x:row r="31" spans="1:26" customFormat="1" ht="15.75" customHeight="1">
      <x:c r="B31" s="12" t="s"/>
      <x:c r="C31" s="12" t="s"/>
      <x:c r="D31" s="12" t="s"/>
    </x:row>
    <x:row r="32" spans="1:26" customFormat="1" ht="15.75" customHeight="1"/>
    <x:row r="33" spans="1:26" customFormat="1" ht="15.75" customHeight="1"/>
    <x:row r="34" spans="1:26" customFormat="1" ht="15.75" customHeight="1"/>
    <x:row r="35" spans="1:26" customFormat="1" ht="15.75" customHeight="1"/>
    <x:row r="36" spans="1:26" customFormat="1" ht="15.75" customHeight="1"/>
    <x:row r="37" spans="1:26" customFormat="1" ht="15.75" customHeight="1"/>
    <x:row r="38" spans="1:26" customFormat="1" ht="15.75" customHeight="1"/>
    <x:row r="39" spans="1:26" customFormat="1" ht="15.75" customHeight="1"/>
    <x:row r="40" spans="1:26" customFormat="1" ht="15.75" customHeight="1"/>
    <x:row r="41" spans="1:26" customFormat="1" ht="15.75" customHeight="1"/>
    <x:row r="42" spans="1:26" customFormat="1" ht="15.75" customHeight="1"/>
    <x:row r="43" spans="1:26" customFormat="1" ht="15.75" customHeight="1"/>
    <x:row r="44" spans="1:26" customFormat="1" ht="15.75" customHeight="1"/>
    <x:row r="45" spans="1:26" customFormat="1" ht="15.75" customHeight="1"/>
    <x:row r="46" spans="1:26" customFormat="1" ht="15.75" customHeight="1"/>
    <x:row r="47" spans="1:26" customFormat="1" ht="15.75" customHeight="1"/>
    <x:row r="48" spans="1:26" customFormat="1" ht="15.75" customHeight="1"/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