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true" localSheetId="0" name="_xlnm._FilterDatabase" vbProcedure="false">Sheet1!$F$1:$F$270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<sst xmlns="http://schemas.openxmlformats.org/spreadsheetml/2006/main" count="262" uniqueCount="261">
  <si>
    <t xml:space="preserve">目标站域名</t>
  </si>
  <si>
    <t xml:space="preserve">新标题</t>
  </si>
  <si>
    <t xml:space="preserve">新关键词</t>
  </si>
  <si>
    <t xml:space="preserve">新描述</t>
  </si>
  <si>
    <t xml:space="preserve">改版后的正则</t>
  </si>
  <si>
    <t xml:space="preserve">配置</t>
  </si>
  <si>
    <t xml:space="preserve">wj-by.cn</t>
  </si>
  <si>
    <t xml:space="preserve">宝马线上在线检测-宝马娱乐在线-宝马线上娱乐手机登录-宝马会线上娱乐bmw-奔驰宝马线上娛乐</t>
  </si>
  <si>
    <t xml:space="preserve">注册送体验金娱乐平台</t>
  </si>
  <si>
    <t xml:space="preserve">注册送体验金娱乐平台，始创于2002年，是一家专门从事采暖行业，集研发、制造、销售、贸易为一体的现代化高科技企业。</t>
  </si>
  <si>
    <t xml:space="preserve">天弘恒润</t>
  </si>
  <si>
    <t xml:space="preserve">ZW自吸式排污泵,自吸排污泵主要性能参数===宝马线上在线检测||潜水泵灌溉系统首部优化施工方法要点===奔驰宝马线上娛乐||污水泵发展是政策所趋，更是发展所趋===奔驰宝马线上娛乐||ZW型自吸无堵塞排污泵应用范围：===宝马线上娱乐手机登录||GDL立式多级离心泵型号意义===宝马线上在线检测||ISW卧式离心泵性能参数===宝马会线上娱乐bmw||ISW卧式离心泵型号意义===宝马线上在线检测||FB、AFB型耐腐蚀泵===宝马线上在线检测-宝马娱乐在线-宝马线上娱乐手机登录-宝马会线上娱乐bmw-奔驰宝马线上娛乐||上海望江泵业有限公司===宝马线上娱乐||恒压变频设备选型依据===宝马线上娱乐手机登录||ISG立式管道离心泵===宝马线上在线检测-宝马娱乐在线-宝马线上娱乐手机登录-宝马会线上娱乐bmw-奔驰宝马线上娛乐||ZW型自吸式排污泵===宝马线上娱乐||消防气压供水设备===宝马线上在线检测-宝马娱乐在线-宝马线上娱乐手机登录-宝马会线上娱乐bmw-奔驰宝马线上娛乐||消防专用泵===宝马线上娱乐||潜水排污泵===宝马线上娱乐||工件条件===宝马会线上娱乐bmw||技术参数===宝马线上娱乐手机登录||产品特点===奔驰宝马线上娛乐||使用条件===宝马会线上娱乐bmw||产品概述===宝马会线上娱乐bmw||产品用途===宝马会线上娱乐bmw||主要用途===宝马线上娱乐手机登录||型号意义===宝马线上在线检测||管道泵===宝马线上娱乐||排污泵===宝马线上娱乐||真空泵===宝马线上娱乐||自吸泵===宝马线上娱乐||深井泵===宝马线上娱乐||螺杆泵===宝马线上娱乐||隔膜泵===宝马线上娱乐||潜水泵===宝马线上娱乐||磁力泵===宝马线上娱乐||计量泵===宝马线上娱乐||尾页===宝马线上在线检测||我司===宝马线上娱乐||我公司===宝马线上娱乐||公司简介===宝马线上娱乐简介||本公司===宝马线上娱乐||全国热线电话===宝马线上娱乐||</t>
  </si>
  <si>
    <t xml:space="preserve">www.zjrobon.com</t>
  </si>
  <si>
    <t xml:space="preserve">百姓高手论坛80550-王中王高手论坛-今晚特马多少号</t>
  </si>
  <si>
    <t xml:space="preserve">网站关键词：污水提升器| 杭州污水提升器| 污水提升器厂家| 污水提升器价格| 污水提升泵| 无负压变频供水设备| 杭州无负压变频供水设备| 变频供水设备| 杭州变频供水设备| 智能变频供水设备| 不锈钢潜水泵| 切割型潜水泵===百姓高手论坛80550-王中王高手论坛-今晚特马多少号||浙ICP备14015207号-1===||杭州瑞邦泵业有限公司===高手论坛||点击这里给我发消息===百姓高手论坛80550-王中王高手论坛-今晚特马多少号||性能及优点：===百姓高手论坛80550||技术参数:===今晚特马多少号||技术参数：===王中王高手论坛||应用范围:===百姓高手论坛80550||污水提升器===高手论坛||适用范围：===百姓高手论坛80550||流量范围：===百姓高手论坛80550||工作压力：===百姓高手论坛80550||压力范围：===今晚特马多少号||流量范围===百姓高手论坛80550||工作压力===百姓高手论坛80550||PH值：===王中王高手论坛||类 别：===王中王高手论坛||名 称：===百姓高手论坛80550||浙江===广东||适===今晚特马多少号||我司===高手论坛||我公司===高手论坛||公司简介===高手论坛简介||本公司===高手论坛||全国热线电话===高手论坛||</t>
  </si>
  <si>
    <t xml:space="preserve">www.sg-pumpvalve.com</t>
  </si>
  <si>
    <r>
      <rPr>
        <sz val="11"/>
        <color rgb="FF000000"/>
        <rFont val="Cambria"/>
        <family val="1"/>
        <charset val="134"/>
      </rPr>
      <t xml:space="preserve">175edf</t>
    </r>
    <r>
      <rPr>
        <sz val="11"/>
        <color rgb="FF000000"/>
        <rFont val="宋体"/>
        <family val="2"/>
        <charset val="1"/>
      </rPr>
      <t xml:space="preserve">壹定发在线游戏</t>
    </r>
    <r>
      <rPr>
        <sz val="11"/>
        <color rgb="FF000000"/>
        <rFont val="Cambria"/>
        <family val="1"/>
        <charset val="134"/>
      </rPr>
      <t xml:space="preserve">-edf</t>
    </r>
    <r>
      <rPr>
        <sz val="11"/>
        <color rgb="FF000000"/>
        <rFont val="宋体"/>
        <family val="2"/>
        <charset val="1"/>
      </rPr>
      <t xml:space="preserve">壴定发官网登录</t>
    </r>
    <r>
      <rPr>
        <sz val="11"/>
        <color rgb="FF000000"/>
        <rFont val="Cambria"/>
        <family val="1"/>
        <charset val="134"/>
      </rPr>
      <t xml:space="preserve">-edf</t>
    </r>
    <r>
      <rPr>
        <sz val="11"/>
        <color rgb="FF000000"/>
        <rFont val="宋体"/>
        <family val="2"/>
        <charset val="1"/>
      </rPr>
      <t xml:space="preserve">壹定发</t>
    </r>
  </si>
  <si>
    <t xml:space="preserve">关于我们新闻资讯产品展示生产实力销售网络联系我们===关于130edf壹定发||关于我们_丹东曙光泵阀有限公司===关于130edf壹定发||丹东曙光泵阀有限公司===175edf壹定发在线游戏-edf壴定发登录-edf壹定发||内自动焊对口器===175edf壹定发在线游戏||水玻璃工艺===175edf壹定发在线游戏||关于我们===关于130edf壹定发||我司===130edf壹定发||我公司===130edf壹定发||公司简介===130edf壹定发简介||本公司===130edf壹定发||全国热线电话===130edf壹定发||</t>
  </si>
  <si>
    <t xml:space="preserve">zhongguobeng.cn</t>
  </si>
  <si>
    <t xml:space="preserve">登录136edf壹定发-edf186壴定发娱乐官网-edf108壹定发</t>
  </si>
  <si>
    <t xml:space="preserve">NISO,NIS,NISF端吸离心泵===登录136edf壹定发-edf186壴定发娱乐-edf108壹定发||CDLK，CDLKF浸入式多级离心泵===登录136edf壹定发-edf186壴定发娱乐-edf108壹定发||鲁ICP备16043689号===||分析高压泵不出水的各种原因===登录136edf壹定发-edf186壴定发娱乐-edf108壹定发||ZS不锈钢卧式单级离心泵===登录136edf壹定发-edf186壴定发娱乐-edf108壹定发||WQ污水污物潜水泵  ===edf108壹定发||QY不锈钢气液混合泵===登录136edf壹定发-edf186壴定发娱乐-edf108壹定发||关于我们ABOUT===关于130edf壹定发||点击这里给我发消息===登录136edf壹定发-edf186壴定发娱乐-edf108壹定发||不锈钢自吸泵JET===登录136edf壹定发-edf186壴定发娱乐-edf108壹定发||中泵泵业有限公司===130edf壹定发||成功案例标题===edf186壴定发娱乐官网||潜水排污泵===130edf壹定发||工业用泵===130edf壹定发||中泵泵业===130edf壹定发||上一篇：===edf186壴定发娱乐官网||关于我们===关于130edf壹定发||使用条件===edf108壹定发||下一篇：===edf108壹定发||加药泵===130edf壹定发||管道泵===130edf壹定发||长轴泵===130edf壹定发||混合泵===130edf壹定发||排污泵===130edf壹定发||化工泵===130edf壹定发||IS泵===130edf壹定发||潜水泵===130edf壹定发||给水泵===130edf壹定发||磁力泵===130edf壹定发||计量泵===130edf壹定发||山东===湖南||中泵===130edf壹定发||泵提===130edf壹定发||我司===130edf壹定发||我公司===130edf壹定发||公司简介===130edf壹定发简介||本公司===130edf壹定发||全国热线电话===130edf壹定发||</t>
  </si>
  <si>
    <t xml:space="preserve">www.ahlybf.com</t>
  </si>
  <si>
    <r>
      <rPr>
        <sz val="11"/>
        <color rgb="FF000000"/>
        <rFont val="Cambria"/>
        <family val="1"/>
        <charset val="134"/>
      </rPr>
      <t xml:space="preserve">1980</t>
    </r>
    <r>
      <rPr>
        <sz val="11"/>
        <color rgb="FF000000"/>
        <rFont val="宋体"/>
        <family val="2"/>
        <charset val="134"/>
      </rPr>
      <t xml:space="preserve">平台最新</t>
    </r>
    <r>
      <rPr>
        <sz val="11"/>
        <color rgb="FF000000"/>
        <rFont val="Cambria"/>
        <family val="1"/>
        <charset val="134"/>
      </rPr>
      <t xml:space="preserve">-1980</t>
    </r>
    <r>
      <rPr>
        <sz val="11"/>
        <color rgb="FF000000"/>
        <rFont val="宋体"/>
        <family val="2"/>
        <charset val="134"/>
      </rPr>
      <t xml:space="preserve">平台网站地址</t>
    </r>
    <r>
      <rPr>
        <sz val="11"/>
        <color rgb="FF000000"/>
        <rFont val="Cambria"/>
        <family val="1"/>
        <charset val="134"/>
      </rPr>
      <t xml:space="preserve">-1980</t>
    </r>
    <r>
      <rPr>
        <sz val="11"/>
        <color rgb="FF000000"/>
        <rFont val="宋体"/>
        <family val="2"/>
        <charset val="134"/>
      </rPr>
      <t xml:space="preserve">平台娱乐</t>
    </r>
  </si>
  <si>
    <t xml:space="preserve">关于我们关于我们企业文化联系我们新闻动态企业动态业内资讯技术支持行业标准产品中心泵阀液化喷射器机械密封及水泵配件企业相册资质荣誉生产环境产品询价留===关于1980平台||IPG型胚芽旋流淀粉泵厂家IHN系列泵性能参数表===1980平台最新||ZCQ型酒精泵厂家的ZCQ型酒精泵的安装和使用===1980平台最新||IPG型胚芽旋流淀粉泵厂家及淀粉泵的结构特点===1980平台最新||RLT-Z型喷射液化器(智能控制)===1980平台最新||皖ICP备13009262号-1===||IPG型胚芽旋流淀粉泵淀粉旋流器===1980平台||关于HD型淀粉专用泵的应用说明===关于1980平台||ISG、IRG、IHG型管道泵===1980平台网站地址||WHZ(CHZ)型化工流程泵===1980平台娱乐||FRN(GWB)型高温浓浆泵===1980平台最新-1980平台网站地址-1980平台娱乐||ZCQ型不锈钢304酒精泵===1980平台最新||LY1527机械密封系列===1980平台最新||FSB型氟塑料合金离心泵===1980平台最新||LYM3N机械密封系列===1980平台娱乐||关于HD化工流程泵用途===关于1980平台||天长市龙源泵阀有限公司===1980平台||关于化工泵的型号及意义===关于1980平台||IPG型胚芽旋流淀粉泵===1980平台||全国工业产品生产许可证===1980平台网站地址||关于单螺杆泵的基本应用===关于1980平台||LYLC机械密封系列===1980平台网站地址||LYCU机械密封系列===1980平台最新||ZCQ型酒精泵酒精泵===1980平台||关于化工泵的详细分类===关于1980平台||LYCZ型标准化工泵===1980平台最新-1980平台网站地址-1980平台娱乐||104U机械密封系列===1980平台最新||225机械密封系列===1980平台最新||低压蒸汽喷射液化器===1980平台最新-1980平台网站地址-1980平台娱乐||169机械密封系列===1980平台最新||GC型锅炉给水泵===1980平台最新||YW型化工液下泵===1980平台网站地址||液下渣浆泵机封===1980平台||ZCQ型酒精泵===1980平台||的安装和使用：===1980平台网站地址||LY208系列===1980平台娱乐||FB型耐腐蚀泵===1980平台娱乐||更多产品图片：===1980平台最新||产品详细介绍：===1980平台娱乐||WQ型潜水电泵===1980平台最新||PW型污水泵===1980平台最新||IS型清水泵===1980平台最新||SG型管道泵===1980平台网站地址||渣浆泵机封===1980平台||管道增压泵===1980平台||液下渣浆泵===1980平台||产品类别===1980平台网站地址||关于我们===关于1980平台||生产车间===1980平台最新||公司名称===1980平台最新-1980平台网站地址-1980平台娱乐||企业新闻===1980平台最新-1980平台网站地址-1980平台娱乐||单螺杆泵===1980平台||所有留言===1980平台娱乐||产品展示===1980平台最新-1980平台网站地址-1980平台娱乐||营业执照===1980平台娱乐||化工泵===1980平台||型号：===1980平台最新||螺杆泵===1980平台||企业：===1980平台最新||自吸泵===1980平台||会议室===1980平台最新||磁力泵===1980平台||酒精泵===1980平台||龙源===1980平台||电话===1980平台最新-1980平台网站地址-1980平台娱乐||安徽===陕西||生产===1980平台||展会===1980平台网站地址||传真===1980平台最新-1980平台网站地址-1980平台娱乐||厂房===1980平台最新||我司===1980平台||我公司===1980平台||公司简介===1980平台简介||本公司===1980平台||全国热线电话===1980平台||</t>
  </si>
  <si>
    <t xml:space="preserve">www.js-yt.com</t>
  </si>
  <si>
    <r>
      <rPr>
        <sz val="11"/>
        <color rgb="FF000000"/>
        <rFont val="Cambria"/>
        <family val="1"/>
        <charset val="134"/>
      </rPr>
      <t xml:space="preserve">4bx</t>
    </r>
    <r>
      <rPr>
        <sz val="11"/>
        <color rgb="FF000000"/>
        <rFont val="宋体"/>
        <family val="2"/>
        <charset val="1"/>
      </rPr>
      <t xml:space="preserve">线路</t>
    </r>
    <r>
      <rPr>
        <sz val="11"/>
        <color rgb="FF000000"/>
        <rFont val="Cambria"/>
        <family val="1"/>
        <charset val="134"/>
      </rPr>
      <t xml:space="preserve">-</t>
    </r>
    <r>
      <rPr>
        <sz val="11"/>
        <color rgb="FF000000"/>
        <rFont val="宋体"/>
        <family val="2"/>
        <charset val="1"/>
      </rPr>
      <t xml:space="preserve">暴雪娱乐官网</t>
    </r>
    <r>
      <rPr>
        <sz val="11"/>
        <color rgb="FF000000"/>
        <rFont val="Cambria"/>
        <family val="1"/>
        <charset val="134"/>
      </rPr>
      <t xml:space="preserve">4bx4bx</t>
    </r>
    <r>
      <rPr>
        <sz val="11"/>
        <color rgb="FF000000"/>
        <rFont val="宋体"/>
        <family val="2"/>
        <charset val="1"/>
      </rPr>
      <t xml:space="preserve">暴雪娱乐</t>
    </r>
  </si>
  <si>
    <t xml:space="preserve">国家机电部定点生产工业用泵的专业公司===4bx||苏ICP备10221733号-1===||京ICP证010249号===||靖江市亚太泵业有限公司===4bx||国家水泵行业协会===4bx||这是描述信息===4bx线路-暴雪娱乐4bx4bx暴雪娱乐||锅炉给水泵===4bx||账户登录===4bx线路||关于我们===关于4bx||联系我们===4bx线路-暴雪娱乐4bx4bx暴雪娱乐||产品展示===4bx线路||规格参数===4bx线路||关于中企===关于4bx||可信网站===4bx线路||给水泵===4bx||江苏===黑龙||北京===黑龙||我司===4bx||我公司===4bx||公司简介===4bx简介||本公司===4bx||全国热线电话===4bx||</t>
  </si>
  <si>
    <t xml:space="preserve">www.tmyqby.com</t>
  </si>
  <si>
    <t xml:space="preserve">59博白菜-59博论坛免费彩-59博论坛免费彩59bo</t>
  </si>
  <si>
    <t xml:space="preserve">厂家直销 立式耐磨 污水 杂质 吸砂渣浆泵 ZJQ潜水抽沙泵===59博论坛免费彩59bo||CFD制泵与常规制泵流程比较大大缩短生产周期===59博白菜||立式污水杂质 吸砂渣浆泵 ZJQ潜水抽沙泵===59博论坛免费彩||公司名称：湖北省天门永强泵业有限公司===59博白菜||离心式渣浆泵磨损对经济效率的影响===59博白菜||水泵行业发展任务艰巨需跨越式发展===59博论坛免费彩||湖北省天门永强泵业有限公司===59博||省天门永强泵业有限公司===59博||二、售后服务的措施保证===59博论坛免费彩59bo||湖北省天门永强泵业公司===59博||天门永强泵业有限公司===59博||选择永强的5大理由===59博论坛免费彩||永强的质量值得信赖===59博白菜-59博论坛免费彩-59博论坛免费彩59bo||一、售后服务的宗旨===59博论坛免费彩59bo||当前位置：&gt;&gt;&gt;&gt;===59博论坛免费彩||网络经济主体信息===59博白菜||三、服务质量承诺===59博白菜||4. 质量方针：===59博论坛免费彩59bo||5. 公司标语：===59博白菜||1. 指导思想：===59博白菜||YQLPR型泵===59博||当前位置：&gt;&gt;===59博白菜||永强质量有保障===59博白菜-59博论坛免费彩-59博论坛免费彩59bo||那时永强泵业===59博||化工泵清水泵===59博||永强产品分类===59博论坛免费彩||天门永强泵业===59博||产品名称：===59博白菜||型号意义：===59博论坛免费彩||泵头结构：===59博论坛免费彩59bo||潜水渣浆泵===59博||液下渣浆泵===59博||友情链接：===59博白菜-59博论坛免费彩-59博论坛免费彩59bo||关于永强===关于59博||公司风采===59博白菜-59博论坛免费彩-59博论坛免费彩59bo||厂区风貌===59博白菜-59博论坛免费彩-59博论坛免费彩59bo||荣誉资质===59博白菜-59博论坛免费彩-59博论坛免费彩59bo||在线订单===59博论坛免费彩59bo||加工车间===59博白菜-59博论坛免费彩-59博论坛免费彩59bo||铸造设备===59博白菜-59博论坛免费彩-59博论坛免费彩59bo||联系我们===59博白菜-59博论坛免费彩-59博论坛免费彩59bo||推荐资讯===59博论坛免费彩59bo||永强泵业===59博||天门永强===59博||在线提问===59博白菜||潜水电泵===59博||化工泵===59博||生意宝===59博||多级泵===59博||清水泵===59博||泥浆泵===59博||衬胶泵===59博||泡沫泵===59博||我司===59博||我公司===59博||公司简介===59博简介||本公司===59博||全国热线电话===59博||</t>
  </si>
  <si>
    <t xml:space="preserve">www.cngcjx.com</t>
  </si>
  <si>
    <r>
      <rPr>
        <sz val="11"/>
        <color rgb="FF000000"/>
        <rFont val="Cambria"/>
        <family val="1"/>
        <charset val="134"/>
      </rPr>
      <t xml:space="preserve">59</t>
    </r>
    <r>
      <rPr>
        <sz val="11"/>
        <color rgb="FF000000"/>
        <rFont val="宋体"/>
        <family val="2"/>
        <charset val="1"/>
      </rPr>
      <t xml:space="preserve">博论坛注册送白菜</t>
    </r>
    <r>
      <rPr>
        <sz val="11"/>
        <color rgb="FF000000"/>
        <rFont val="Cambria"/>
        <family val="1"/>
        <charset val="134"/>
      </rPr>
      <t xml:space="preserve">-59</t>
    </r>
    <r>
      <rPr>
        <sz val="11"/>
        <color rgb="FF000000"/>
        <rFont val="宋体"/>
        <family val="2"/>
        <charset val="1"/>
      </rPr>
      <t xml:space="preserve">博白菜博彩</t>
    </r>
    <r>
      <rPr>
        <sz val="11"/>
        <color rgb="FF000000"/>
        <rFont val="Cambria"/>
        <family val="1"/>
        <charset val="134"/>
      </rPr>
      <t xml:space="preserve">-59</t>
    </r>
    <r>
      <rPr>
        <sz val="11"/>
        <color rgb="FF000000"/>
        <rFont val="宋体"/>
        <family val="2"/>
        <charset val="1"/>
      </rPr>
      <t xml:space="preserve">博白菜免费论坛</t>
    </r>
  </si>
  <si>
    <t xml:space="preserve">温州工程机械有限公司===59博论坛注册送白菜-59博白菜博彩-59博白菜免费论坛||砂浆喷涂机===59博白菜||工程机械===59博论坛注册送白菜-59博白菜博彩-59博白菜免费论坛||关于温工===关于59博白菜||砂浆泵===59博白菜||注浆泵===59博白菜||灰浆泵===59博白菜||我司===59博白菜||我公司===59博白菜||公司简介===59博白菜简介||本公司===59博白菜||全国热线电话===59博白菜||</t>
  </si>
  <si>
    <t xml:space="preserve">www.hunanzl.com</t>
  </si>
  <si>
    <t xml:space="preserve">海洋之神-海洋之神线路畅通检测中心站-海洋之神路线</t>
  </si>
  <si>
    <t xml:space="preserve">关于冒用湖南中立工程机械有限公司名义的申明_湖南中立工程机械有限公司===关于6590海洋之神手机版||公司作为具有社会担当的企业，在自身发展的同时，真诚回馈社会===海洋之神线路畅通检测中心站||注意天气变化，大型设备的施工天气影响是非常重要的因素===海洋之神路线||中联重科股份有限公司建筑起重机械分公司优秀供应商===海洋之神路线||关于冒用湖南中立工程机械有限公司名义的申明===关于6590海洋之神手机版||中联重科：技术创新成就工程机械世界标准===海洋之神线路畅通检测中心站||长沙市开福区工商业联合会优秀会长===海洋之神路线||长沙市优化经济发展环境监督测评点===海洋之神线路畅通检测中心站||湘ICP备14012090号-1===||董事长训诫： 如临深渊，如履薄冰===海洋之神路线||长沙开福农村合作银行战略合作客户===海洋之神||湖南中立工程机械有限公司===海洋之神-海洋之神线路畅通检测中心站-海洋之神路线||塔式起重机发展趋势浅析===海洋之神||泵车支腿铆焊流水线===海洋之神路线||泵车支腿焊接机器人===海洋之神线路畅通检测中心站||精细等离子下料设备===海洋之神线路畅通检测中心站||回转塔身铆焊工装===海洋之神||数控车床加工群===海洋之神线路畅通检测中心站||大型预处理设备===海洋之神路线||混凝土泵车支腿===海洋之神线路畅通检测中心站||中立工程机械===海洋之神-海洋之神线路畅通检测中心站-海洋之神路线||这是描述信息===海洋之神线路畅通检测中心站||铣床加工群===海洋之神线路畅通检测中心站||薪酬福利：===海洋之神路线||上、下支座===海洋之神线路畅通检测中心站||2018年===海洋之神线路畅通检测中心站||职位描述===海洋之神||任职要求===海洋之神线路畅通检测中心站||关于我们===关于6590海洋之神手机版||薪酬福利===海洋之神||培 训：===海洋之神||中立工程===海洋之神-海洋之神线路畅通检测中心站-海洋之神路线||拖泵配件===海洋之神路线||工程机械===6590海洋之神手机版||平衡臂===海洋之神线路畅通检测中心站||下支座===海洋之神||湖南===云南||我司===6590海洋之神手机版||我公司===6590海洋之神手机版||公司简介===6590海洋之神手机版简介||本公司===6590海洋之神手机版||全国热线电话===6590海洋之神手机版||</t>
  </si>
  <si>
    <t xml:space="preserve">www.whzn.com.cn</t>
  </si>
  <si>
    <t xml:space="preserve">-海洋之神发现的财富-海洋之神590快速充值-6590海洋之神</t>
  </si>
  <si>
    <t xml:space="preserve">鄂ICP备09015079号===||如果看不清，可点击图片刷新===6590海洋之神||关于我们_沃尔沃代理商===关于海洋之神发现海洋富||《武汉中南和我》第2期===||《武汉中南和我》第1期===海洋之神590快速充值||《武汉中南和我》第7期===海洋之神590快速充值||武汉中南机械有限公司===海洋之神发现海洋富||工作年限：===海洋之神发现的财富||岗位职责：===||北起多田野===-海洋之神发现的财富-海洋之神590快速充值-6590海洋之神||任职要求：===||工作地点：===海洋之神发现的财富||学历要求：===海洋之神发现的财富||招聘人数：===海洋之神590快速充值||山推机械===-海洋之神发现的财富-海洋之神590快速充值-6590海洋之神||发布日期===海洋之神发现的财富||关于我们===关于海洋之神发现海洋富||湖北===香港||吉尼===||标题===||关注===6590海洋之神||我司===海洋之神发现海洋富||我公司===海洋之神发现海洋富||公司简介===海洋之神发现海洋富简介||本公司===海洋之神发现海洋富||全国热线电话===海洋之神发现海洋富||</t>
  </si>
  <si>
    <t xml:space="preserve">www.cqesan.com</t>
  </si>
  <si>
    <t xml:space="preserve">6号平台app下载-6号平台是正规的吗-六号平台登录</t>
  </si>
  <si>
    <t xml:space="preserve">75-200mm ，效率高，一分钟2-3米，挖机中油。常用于炸药爆破、劈裂棒爆破，可用于竖直钻孔、水平钻孔、隧道360度钻孔；可加除尘系统===6号平台是正规的吗||挖改装切削钻机：适用于砂岩、泥岩、页岩、风化岩类硬度较低岩石，孔径===6号平台app下载||亿山ES300挖改全液压凿岩机===6号平台app下载||5、液力变矩器工作时有异常响声===六号平台登录||关于预防液压油被污染的一些办法===关于6号平台||3、保证对机械的合理润滑===6号平台app下载||1.3、减少各种腐蚀作用===六号平台登录||重庆亿山工程机械有限公司===6号平台||1.2、减少温度的影响===6号平台是正规的吗||ES300挖改凿岩机===六号平台登录||es200挖改凿岩机===6号平台app下载||关于防暑的一些方法===关于6号平台||本期嘉宾 刘红果：===六号平台登录||高温故障全剖析===6号平台app下载||亿山机械公司===6号平台||二、应用介绍===6号平台app下载||1、油温过高===6号平台是正规的吗||液压凿岩机===6号平台||吕金平：===六号平台登录||关于我们===关于6号平台||工程机械===6号平台||重庆===6号平台||亿山===6号平台||我司===6号平台||我公司===6号平台||公司简介===6号平台简介||本公司===6号平台||全国热线电话===6号平台||</t>
  </si>
  <si>
    <t xml:space="preserve">www.xzfzjx.com</t>
  </si>
  <si>
    <t xml:space="preserve">6号平台下载地址-6号平台版本-6号平台注册下载-6号平台下载</t>
  </si>
  <si>
    <t xml:space="preserve">展望未来，方正机械积极健全和完善全球贸易服务体系，恪守“专业、高效、优质、诚信”的企业宗旨，秉承 “我们的成功源自客户的成功，客户的满意是我们的追求”的企业价值观，把方正机械打造成行业内专业设备的全过程服务商及具备全球备件服务能力，综合实力一流的知名企业！===6号平台下载||徐州方正工程机械有限公司是一家提供优质备件供应商和专业技术服务商，并开展整机复新、发动机再造、设备维护外包整体服务方案，挖斗制造，国际贸易和高级技师培训等一体的民营股份制企业。总公司位于江苏省徐州市经济开发区方正机械园。===6号平台注册下载||公司成立于2006年11月18日,占地20余亩，建筑面积5000余平方，有现代化的办公大楼、维修车间和设备展场，员工50余人，其中具有中级以上专业技术职称的占90%以上，并聘请知名高校技术专家担任企业发展顾问。===6号平台版本||徐州方正机械再造中心充分利用沃尔沃的独特设计，节省成本，给机器“第二次生命”。公司现有多名整机复新技术人员，以多年沃尔沃设备技术服务经验为基础，现全面推出沃尔沃设备复新服务项目，以延长您的设备正常高效运转。===6号平台版本||一、液压泵、马达维修 The maintenance of hydraulic pump and motor===6号平台版本||二、发动机维修 The maintenance of engines===6号平台下载||中国工程机械工业协会工程机械维修分会常务理事单位===6号平台下载||中国机械工业技能鉴定中心维修技师认证单位===6号平台注册下载||沃尔沃建筑设备专业服务商/高级技师培养===6号平台版本||江苏省徐州市金山桥经济开发区民营路2号===6号平台下载||广州工程机械配件行业协会会员单位===6号平台版本||徐州方正工程机械有限公司组织机构===6号平台版本||沃尔沃配件 240小臂油缸斗杆===6号平台下载地址-6号平台版本-6号平台注册下载-6号平台下载||沃尔沃配件 210回转齿轮箱===6号平台下载||苏ICP备13051259号===||沃尔沃配件 460行走齿轮箱===6号平台下载地址-6号平台版本-6号平台注册下载-6号平台下载||沃尔沃配件 460回转马达===6号平台下载地址-6号平台版本-6号平台注册下载-6号平台下载||各类型挖斗研发制造及供应===6号平台下载地址||徐州方正工程机械有限公司===6平台下载||volvo挖掘机配件===6号平台下载地址-6号平台版本-6号平台注册下载-6号平台下载||中国工程机械工业协会===6平台下载||方正工程机械有限公司===6平台下载||沃尔沃挖掘机配件===6号平台下载地址-6号平台版本-6号平台注册下载-6号平台下载||沃尔沃配件 水箱===6号平台下载地址-6号平台版本-6号平台注册下载-6号平台下载||重合同守信用企业===6号平台下载||沃尔沃配件 边门===6号平台下载地址-6号平台版本-6号平台注册下载-6号平台下载||沃尔沃挖机配件===6号平台下载地址-6号平台版本-6号平台注册下载-6号平台下载||点击切换验证码===6号平台版本||董事长：张虎===6号平台版本||遂宁沃尔沃===6平台下载||沃尔沃配件===6号平台下载地址-6号平台版本-6号平台注册下载-6号平台下载||沃尔沃代理===6平台下载||所有列表===6号平台版本||关于我们===关于6平台下载||发表留言===6号平台注册下载||张··：===6号平台版本||方正机械===6平台下载||工程机械===6平台下载||栏目导航===6号平台注册下载||李海东：===6号平台版本||沃尔沃===6平台下载||方正===6平台下载||江苏===青海||我司===6平台下载||我公司===6平台下载||公司简介===6平台下载简介||本公司===6平台下载||全国热线电话===6平台下载||</t>
  </si>
  <si>
    <t xml:space="preserve">www.zjlxtj.com</t>
  </si>
  <si>
    <t xml:space="preserve">外围买球银行卡会被黑吗-滚球独赢怎么算-外围买球多少金额犯法</t>
  </si>
  <si>
    <t xml:space="preserve">中梁置业海宁香缇景园36米单跨，荷载80吨200型钢桥===外围买球多少金额犯法||中铁十六局水腊项目上承式钢便桥===外围买球多少金额犯法||浙ICP备11060901号===||浙江理想同济工程机械有限公司===外围买球规则||玉环漩门三期施工便桥===外围买球银行卡会被黑吗||安全生产标准化证书===外围买球银行卡会被黑吗-滚球独赢怎么算-外围买球多少金额犯法||姚江大桥桥梁支架===外围买球银行卡会被黑吗||宁波姚江大桥栈桥===外围买球银行卡会被黑吗-滚球独赢怎么算-外围买球多少金额犯法||质量认证证书(===外围买球多少金额犯法||组织机构代码证===外围买球多少金额犯法||宁波梅山栈桥===外围买球银行卡会被黑吗-滚球独赢怎么算-外围买球多少金额犯法||长平高速公路===外围买球银行卡会被黑吗||这是描述信息===外围买球多少金额犯法||450支架===外围买球银行卡会被黑吗||900支撑===滚球独赢怎么算||仓储出库===外围买球多少金额犯法||关于我们===关于外围买球规则||企业简介===滚球独赢怎么算||阳头端柱===外围买球多少金额犯法||弦杆螺栓===滚球独赢怎么算||抗风拉杆===滚球独赢怎么算||营业执照===外围买球多少金额犯法||工程机械===外围买球规则||销子===外围买球多少金额犯法||同济===外围买球规则||平滚===外围买球多少金额犯法||路缘===外围买球银行卡会被黑吗||浙江===河南||贝雷===外围买球规则||端柱===外围买球规则||斜撑===滚球独赢怎么算||摇滚===滚球独赢怎么算||我司===外围买球规则||我公司===外围买球规则||公司简介===外围买球规则简介||本公司===外围买球规则||全国热线电话===外围买球规则||</t>
  </si>
  <si>
    <t xml:space="preserve">www.hnzhongwang.com</t>
  </si>
  <si>
    <t xml:space="preserve">富人屋娱乐-富人屋娱乐官方网站-富人屋网址</t>
  </si>
  <si>
    <t xml:space="preserve">2018年中旺新春订货会等你来拿大奖！更有机会参与活动赢取新款SY485电动模型！===富人屋网址||万里行专题报道（一） “恪尽职守，奋战在“万里行”第一战线===富人屋娱乐官方网站||三一湘潭6S运营中心开业 梁稳根董事长参加启动仪式===富人屋网址||厉害了，我的三一！看中国制造如何在美国扬我国威===富人屋娱乐官方网站||行动胜于承诺，风雨无阻，2014战斗到底！===富人屋网址||开工大吉！正月初五，中旺誓师出征！===富人屋娱乐||服务“九一八”---感动“你我他”===富人屋娱乐||2012年度中国工程机械服务50强===富人屋网址||关于中挖产品知识培训不仅仅是在理论===关于富人屋||2014年度三一重机授权代理商===富人屋网址||2012年度代理商十佳雇主品牌===富人屋娱乐||2013年度三一重机授权代理商===富人屋娱乐官方网站||点击下面型号查看具体价格与参数===富人屋娱乐官方网站||湘ICP备08001670号===||湖南中旺工程机械设备有限公司===富人屋||斗杆油缸密封维修包S200===富人屋网址||湖南中旺《归来》微电影报道===富人屋网址||2008年优秀服务代理商===富人屋网址||2013年度优秀雇主品牌===富人屋娱乐||2009年度杰出运营奖===富人屋娱乐官方网站||关于设备机械的各种问题===关于富人屋||关于中旺_湖南中旺===关于富人屋||旋转式抓钢/石器===富人屋网址||斗式挖掘破碎机===富人屋娱乐官方网站||送给上帝的礼物===富人屋娱乐||二手机与租赁===富人屋娱乐-富人屋娱乐官方网站-富人屋网址||三一挖掘机===富人屋||V8搅拌站===富人屋娱乐-富人屋娱乐官方网站-富人屋网址||关于中旺===关于富人屋||全站搜索===富人屋网址||铲斗夹===富人屋网址||岩石齿===富人屋网址||斗齿===富人屋娱乐官方网站||湖南===黑龙||我司===富人屋||我公司===富人屋||公司简介===富人屋简介||本公司===富人屋||全国热线电话===富人屋||</t>
  </si>
  <si>
    <t xml:space="preserve">www.sdlg.cn</t>
  </si>
  <si>
    <t xml:space="preserve">乐投letou官网-乐投letou 网址-letou乐投一</t>
  </si>
  <si>
    <t xml:space="preserve">【拉美十周年系列报道】拉美巡检巴西木材转运好帮手L936/L938===乐投letou 网址||临工E6360F大挖评测|肩负使命，承载重托===乐投letou官网||2017年品牌创新峰会山东临工喜迎八方来客===乐投letou 网址||临工集团召开庆祝建党98周年大会===letou乐投一||激活新动能,高质量发展全面起势===letou乐投一||鲁ICP备05045503号===||山东临工工程机械有限公司===letou乐投||山东临工的智能制造之路===letou乐投一||走名牌之路，建百年临工===乐投letou-乐投letou 网址-letou乐投一||挖掘装载机===letou乐投||中国好司机===乐投letou-乐投letou 网址-letou乐投一||液压挖掘机===letou乐投||山东临工===乐投letou-乐投letou 网址-letou乐投一||工程机械===letou乐投||关于临工===关于letou乐投||平地机===letou乐投||压路机===letou乐投||山东===新疆||我司===letou乐投||我公司===letou乐投||公司简介===letou乐投简介||本公司===letou乐投||全国热线电话===letou乐投||</t>
  </si>
  <si>
    <t xml:space="preserve">www.xjgdrill.com</t>
  </si>
  <si>
    <t xml:space="preserve">怎么赌nba球赛的-赌博足球app那个最好-赌足球的软件有哪些</t>
  </si>
  <si>
    <t xml:space="preserve">【湖南新金刚】规范市场，持续发力，言出必行！===怎么赌nba球赛的-赌博足球app那个最好-赌足球的软件有哪些||湖南新金刚工程机械有限公司云南仓储服务中心===赌足球的app||联系电话：+86-730-6808685===怎么赌nba球赛的||NQL系列无尼龙管高风压潜孔冲击器===赌足球的软件有哪些||NSD系列有尼龙管高风压潜孔冲击器===赌足球的软件有哪些||NM系列无尼龙管高风压潜孔冲击器===赌足球的软件有哪些||审核： 新金刚总经办 郭婷 刘洋===赌博足球app那个最好||ND系列无尼龙管高风压潜孔冲击器===赌足球的软件有哪些||湘ICP备16003403号-1===||湖南新金刚工程机械有限公司===赌足球的app||编辑： 新金刚宣传办 杨芷===怎么赌nba球赛的||扫描二维码，关注我们吧！===怎么赌nba球赛的||12英寸高风压潜孔钻头===怎么赌nba球赛的||T38/R38螺纹钻头===赌博足球app那个最好||潜孔钻连接套-公母接头===赌足球的软件有哪些||API 标准螺纹钻杆===赌足球的软件有哪些||3英寸高风压潜孔钻头===赌足球的软件有哪些||5英寸高风压潜孔钻头===赌博足球app那个最好||GT60螺纹钻头===赌博足球app那个最好||才尽其用——===怎么赌nba球赛的||硬质合金齿形===赌博足球app那个最好||妇女节的由来===怎么赌nba球赛的||不拘一格——===怎么赌nba球赛的||潜孔冲击器===赌足球的app||新金刚公司===赌足球的app||钎尾连接头===赌博足球app那个最好||关于我们===关于赌足球的app||潜孔钻头===赌足球的app||潜孔锤===赌足球的app||冲击器===怎么赌nba球赛的-赌博足球app那个最好-赌足球的软件有哪些||潜孔钻===赌足球的app||湖南===台湾||钎尾===怎么赌nba球赛的||潜孔===赌足球的app||金刚===赌足球的app||顶锤===赌足球的app||我司===赌足球的app||我公司===赌足球的app||公司简介===赌足球的app简介||本公司===赌足球的app||全国热线电话===赌足球的app||</t>
  </si>
  <si>
    <t xml:space="preserve">www.gjjgzjl.com</t>
  </si>
  <si>
    <t xml:space="preserve">足球app哪个好-足球软件-足球app</t>
  </si>
  <si>
    <t xml:space="preserve">GJJ京龙工程机械集团===赌足球的APP||京龙工程机械有限公司===赌足球的APP||变频调速施工升降机===足球app哪个好||货用升降机===足球app||关于我们===关于赌足球的APP||京龙===赌足球的APP||我司===赌足球的APP||我公司===赌足球的APP||公司简介===赌足球的APP简介||本公司===赌足球的APP||全国热线电话===赌足球的APP||</t>
  </si>
  <si>
    <t xml:space="preserve">www.taishangcjx.com</t>
  </si>
  <si>
    <t xml:space="preserve">权威的体育投注-足球分析软件-足球分析推荐</t>
  </si>
  <si>
    <t xml:space="preserve">产品名称：DF60全液压履带式挖掘机===足球分析软件||产品名称：DGY90型吊管机　===足球分析软件||DKQ508气动管道内对口器===足球分析软件||鲁ICP备05002434号===||DGY70H型吊管机技术参数===足球分析推荐||泰安泰山工程机械股份有限公司===权威的体育投注-足球分析软件-足球分析推荐||DKQ711气动管道内对口器===足球分析推荐||WLY80全液压轮式挖掘机===足球分析软件||DF15全液压履带式挖掘机===权威的体育投注||DF80全液压履带式挖掘机===权威的体育投注-足球分析软件-足球分析推荐||泰安市岱峰管道工程有限公司===足球分析软件||DF60全液压履带式挖掘机===权威的体育投注-足球分析软件-足球分析推荐||QUY12 履带式起重机===足球分析软件||GPY300型管道铺填机===足球分析推荐||GYD100管道移动电站===足球分析软件||YT1000型压路夯实机===足球分析推荐||履带式液压管道综合工程车===权威的体育投注||泰山工程机械股份有限公司===足球投注网||DGY40S型湿地吊管机===权威的体育投注||QUY25履带起重机　===足球分析软件||16〞~34〞冷弯管机===权威的体育投注||QUY25履带起重机===权威的体育投注||DGY55高驱吊管机===足球分析推荐||32〞~42〞弯管机===权威的体育投注||QUY50履带起重机===足球分析软件||16〞~30〞弯管机===足球分析推荐||DGY25型吊管机===权威的体育投注||国家重点新产品证书===足球分析推荐||关注官方微信===权威的体育投注-足球分析软件-足球分析推荐||关于创建全国===关于足球投注网||履带式起重机===足球投注网||产品详情：===足球分析推荐||服务承若：===足球分析推荐||岗位要求：===足球分析推荐||移动电站===足球投注网||新闻聚焦===权威的体育投注-足球分析软件-足球分析推荐||吊管机===足球投注网||弯管机===足球投注网||运管机===足球投注网||履带吊===足球投注网||对口器===足球投注网||山东===湖南||我司===足球投注网||我公司===足球投注网||公司简介===足球投注网简介||本公司===足球投注网||全国热线电话===足球投注网||</t>
  </si>
  <si>
    <t xml:space="preserve">www.ahtxhb.com</t>
  </si>
  <si>
    <t xml:space="preserve">海洋之神发现的财富8590-海洋之神发现海洋富线路-海之神发现财富</t>
  </si>
  <si>
    <t xml:space="preserve">关于申报2018年安徽省环保产业优秀企业及先进工作者的通知===关于海洋之神官网发现海洋财富||鄂托克旗建元煤焦化有限责任公司焦炉烟气余热及脱硫工程===海之神发现财富||河北中煤旭阳123#焦炉烟气脱硫及余热回收工程===海洋之神发现的财富8590||山西美锦煤化工焦炉烟气脱硫及余热回收改造工程===海洋之神发现海洋富线路||贵州黔桂天能焦炉烟气脱硫脱硝工程===海洋之神发现海洋富线路||山西焦化6#焦炉烟气脱硫脱硝工程===海洋之神发现的财富8590||河北峰煤焦化有限公司脱硫脱硝项目===海洋之神发现海洋富线路||论一路高歌猛进的工业烟气治理===海洋之神发现海洋富线路||皖ICP备07500567号===||山西美锦煤化工装煤除尘改造===海之神发现财富||同兴环保科技股份有限公司===海洋之神官网发现海洋财富||SCR脱硝催化剂===海洋之神官网发现海洋财富||部分相关政策汇总===海洋之神发现的财富8590||同兴环保科技股份===海洋之神官网发现海洋财富||关于征求===关于海洋之神官网发现海洋财富||脱硫脱硝===海洋之神官网发现海洋财富||催化剂===海之神发现财富||烧结机===海洋之神发现海洋富线路||同兴===海洋之神官网发现海洋财富||脱硝===海洋之神官网发现海洋财富||安徽===广东||我司===海洋之神官网发现海洋财富||我公司===海洋之神官网发现海洋财富||公司简介===海洋之神官网发现海洋财富简介||本公司===海洋之神官网发现海洋财富||全国热线电话===海洋之神官网发现海洋财富||</t>
  </si>
  <si>
    <t xml:space="preserve">www.jsshhb.com</t>
  </si>
  <si>
    <r>
      <rPr>
        <sz val="11"/>
        <rFont val="Cambria"/>
        <family val="1"/>
        <charset val="134"/>
      </rPr>
      <t xml:space="preserve">BETVlCTOR</t>
    </r>
    <r>
      <rPr>
        <sz val="11"/>
        <rFont val="宋体"/>
        <family val="2"/>
        <charset val="1"/>
      </rPr>
      <t xml:space="preserve">伟德网址</t>
    </r>
    <r>
      <rPr>
        <sz val="11"/>
        <rFont val="Cambria"/>
        <family val="1"/>
        <charset val="134"/>
      </rPr>
      <t xml:space="preserve">-BV</t>
    </r>
    <r>
      <rPr>
        <sz val="11"/>
        <rFont val="宋体"/>
        <family val="2"/>
        <charset val="1"/>
      </rPr>
      <t xml:space="preserve">伟德国际</t>
    </r>
    <r>
      <rPr>
        <sz val="11"/>
        <rFont val="Cambria"/>
        <family val="1"/>
        <charset val="134"/>
      </rPr>
      <t xml:space="preserve">-1946</t>
    </r>
    <r>
      <rPr>
        <sz val="11"/>
        <rFont val="宋体"/>
        <family val="2"/>
        <charset val="1"/>
      </rPr>
      <t xml:space="preserve">伟德官网</t>
    </r>
  </si>
  <si>
    <t xml:space="preserve">江苏三和环保集团有限公司===伟德国际网站||三和===伟德国际网站||我司===伟德国际网站||我公司===伟德国际网站||公司简介===伟德国际网站简介||本公司===伟德国际网站||全国热线电话===伟德国际网站||</t>
  </si>
  <si>
    <t xml:space="preserve">www.nuep.com.cn</t>
  </si>
  <si>
    <t xml:space="preserve">宝马线上娱乐-宝马线上娱乐中心-112222宝马线上娱乐</t>
  </si>
  <si>
    <t xml:space="preserve">江苏南大环保科技有限公司===宝马线上娱乐首页||我司===宝马线上娱乐首页||我公司===宝马线上娱乐首页||公司简介===宝马线上娱乐首页简介||本公司===宝马线上娱乐首页||全国热线电话===宝马线上娱乐首页||</t>
  </si>
  <si>
    <t xml:space="preserve">www.tianyuanhuanbao.com</t>
  </si>
  <si>
    <t xml:space="preserve">注册免费送体验金网站-送体验金娱乐网站平台-最新注册送体验金娱乐网址</t>
  </si>
  <si>
    <t xml:space="preserve">本次经营管理大会拉开了公司创新变革的序幕。“求正变实、再铸辉煌”，这并不是一句口号，而是行动！全体天源人要深入学习和领会本次大会精神，明确责任、强化执行， 打造“我要四方，四方要我”的企业经营拓展新理念，全面开发市场，全力打造天源品牌形象，以专业的技术支持及服务为客户解决各种难题，让天源真正服务环境，服务社会。===注册免费送体验金网站||总部办公地址：武汉市江岸区京汉大道铂仕汇国际广场28层===注册免费送体验金网站||武汉天源环保股份有限公司汉南工业园===送体验金的娱乐网站||鄂ICP备12015036号===||武汉天源环保股份有限公司===送体验金的娱乐网站||关于天源环保的详细信息===关于送体验金的娱乐网站||忠诚正直 专业进取===最新注册送体验金娱乐网址||垃圾焚烧发电厂===送体验金的娱乐网站||联系人：陈女士===注册免费送体验金网站||武汉天源环保===送体验金的娱乐网站||客户留言：===注册免费送体验金网站||核心价值观===注册免费送体验金网站||工程类型：===最新注册送体验金娱乐网址||中标项目===注册免费送体验金网站||企业宗旨===送体验金娱乐网站平台||企业作风===注册免费送体验金网站||企业方针===注册免费送体验金网站||企业理念===送体验金娱乐网站平台||企业资质===送体验金娱乐网站平台||简介：===注册免费送体验金网站||湖北===上海||天源===送体验金的娱乐网站||我司===送体验金的娱乐网站||我公司===送体验金的娱乐网站||公司简介===送体验金的娱乐网站简介||本公司===送体验金的娱乐网站||全国热线电话===送体验金的娱乐网站||</t>
  </si>
  <si>
    <t xml:space="preserve">www.xrchb.com</t>
  </si>
  <si>
    <r>
      <rPr>
        <sz val="11"/>
        <rFont val="Cambria"/>
        <family val="1"/>
        <charset val="134"/>
      </rPr>
      <t xml:space="preserve">eb007</t>
    </r>
    <r>
      <rPr>
        <sz val="11"/>
        <rFont val="宋体"/>
        <family val="2"/>
        <charset val="1"/>
      </rPr>
      <t xml:space="preserve">网站平台</t>
    </r>
    <r>
      <rPr>
        <sz val="11"/>
        <rFont val="Cambria"/>
        <family val="1"/>
        <charset val="134"/>
      </rPr>
      <t xml:space="preserve">-eb007</t>
    </r>
    <r>
      <rPr>
        <sz val="11"/>
        <rFont val="宋体"/>
        <family val="2"/>
        <charset val="1"/>
      </rPr>
      <t xml:space="preserve">手机版注册平台</t>
    </r>
    <r>
      <rPr>
        <sz val="11"/>
        <rFont val="Cambria"/>
        <family val="1"/>
        <charset val="134"/>
      </rPr>
      <t xml:space="preserve">-eb007</t>
    </r>
    <r>
      <rPr>
        <sz val="11"/>
        <rFont val="宋体"/>
        <family val="2"/>
        <charset val="1"/>
      </rPr>
      <t xml:space="preserve">最新网站</t>
    </r>
  </si>
  <si>
    <t xml:space="preserve">但铅酸蓄电池，废弃后属于危险废物，废物类别为HW49，废物代码为900-044-49。===eb007手机版注册平台||关于进一步加强病死动物无害化处理监管工作的通知===关于eb007平台||省生态环境厅党组书记周德全带队莅临我市调研===eb007最新网站||关于病害动物无害化处理有关意见的复函===关于eb007平台||关于持久性有机污染物的斯德哥尔摩公约===关于eb007平台||关于加强二噁英污染防治的指导意见===关于eb007平台||关于加强环保部门能力建设的建议===关于eb007平台||肇庆市新荣昌环保股份有限公司===eb007平台||突发环境污染事件应急处置中心===eb007最新网站||重点领域的固体废物属性判别===eb007最新网站||关于加强危险废物管理的建议===关于eb007平台||专业安全的收运团队===eb007最新网站||新荣昌工业环保基地===eb007平台||先进的废物处理工艺===eb007手机版注册平台||（二）、农业领域===eb007手机版注册平台||规范的化验体系===eb007网站平台||肇庆市新荣昌===eb007平台||关于我们===关于eb007平台||公领域===eb007网站平台||一、===eb007手机版注册平台||展示===eb007网站平台-eb007手机版注册平台-eb007最新网站||中心===eb007网站平台-eb007手机版注册平台-eb007最新网站||我司===eb007平台||我公司===eb007平台||公司简介===eb007平台简介||本公司===eb007平台||全国热线电话===eb007平台||</t>
  </si>
  <si>
    <t xml:space="preserve">www.dyhb.cn</t>
  </si>
  <si>
    <t xml:space="preserve">宝马娱乐在线-宝马线上娱乐-宝马线上娱乐手机登录</t>
  </si>
  <si>
    <t xml:space="preserve">关于我们业务领域技术与研发媒体中心投资者关系加入我们企业概况发展历程企业文化荣誉资质社会责任分支结构联系我们工程案例业务团队核心技术研究成果集团新闻行业动态公司治理财务信息最新公告人才理念培训晋升招聘职位===关于www.宝马线上娱乐||关于我们业务领域技术与研发媒体中心投资者关系加入我们企业概况发展历程企业文化荣誉资质社会责任分支结构联系我们工程案例业务团队核心技术研究成果公司治理财务信息最新公告人才理念培训晋升招聘职位===关于www.宝马线上娱乐||关于我们业务领域技术与研发媒体中心投资者关系加入我们企业概况发展历程企业文化荣誉资质社会责任分支结构联系我们工程案例业务团队集团新闻行业动态公司治理财务信息最新公告人才理念培训晋升招聘职位===关于www.宝马线上娱乐||关于我们业务领域技术与研发媒体中心投资者关系加入我们企业概况发展历程企业文化荣誉资质社会责任分支结构联系我们核心技术研究成果集团新闻行业动态公司治理财务信息最新公告人才理念培训晋升招聘职位===关于www.宝马线上娱乐||关于我们业务领域技术与研发媒体中心投资者关系加入我们企业概况发展历程企业文化荣誉资质社会责任分支结构联系我们工程案例业务团队核心技术研究成果集团新闻行业动态公司治理财务信息最新公告===关于www.宝马线上娱乐||关于我们业务领域技术与研发媒体中心投资者关系加入我们企业概况发展历程企业文化荣誉资质社会责任分支结构联系我们工程案例业务团队核心技术研究成果集团新闻行业动态人才理念培训晋升招聘职位===关于www.宝马线上娱乐||关于我们业务领域技术与研发媒体中心投资者关系加入我们工程案例业务团队核心技术研究成果集团新闻行业动态公司治理财务信息最新公告人才理念培训晋升招聘职位===关于www.宝马线上娱乐||关于全面推行行政执法公示制度执法全过程记录制度重大执法决定法制审核制度的指导意见===关于www.宝马线上娱乐||关于坚决遏制固体废物非法转移和倾倒进一步加强危险废物全过程监管的通知===关于www.宝马线上娱乐||关于聚焦长江经济带坚决遏制固体废物非法转移和倾倒专项行动方案===关于www.宝马线上娱乐||微信图片_20181102110447.png===宝马线上娱乐||关于淘汰林丹等持久性有机污染物的公告并监督执行===关于www.宝马线上娱乐||关于持久性有机污染物的斯德哥尔摩公约===关于www.宝马线上娱乐||关于加强长江水生生物保护工作的意见===关于www.宝马线上娱乐||关于加强涉重金属行业污染防控的意见===关于www.宝马线上娱乐||第一环保（深圳）股份有限公司===宝马娱乐在线-宝马线上娱乐-宝马线上娱乐手机登录||粤ICP备16042978号===||第一环保——让地球没有污染===宝马娱乐在线-宝马线上娱乐-宝马线上娱乐手机登录||储备人员晋升培训分类：===宝马线上娱乐手机登录||关于汞的水俣公约===关于www.宝马线上娱乐||公司组织架构图===宝马娱乐在线||证件.png===宝马线上娱乐手机登录||出水水质：===宝马线上娱乐手机登录||关于我们===关于www.宝马线上娱乐||新闻动态===宝马线上娱乐||关于修改===关于www.宝马线上娱乐||首页2===宝马娱乐在线-宝马线上娱乐-宝马线上娱乐手机登录||首页1===宝马娱乐在线-宝马线上娱乐-宝马线上娱乐手机登录||首页3===宝马娱乐在线-宝马线上娱乐-宝马线上娱乐手机登录||广东===重庆||我司===www.宝马线上娱乐||我公司===www.宝马线上娱乐||公司简介===www.宝马线上娱乐简介||本公司===www.宝马线上娱乐||全国热线电话===www.宝马线上娱乐||</t>
  </si>
  <si>
    <t xml:space="preserve">www.boxinpaper.com</t>
  </si>
  <si>
    <t xml:space="preserve">九州体育官方网站app-九州体育客户端-九州体育BET</t>
  </si>
  <si>
    <t xml:space="preserve">高级商务专用擦手纸 1*20 包===九州体育BET||关于抽纸盒来说就像穿了一身外套===关于九州体育app官网下载||175m 纯木浆商务大盘纸===九州体育BET||五彩世界卷纸（原色超值装）===九州体育BET||600g 195m 大盘纸===九州体育客户端||五彩世界卷纸（纯色超值装）===九州体育客户端||700g 215m大盘纸===九州体育客户端||165m混桨商务大盘纸===九州体育BET||选择好的盒抽纸巾很重要===九州体育官方网站app-九州体育客户端-九州体育BET||餐巾纸公司郑州博信纸业===九州体育app官网下载||185米原生木浆大盘纸===九州体育客户端||225米 原生木浆纸===九州体育客户端||生活用纸（五彩世界）===九州体育BET||郑州博信纸业有限公司===九州体育官方网站app-九州体育客户端-九州体育BET||关于初度打印的人来说===关于九州体育app官网下载||博信纸业有限公司===九州体育app官网下载||本色卷纸 50g===九州体育官方网站app||50克单面压花纸===九州体育BET||80g本色客房纸===九州体育BET||双层复合擦手纸===九州体育客户端||盒抽纸厂家直销===九州体育客户端||您当前的位置：===九州体育官方网站app||抽纸 240张===九州体育官方网站app-九州体育客户端-九州体育BET||本色复合擦手纸===九州体育官方网站app-九州体育客户端-九州体育BET||生活用纸厂家===九州体育BET||抽纸厂家直销===九州体育BET||270方巾纸===九州体育BET||50克压花纸===九州体育BET||白卡 60g===九州体育客户端||河南擦手纸===九州体育客户端||商务擦手纸===九州体育客户端||230方巾===九州体育客户端||本色擦手纸===九州体育官方网站app||复合擦手纸===九州体育官方网站app-九州体育客户端-九州体育BET||定制方巾纸===九州体育BET||精品方巾纸===九州体育官方网站app||下一条：===九州体育BET||关于我们===关于九州体育app官网下载||上一条：===九州体育客户端||图片01===九州体育官方网站app-九州体育客户端-九州体育BET||博信纸业===九州体育app官网下载||抽纸定制===九州体育官方网站app||擦手纸===九州体育app官网下载||验证码===九州体育官方网站app||我司===九州体育app官网下载||我公司===九州体育app官网下载||公司简介===九州体育app官网下载简介||本公司===九州体育app官网下载||全国热线电话===九州体育app官网下载||</t>
  </si>
  <si>
    <t xml:space="preserve">www.beststudy.com</t>
  </si>
  <si>
    <t xml:space="preserve">恒丰娱乐平台官网-恒丰娱乐j22在线登录-恒丰娱乐在线登录</t>
  </si>
  <si>
    <t xml:space="preserve">关于切实减轻中小学生课外负担开展校外培训机构专项治理行动的通知===关于恒丰娱乐在线||卓越教育积极成为学校教育的有益补充===恒丰娱乐在线登录||一切为了孩子的健康生长（第一原则）===恒丰娱乐在线登录||粤ICP备12020224号-9===||创造力是孩子面向未来挑战的关键。===恒丰娱乐平台官网||关于规范校外培训机构发展的意见===关于恒丰娱乐在线||“强语文”抓住新趋势，双剑合璧===恒丰娱乐平台官网||广州市卓越里程教育科技有限公司===恒丰娱乐在线||关于第三方内容的所有权利和利益===关于恒丰娱乐在线||卓越语文和卓越大语文两大产品===恒丰娱乐平台官网||培养卓越素质，助力国家未来===恒丰娱乐j22在线登录||“文化校区+图书馆”新模式===恒丰娱乐平台官网||广州市卓越里程教育科技===恒丰娱乐在线||关于将来业务表现的保证===关于恒丰娱乐在线||时间模版15.png===恒丰娱乐j22在线登录||时间模版17.png===恒丰娱乐在线登录||时间模版13.png===恒丰娱乐平台官网||时间模版10.png===恒丰娱乐在线登录||时间模版9.png===恒丰娱乐平台官网||时间模版8.png===恒丰娱乐平台官网||品牌影响力教育集团===恒丰娱乐在线||时间模版5.png===恒丰娱乐j22在线登录||时间模版2.png===恒丰娱乐在线登录||为孩子提供生长土壤===恒丰娱乐平台官网||时间模版3.png===恒丰娱乐j22在线登录||卓越教育研究中心===恒丰娱乐在线||图片2.png===恒丰娱乐j22在线登录||图片3.png===恒丰娱乐平台官网||图片5.png===恒丰娱乐j22在线登录||卓越教育牛师帮===恒丰娱乐在线||图片1.png===恒丰娱乐在线登录||以语文为优势===恒丰娱乐在线登录||响应国家号召===恒丰娱乐在线登录||卓越教育集团===恒丰娱乐在线||强语文战略===恒丰娱乐j22在线登录||为第一判断===恒丰娱乐j22在线登录||实现中国梦===恒丰娱乐平台官网||信息内容===恒丰娱乐平台官网||教育科技===恒丰娱乐在线||关于我们===关于恒丰娱乐在线||卓越教育===恒丰娱乐在线||知识产权===恒丰娱乐j22在线登录||附注：===恒丰娱乐在线登录||卓越===恒丰娱乐在线||关于===关于恒丰娱乐在线||广东===辽宁||以===恒丰娱乐平台官网||我司===恒丰娱乐在线||我公司===恒丰娱乐在线||公司简介===恒丰娱乐在线简介||本公司===恒丰娱乐在线||全国热线电话===恒丰娱乐在线||</t>
  </si>
  <si>
    <t xml:space="preserve">www.chiwayedu.com</t>
  </si>
  <si>
    <r>
      <rPr>
        <sz val="11"/>
        <rFont val="Cambria"/>
        <family val="1"/>
        <charset val="134"/>
      </rPr>
      <t xml:space="preserve">cmp8</t>
    </r>
    <r>
      <rPr>
        <sz val="11"/>
        <rFont val="宋体"/>
        <family val="2"/>
        <charset val="1"/>
      </rPr>
      <t xml:space="preserve">冠军策略论坛白菜大全</t>
    </r>
    <r>
      <rPr>
        <sz val="11"/>
        <rFont val="Cambria"/>
        <family val="1"/>
        <charset val="134"/>
      </rPr>
      <t xml:space="preserve">-</t>
    </r>
    <r>
      <rPr>
        <sz val="11"/>
        <rFont val="宋体"/>
        <family val="2"/>
        <charset val="1"/>
      </rPr>
      <t xml:space="preserve">冠军策略论坛手机</t>
    </r>
    <r>
      <rPr>
        <sz val="11"/>
        <rFont val="Cambria"/>
        <family val="1"/>
        <charset val="134"/>
      </rPr>
      <t xml:space="preserve">-</t>
    </r>
    <r>
      <rPr>
        <sz val="11"/>
        <rFont val="宋体"/>
        <family val="2"/>
        <charset val="1"/>
      </rPr>
      <t xml:space="preserve">冠军策略白菜大全</t>
    </r>
  </si>
  <si>
    <t xml:space="preserve">“心灵魔法师”张怡筠博士做客无锡华锐海归学校，给孩子最好的情商教育!===cmp8冠军策略论坛白菜大全-冠军策略论坛手机-冠军策略白菜大全||沪ICP备19016652号===||上海中锐教育投资股份有限公司===冠军策略论坛||中锐·启明灯乡村教育计划===冠军策略论坛手机||上海中锐教育发展有限公司===cmp8冠军策略论坛白菜大全-冠军策略论坛手机-冠军策略白菜大全||新加坡南洋高等管理学院===冠军策略论坛||厦门华锐海归双语学校===cmp8冠军策略论坛白菜大全||厦门华锐双语学校介绍===冠军策略论坛手机||无锡南洋职业技术学院===冠军策略论坛||合肥世界外国语学校===冠军策略论坛||常州华顿双语幼儿园===冠军策略论坛||依托中锐教育集团===冠军策略论坛||美国瑞美航校===冠军策略论坛||中锐教育集团===冠军策略论坛||1998年===冠军策略论坛手机||办学目标：===冠军策略论坛手机||2002年===冠军策略白菜大全||2016年===cmp8冠军策略论坛白菜大全||春风十里===cmp8冠军策略论坛白菜大全||关于中锐===关于冠军策略论坛||今日头条===cmp8冠军策略论坛白菜大全-冠军策略论坛手机-冠军策略白菜大全||资讯列表===冠军策略论坛手机||高等教育===cmp8冠军策略论坛白菜大全-冠军策略论坛手机-冠军策略白菜大全||在线报名===冠军策略论坛手机||学校简介===cmp8冠军策略论坛白菜大全||业务领域===冠军策略白菜大全||院校展示===冠军策略白菜大全||资讯分类===cmp8冠军策略论坛白菜大全||基础教育===cmp8冠军策略论坛白菜大全-冠军策略论坛手机-冠军策略白菜大全||中锐教育===cmp8冠军策略论坛白菜大全-冠军策略论坛手机-冠军策略白菜大全||中锐学校===冠军策略论坛||学习地点===冠军策略论坛手机||使命：===冠军策略论坛手机||宣言：===cmp8冠军策略论坛白菜大全||二维码===cmp8冠军策略论坛白菜大全-冠军策略论坛手机-冠军策略白菜大全||知乎===冠军策略论坛手机||华锐===冠军策略论坛||中锐===冠军策略论坛||文凭===cmp8冠军策略论坛白菜大全||上海===山东||微博===冠军策略论坛手机||我司===冠军策略论坛||我公司===冠军策略论坛||公司简介===冠军策略论坛简介||本公司===冠军策略论坛||全国热线电话===冠军策略论坛||</t>
  </si>
  <si>
    <t xml:space="preserve">www.jyjy-edu.com</t>
  </si>
  <si>
    <t xml:space="preserve">云顶娱乐app免费下载-云顶娱乐官方版-云顶娱乐安卓下载</t>
  </si>
  <si>
    <t xml:space="preserve">参观校园 观摩胡格模式能力测评===云顶娱乐官方版||关于加强学校和企业合作的号召===关于云顶娱乐||现场听课 感受“三有”===云顶娱乐安卓下载||三、宏大精英教育优势===云顶娱乐官方版||二、宏大精英教育规划===云顶娱乐官方版||JAVAEE+大数据===云顶娱乐安卓下载||北京市昌平职业学校===云顶娱乐||宏大精英教育集团===云顶娱乐app免费下载-云顶娱乐官方版-云顶娱乐安卓下载||关于我们Nav===关于云顶娱乐||网站样板—学校===云顶娱乐官方版||核心价值观：===云顶娱乐官方版||精英教育集团===云顶娱乐||昌平职业学校===云顶娱乐||VR虚拟现实===云顶娱乐官方版||企业使命：===云顶娱乐官方版||党群工作部===云顶娱乐||服务对象：===云顶娱乐官方版||精英教育===云顶娱乐||校企合作===云顶娱乐||劳务派遣===云顶娱乐||联系方式===云顶娱乐官方版||工作时间===云顶娱乐app免费下载||文章附图===云顶娱乐app免费下载-云顶娱乐官方版-云顶娱乐安卓下载||华夏===云顶娱乐||凡科===云顶娱乐||我司===云顶娱乐||我公司===云顶娱乐||公司简介===云顶娱乐简介||本公司===云顶娱乐||全国热线电话===云顶娱乐||</t>
  </si>
  <si>
    <t xml:space="preserve">www.xiaohafo.com</t>
  </si>
  <si>
    <t xml:space="preserve">宝马线上博彩公司-宝马娱乐全部网址-宝马线上娱乐中心</t>
  </si>
  <si>
    <t xml:space="preserve">带着自己的认知上路——一条让孩子们与自然重归于好的路。每一种教育，都应该把人引向高贵，引向优雅，引向真善美。相信通过学习和实践，小哈佛田园课程会抓住本质，抓住核心，融入森林教育的理念，贯彻森林教育的六项原则，以儿童为本，让孩子成为活动的主体和主导，做真正符合儿童、符合真善美、符合规律的教育。===宝马线上博彩公司||关于我们教育合作SUPPORT支持为儿童提供支持性的环境TRUST信任相信每个儿童都是有能力的APPRECIATE欣赏善于捕捉和发现儿童的闪光点RESPECT尊重尊重儿童的身心发展规律和学习特点support===关于宝马线上娱乐最新网址||中国教育学会“建业教育幼儿园课程建设研讨会”暨“英国森林教育高峰论坛”圆满闭幕===宝马线上娱乐中心||关于我们教育合作建业校友会建业校友会于2016年9月10日创立===关于宝马线上娱乐最新网址||关于我们教育合作概况历史文化荣誉公益视频书籍您当前所在位置===关于宝马线上娱乐最新网址||关于我们教育合作幼儿园KINDERGARTENSTAR===关于宝马线上娱乐最新网址||小哈佛保健医告诉您《处理幼儿被蚊虫叮咬有妙招》===宝马娱乐全部网址||关于我们教育合作合作项目cooperation===关于宝马线上娱乐最新网址||关于我们教育合作1011人才培养战略2015年===关于宝马线上娱乐最新网址||关于我们教育合作豫ICP备13000273号===关于宝马线上娱乐最新网址||小哈佛保健医告诉您《立夏时节宝宝这样养生》===宝马娱乐全部网址||关于我们教育合作您当前所在位置===关于宝马线上娱乐最新网址||关于我们教育合作healthy===关于宝马线上娱乐最新网址||栉风沐雨砥砺行 扬帆破浪一路歌===宝马娱乐全部网址||金鸡起舞闹元宵 少儿巧手做汤圆===宝马娱乐全部网址||关于我们教育合作中国教育学会===关于宝马线上娱乐最新网址||关于我们教育合作School===关于宝马线上娱乐最新网址||豫ICP备13000273号===||“一念廿年”座谈会圆满召开===宝马线上博彩公司||关于我们教育合作招生热线===关于宝马线上娱乐最新网址||河南建业教育产业有限公司===宝马线上娱乐最新网址||美丽的园服 美好的时光===宝马线上娱乐中心||河南建业小哈佛双语学校===宝马线上娱乐最新网址||在这里快乐、自信成长===宝马线上娱乐中心||河南建业外国语中学===宝马线上娱乐最新网址||平安夜校友返校活动===宝马线上娱乐中心||我太小，我不能上学===宝马线上娱乐中心||建业小哈佛双语学校===宝马线上娱乐最新网址||教育 让生命更美好===宝马线上娱乐中心||中国蒙台梭利协会===宝马线上博彩公司-宝马娱乐全部网址-宝马线上娱乐中心||自己的事情自己做===宝马娱乐全部网址||建业小哈佛幼儿园===宝马线上娱乐最新网址||秋天的果实大收集===宝马线上娱乐中心||中国民办教育协会===宝马线上博彩公司-宝马娱乐全部网址-宝马线上娱乐中心||PD课程濮阳活动===宝马线上娱乐中心||河南宋庆龄基金会===宝马线上博彩公司-宝马娱乐全部网址-宝马线上娱乐中心||关于我们教育合作===关于宝马线上娱乐最新网址||建业教育幼儿园===宝马线上娱乐最新网址||夜空里最亮的星===宝马线上博彩公司||小阿力的大学校===宝马娱乐全部网址||中国教育学会===宝马线上博彩公司-宝马娱乐全部网址-宝马线上娱乐中心||13期妈妈会===宝马线上博彩公司||建业教育集团===宝马线上娱乐最新网址||健康饮食02===宝马娱乐全部网址||健康饮食01===宝马线上博彩公司||为母校献礼===宝马线上博彩公司||风中的树叶===宝马娱乐全部网址||推荐理由：===宝马线上娱乐中心||中房集团===宝马线上娱乐中心||潞安集团===宝马线上博彩公司-宝马娱乐全部网址-宝马线上娱乐中心||河南大学===宝马线上博彩公司-宝马娱乐全部网址-宝马线上娱乐中心||关于我们===关于宝马线上娱乐最新网址||宛西制药===宝马线上娱乐中心||联系电话===宝马线上娱乐中心||利海中国===宝马娱乐全部网址||郑州大学===宝马线上博彩公司-宝马娱乐全部网址-宝马线上娱乐中心||昌建地产===宝马线上博彩公司-宝马娱乐全部网址-宝马线上娱乐中心||财富置业===宝马线上博彩公司-宝马娱乐全部网址-宝马线上娱乐中心||通利地产===宝马线上博彩公司-宝马娱乐全部网址-宝马线上娱乐中心||双汇集团===宝马线上娱乐中心||建业集团===宝马线上娱乐中心||金龙集团===宝马线上博彩公司-宝马娱乐全部网址-宝马线上娱乐中心||亚新集团===宝马线上博彩公司-宝马娱乐全部网址-宝马线上娱乐中心||耕耘记===宝马娱乐全部网址||魏元政===宝马线上博彩公司||幸福说===宝马娱乐全部网址||河南===广东||武菁===宝马娱乐全部网址||海信===宝马线上博彩公司-宝马娱乐全部网址-宝马线上娱乐中心||何萍===宝马线上娱乐中心||我司===宝马线上娱乐最新网址||我公司===宝马线上娱乐最新网址||公司简介===宝马线上娱乐最新网址简介||本公司===宝马线上娱乐最新网址||全国热线电话===宝马线上娱乐最新网址||</t>
  </si>
  <si>
    <t xml:space="preserve">www.sxmaps.com</t>
  </si>
  <si>
    <r>
      <rPr>
        <sz val="11"/>
        <rFont val="Cambria"/>
        <family val="1"/>
        <charset val="134"/>
      </rPr>
      <t xml:space="preserve">cmp8</t>
    </r>
    <r>
      <rPr>
        <sz val="11"/>
        <rFont val="宋体"/>
        <family val="2"/>
        <charset val="1"/>
      </rPr>
      <t xml:space="preserve">冠军策略论坛白菜大全</t>
    </r>
    <r>
      <rPr>
        <sz val="11"/>
        <rFont val="Cambria"/>
        <family val="1"/>
        <charset val="134"/>
      </rPr>
      <t xml:space="preserve">-99</t>
    </r>
    <r>
      <rPr>
        <sz val="11"/>
        <rFont val="宋体"/>
        <family val="2"/>
        <charset val="1"/>
      </rPr>
      <t xml:space="preserve">冠军论坛策略—手机版</t>
    </r>
    <r>
      <rPr>
        <sz val="11"/>
        <rFont val="Cambria"/>
        <family val="1"/>
        <charset val="134"/>
      </rPr>
      <t xml:space="preserve">-</t>
    </r>
    <r>
      <rPr>
        <sz val="11"/>
        <rFont val="宋体"/>
        <family val="2"/>
        <charset val="1"/>
      </rPr>
      <t xml:space="preserve">冠军策略论坛</t>
    </r>
    <r>
      <rPr>
        <sz val="11"/>
        <rFont val="Cambria"/>
        <family val="1"/>
        <charset val="134"/>
      </rPr>
      <t xml:space="preserve">cmp</t>
    </r>
  </si>
  <si>
    <t xml:space="preserve">学习是件快乐的事===99冠军论坛策略—手机版||升学教育===冠军策略论坛手机版||老师===cmp8冠军策略论坛白菜大全-99冠军论坛策略—手机版-冠军策略论坛cmp||我司===冠军策略论坛手机版||我公司===冠军策略论坛手机版||公司简介===冠军策略论坛手机版简介||本公司===冠军策略论坛手机版||全国热线电话===冠军策略论坛手机版||</t>
  </si>
  <si>
    <t xml:space="preserve">www.1905.com</t>
  </si>
  <si>
    <t xml:space="preserve">分分彩技巧-分分彩-分分彩规律技巧-分分彩个位口诀</t>
  </si>
  <si>
    <t xml:space="preserve">草原儿女抗日传奇 CCTV6电影频道7月2日18:22播出《弓马啸西风》===分分彩个位口诀||经典喜剧 CCTV6电影频道7月3日22:01播出《圣·特罗佩兹的警察》===分分彩技巧||林海雪原智斗悍匪 CCTV6电影频道7月3日17:50播出《智取威虎山》===分分彩个位口诀||【世界电影之旅】专访“宝莱坞之王”沙鲁克·汗：谦逊平和与刻苦成就印度传奇===分分彩规律技巧||人性危机 CCTV6电影频道7月2日16:04播出《公证人之真假遗嘱》===分分彩规律技巧||高中少女的桌球梦 CCTV6电影频道7月5日20:15播出《桌球少女》===分分彩规律技巧||筑梦非洲的科学家 CCTV6电影频道7月4日14:28播出《穷途有路》===分分彩规律技巧||命中注定的屡屡擦肩 CCTV6电影频道7月4日02:45播出《爱神》===分分彩规律技巧||英雄儿女飞夺泸定桥 CCTV6电影频道7月2日20:15播出《勇士》===分分彩规律技巧||【电影全解码】民族战争中的伟岸身影，在血火硝烟凝成的历史里熠熠生辉===分分彩个位口诀||“不忘初心、牢记使命”主题教育进行时 《烈火英雄》推感人短片===分分彩规律技巧||UP！新力量邓超元：一路走来有点梦幻 希望做让个人开心的偶像===分分彩技巧||M观影团《机动战士高达NT》 观众感言这部电影是“圆梦之作”===分分彩规律技巧||“瓶盖挑战”甄子丹赵文卓昆凌李治廷太厉害 托尼贾“坑”队友===分分彩||周游电影：泳池电影进阶指南？ 妻夫木聪是靠这部电影成名的！===分分彩规律技巧||星光聚力人斯那定珠：10年修路61公里，带香格里拉走出贫困===分分彩||2019春节档观影指南：喜剧占主导 科幻、奇幻加入“战斗”===分分彩技巧||国产惊悚片黑马《碟仙》：留白和粗砺质感，留下无限遐想空间===分分彩个位口诀||香格里拉白百何星光扶贫宣言：聚一份力，让心中日月焕发光彩===分分彩个位口诀||中影学习张思德“为人民服务”精神 白百何助力香格里拉脱贫===分分彩||《脱贫攻坚战星光行动》第二期花絮 白百何当自己是个宝宝？===分分彩规律技巧||为人民服务的主流电影：以现在的眼光回望过去，为明天的光明===分分彩规律技巧||《老师·好》：历尽千帆满心尘埃，旧日时光却永远明媚如初见===分分彩规律技巧||中国影视行业现状：  市场浮动带来的自省，是机遇也是挑战===分分彩技巧||新片约吗：《千与千寻》再掀回忆杀 最美不过宫崎骏的夏天！===分分彩||超级温柔耐心的白百何！ 扶贫节目录制现场一溜烟小跑太可爱===分分彩个位口诀||用“流量”将脱贫落到实处 《中国机长》演绎奇迹背后英雄===分分彩规律技巧||《反贪风暴4》：警匪枪战飙车卧底，无功无错但也港味十足===分分彩个位口诀||“不忘初心牢记使命”主题教育进行时 两岸电影展一票难求===分分彩个位口诀||用“流量”做公益！《脱贫攻坚战星光行动》将脱贫落到实处===分分彩||《跳舞吧！大象》“蹦床”发布会 艾伦卖萌女主角哽咽落泪===分分彩个位口诀||《新喜剧之王》致敬20年前的经典 再次展现小人物大梦想===分分彩个位口诀||吴京心中最美的一幅画面 为科右中旗研发“豪华旅行套餐”===分分彩||王千源、包贝尔正邪对决 谁才是真正的《“大”人物》？===分分彩个位口诀||这样的吴京太少见了！ 快来围观他在科右中旗的真实日常===分分彩||白百何录制节目遭遇小失误 瞬间开启无实物表演化解尴尬===分分彩个位口诀||CCTV6电影频道7月1日20:15播出《建党伟业》===分分彩技巧||品道倪大红：苏大强深入人心 演员不是选择而是创造角色===分分彩技巧||千人千见的《千与千寻》：众生诸见不同，且因不同而伟大===分分彩||超6班吴倩来报道啦！是什么让她没逃过“真香”定律？===分分彩技巧||UP！新力量李希侃：不惜一切想给他们看到我变优秀了===分分彩规律技巧||TFBOYS六周年演唱会官宣 五月天有望成为嘉宾？===分分彩||中日动漫文化的交流互鉴：在沟通中进步，在传承中创新===分分彩技巧||杨洋与父母外出吃饭心情好 路遇粉丝打招呼超nice===分分彩个位口诀||《疯狂的外星人》大闹地球 黄渤、沈腾“耍猴”笑翻天===分分彩||张艺谋用《影》讲述水墨色的影子哲学 展东方式审美===分分彩规律技巧||刘震云分享香格里拉美好体验 透露自己可以写一本书===分分彩技巧||鹦鹉话外音：2019上半年你最可能错过的5部好片===分分彩个位口诀||《海王》深度解析 踏上这段神秘梦幻的海底冒险之旅===分分彩||王俊凯穿初恋背带裤复古时尚 专注雕花get新技能===分分彩规律技巧||米兰达可儿挺三胎孕肚出席活动 与前夫奥兰多同场===分分彩||“坤音四子”灵超被上戏表演系录取 获河北省第一===分分彩||醋王！周杰伦跟老虎争宠 晒粉丝手绘萌图示爱昆凌===分分彩规律技巧||约翰尼·德普提交新证据？ 前妻“海后”否认出轨===分分彩个位口诀||给力！ 洪欣儿子张镐濂被上戏录取 和灵超成同学===分分彩个位口诀||欧阳娜娜林允宋祖儿“姐妹淘”上封 趁青春皮一下===分分彩技巧||《荞麦疯长》首发预告 黄景瑜与两位女主关系成谜===分分彩规律技巧||《哈利波特》将拍电视剧 围绕霍格沃兹有全新角色===分分彩规律技巧||爹妈安利！乌玛伊桑之女玛雅·霍克“真的很不错”===分分彩||空姐飞机上偶遇刘德华晒照 天王贴心亲测自拍效果===分分彩个位口诀||《扫毒2：天地对决》:快刀手邱礼涛的港味基本款===分分彩技巧-分分彩-分分彩规律技巧-分分彩个位口诀||姚晨刘涛携手上封 实力女演员谁的时尚表现力强？===分分彩规律技巧||《扫毒2》来了！香港电影将又一次创造票房奇迹？===分分彩||旧情难忘！比伯新歌歌词引猜测 对赛琳娜仍迷恋？===分分彩个位口诀||《怪奇物语》拍大片“小11”遗憾缺席薇诺娜大笑===分分彩个位口诀||山姆·雷米构思新《鬼玩人》 经典恐怖片有望重启===分分彩||秒懂电影：为何没有渣渣辉的《扫毒2》依然劲爆！===分分彩||“精灵王子”奥兰多登刊 半裸上身浸浴缸表情惬意===分分彩规律技巧||新片约吗：《追龙Ⅱ》梁家辉古天乐上演善恶对决！===分分彩||《蜘蛛侠：英雄远征》反派神秘客早期概念图曝光===分分彩||比伯完成“瓶盖挑战”：这是汤姆·克鲁斯的脑袋===分分彩技巧||巨石强森斯坦森拼肌肉！《速激》外传三硬汉同框===分分彩个位口诀||网友偶遇鹿晗吴磊街头拍新剧 一个邋遢一个清爽===分分彩||霉霉控诉音乐版权被转卖 比伯发文称其博取同情===分分彩||《扫毒2》票房破4亿 连续三天获单日票房冠军===分分彩规律技巧||如何避免成为油腻的中年大叔？吴镇宇新片告诉你===分分彩个位口诀||硬汉带娃宠溺十级！斯坦森做儿子“人肉升降机”===分分彩个位口诀||蕾哈娜“黎超模”登封 荧光妆容演绎别样中国风===分分彩规律技巧||时隔四年！蕾哈娜登封《时尚芭莎》演绎中国风===分分彩技巧||白百何、斯那定珠诗朗诵《火塘闪着微暗的火》===分分彩技巧||和新中国一起成长 赏影反特故事《羊城暗哨》===分分彩||我们的70年——1905电影网独家策划===分分彩技巧||《拳击》 狄龙姜大卫身手不凡对抗黑帮===分分彩||秒懂电影：《扫毒2》映后口碑新鲜晒===分分彩个位口诀||验证码,看不清楚?请点击刷新验证码===分分彩规律技巧||白百何香格里拉调研变可爱“吃货”===分分彩规律技巧||京ICP备12022675号-3===||关于影片内容我们目前还知之甚少===关于河北分分彩口诀||上半年电影总票房311.7亿元===分分彩技巧-分分彩-分分彩规律技巧-分分彩个位口诀||《银翼杀手》发布衍生漫画预告===分分彩||请选择您要反馈的问题类型：===分分彩规律技巧||秒懂电影：建党电影高燃混剪===分分彩技巧||香港电影又一次创票房奇迹===分分彩技巧-分分彩-分分彩规律技巧-分分彩个位口诀||侣行攻略之确认你是我的人===分分彩规律技巧||《深夜食堂》曝片尾曲MV===分分彩技巧-分分彩-分分彩规律技巧-分分彩个位口诀||京ICP证060056===||京ICP证100935===||复仇者联盟4：终局之战===分分彩规律技巧||第九届北京国际电影节===分分彩规律技巧||哥斯拉2：怪兽之王===分分彩技巧||八卦娱乐Top10===分分彩||1905电影网首页===分分彩||黑衣人：全球追缉===分分彩||大烟炮！一千八！===分分彩个位口诀||上海往事之当年情===分分彩||学区房72小时===分分彩技巧||妈妈出差的夏天===分分彩||地狱究竟有几层===分分彩技巧||1905电影网===河北分分彩口诀||艺术影院排行榜===分分彩个位口诀||自古英雄出少年===分分彩||关于真假的博弈===关于河北分分彩口诀||龙藏深泉王隐林===分分彩技巧-分分彩-分分彩规律技巧-分分彩个位口诀||要活着去天堂===分分彩技巧||UP！新力量===分分彩个位口诀||关于妆容服饰===关于河北分分彩口诀||玩具总动员4===分分彩规律技巧||中国合伙人2===分分彩技巧-分分彩-分分彩规律技巧-分分彩个位口诀||特约影评人===分分彩个位口诀||智取威虎山===分分彩规律技巧||正义联盟2===分分彩个位口诀||绝杀慕尼黑===分分彩规律技巧||善良的天使===分分彩规律技巧||按热播排行===分分彩||远去的牧歌===分分彩个位口诀||上海的女儿===分分彩规律技巧||雷霆沙赞！===分分彩个位口诀||按电影基因===分分彩技巧||我的青春期===分分彩个位口诀||关于电影的===关于河北分分彩口诀||缝纫机乐队===分分彩个位口诀||古窑迷踪===分分彩规律技巧||我和姐姐===分分彩个位口诀||太行山上===分分彩个位口诀||美丽战争===分分彩个位口诀||飞越绝境===分分彩个位口诀||大漠恩仇===分分彩规律技巧||他她他她===分分彩技巧||惊涛骇浪===分分彩个位口诀||惊天动地===分分彩技巧||明星影院===分分彩规律技巧||一吻定情===分分彩技巧-分分彩-分分彩规律技巧-分分彩个位口诀||宝贝计划===分分彩个位口诀||红海行动===分分彩规律技巧||关于我们===关于河北分分彩口诀||九龙不败===分分彩||无问西东===分分彩||黄金时代===分分彩规律技巧||封口之谜===分分彩技巧||独家调查===分分彩技巧-分分彩-分分彩规律技巧-分分彩个位口诀||最后一刻===分分彩||功夫之王===分分彩规律技巧||高希希===分分彩||大河唱===分分彩个位口诀||李道新===分分彩个位口诀||影片库===分分彩技巧||杨雅婷===分分彩个位口诀||电影网===河北分分彩口诀||绣春刀===分分彩||蒋小涵===分分彩技巧||按地区===分分彩||杨贵妃===分分彩||火箭人===分分彩个位口诀||李少红===分分彩个位口诀||巩俐===分分彩规律技巧||碟仙===分分彩技巧||策反===分分彩规律技巧||影库===分分彩规律技巧||力王===分分彩||北京===海南||张译===分分彩个位口诀||姚晨===分分彩规律技巧||济公===分分彩技巧||劫匪===分分彩技巧||双生===分分彩||明星===分分彩个位口诀||雷锋===分分彩技巧||战狼===分分彩规律技巧||秦昊===分分彩技巧||我司===河北分分彩口诀||我公司===河北分分彩口诀||公司简介===河北分分彩口诀简介||本公司===河北分分彩口诀||全国热线电话===河北分分彩口诀||</t>
  </si>
  <si>
    <t xml:space="preserve">www.dlpu.edu.cn</t>
  </si>
  <si>
    <t xml:space="preserve">宝马线上娱乐-宝马线上娱乐中心-宝马线上娱乐公司</t>
  </si>
  <si>
    <t xml:space="preserve">八、请申请人按时填报国家留学基金委网络平台信息并将纸质申请材料及《大连工业大学研究生赴国（境）外交流学习申请表》于7月16日下午16时前提交人事处审核，审核通过后报国际交流与合作处过期不予受理。===宝马线上娱乐||学校召开党委理论中心组扩大学习会议暨“不忘初心、牢记使命”主题教育 专题党课倡导党员干部清正廉洁作表率力戒形式主义、官僚主义===宝马线上娱乐||5.椴�������寮�瀹��抽���浜��硅��涓�瀹惰��涔�.jpg===宝马线上娱乐公司||关于推荐2019年全国教育系统先进集体和先进个人评选表彰对象的公示===关于宝马线上娱乐手机版官网||关于开展甘井子区新就业或自主创业高校毕业生住房补贴资格认定的通知===关于宝马线上娱乐手机版官网||关于开展2019年辽宁省普通高等学校本科教学名师遴选工作的通知===关于宝马线上娱乐手机版官网||关于组织开展教育部科技管理信息系统专家库专家遴选推荐工作的通知===关于宝马线上娱乐手机版官网||关于开展2019年暑假赴新加坡国立大学访学实训项目的通知===关于宝马线上娱乐手机版官网||关于组织推荐2019年辽宁省劳模和职工创新工作室的通知===关于宝马线上娱乐手机版官网||关于贯彻落实习近平总书记重要指示精神集中整治形式主义===关于宝马线上娱乐手机版官网||关于组织申报大连市引进城市发展紧缺人才认定工作的通知===关于宝马线上娱乐手机版官网||关于开展2019年暑假赴香港中文大学访学项目的通知===关于宝马线上娱乐手机版官网||关于申报2020年度经济社会发展研究课题的通知===关于宝马线上娱乐手机版官网||关于召开辽宁省审计厅经济责任审计进点会的通知===关于宝马线上娱乐手机版官网||大连工业大学2019届学生毕业典礼隆重举行===宝马线上娱乐-宝马线上娱乐中心-宝马线上娱乐公司||关于解决形式主义突出问题为基层减负的通知===关于宝马线上娱乐手机版官网||关于开展大连市高层次人才认定工作的通知===关于宝马线上娱乐手机版官网||　　六、关于留学单位及邀请信的特别说明===宝马线上娱乐公司||6.��浼�浜哄����褰�.JPG===宝马线上娱乐公司||关于开展庆祝教师节主题征文活动的通知===关于宝马线上娱乐手机版官网||关于征集省科技成果转化典型案例的通知===关于宝马线上娱乐手机版官网||关于组织开展国家留学基金委2020===关于宝马线上娱乐手机版官网||关于2019年部分节假日安排的通知===关于宝马线上娱乐手机版官网||关于编报2020年度收入预算的通知===关于宝马线上娱乐手机版官网||浼�绉�璇惧��绗�璁�1.jpg===宝马线上娱乐||五、关于留学单位及邀请信的特别说明===宝马线上娱乐公司||关于校内部分网络信号暂停服务的通知===关于宝马线上娱乐手机版官网||关于征集辽宁省专利奖评审专家的通知===关于宝马线上娱乐手机版官网||二、被推荐人选应符合以下基本条件===宝马线上娱乐||关于举办2019年大连工业大学===关于宝马线上娱乐手机版官网||关于退役军人工作的重要指示精神===关于宝马线上娱乐手机版官网||关于留学单位及邀请信的特别说明===关于宝马线上娱乐手机版官网||浼�璁��板��(9).jpg===宝马线上娱乐公司||关于退役军人工作重要指示精神===关于宝马线上娱乐手机版官网||大连工业大学DPU logo===宝马线上娱乐-宝马线上娱乐中心-宝马线上娱乐公司||怀揣梦想 科研途中没有休止符===宝马线上娱乐||棰���璇�涔�.jpg===宝马线上娱乐中心||众嘉宾与师生合影.jpg===宝马线上娱乐||关于摸底调查领导干部配偶===关于宝马线上娱乐手机版官网||校训：博学精思，笃行致新===宝马线上娱乐-宝马线上娱乐中心-宝马线上娱乐公司||　三、申报及审核时间安排===宝马线上娱乐公司||关于2019年节假日及寒===关于宝马线上娱乐手机版官网||大连工业大学原学术委员会===宝马线上娱乐手机版官网||瀹ｄ�娴锋��.jpg===宝马线上娱乐中心||郭延柱副教授主要事迹：===宝马线上娱乐||大连工业大学外国语学院===宝马线上娱乐手机版官网||�哥ぜ�板��.JPG===宝马线上娱乐中心||7月12日（周五）前===宝马线上娱乐公司||　　七、报名时间要求===宝马线上娱乐公司||关于做好2020===关于宝马线上娱乐手机版官网||六、报名时间要求===宝马线上娱乐||关于辽宁省第五届===关于宝马线上娱乐手机版官网||学生提问.jpg===宝马线上娱乐中心||（三）第三批次===宝马线上娱乐||图片1.png===宝马线上娱乐公司||（二）学校初审===宝马线上娱乐||图片2.png===宝马线上娱乐||（一）第一批次===宝马线上娱乐中心||关于选聘七级===关于宝马线上娱乐手机版官网||华南理工大学===宝马线上娱乐手机版官网||图片新闻 /===宝马线上娱乐-宝马线上娱乐中心-宝马线上娱乐公司||一、项目简介===宝马线上娱乐中心||学校新闻 /===宝马线上娱乐-宝马线上娱乐中心-宝马线上娱乐公司||大连工业大学===宝马线上娱乐-宝马线上娱乐中心-宝马线上娱乐公司||主讲嘉宾：===宝马线上娱乐公司||领票时间：===宝马线上娱乐公司||活动地点：===宝马线上娱乐||关于落实===关于宝马线上娱乐手机版官网||友情提醒===宝马线上娱乐||关于转发===关于宝马线上娱乐手机版官网||北京大学===宝马线上娱乐手机版官网||关于开展===关于宝马线上娱乐手机版官网||关于印发===关于宝马线上娱乐手机版官网||工大志协===宝马线上娱乐手机版官网||联络我们===宝马线上娱乐||领票时间===宝马线上娱乐公司||报名时间===宝马线上娱乐公司||大工大委===宝马线上娱乐手机版官网||学术讲座===宝马线上娱乐中心||网络资源===宝马线上娱乐公司||工大===宝马线上娱乐手机版官网||关于===关于宝马线上娱乐手机版官网||我司===宝马线上娱乐手机版官网||我公司===宝马线上娱乐手机版官网||公司简介===宝马线上娱乐手机版官网简介||本公司===宝马线上娱乐手机版官网||全国热线电话===宝马线上娱乐手机版官网||</t>
  </si>
  <si>
    <t xml:space="preserve">www.jxxdxy.com</t>
  </si>
  <si>
    <r>
      <rPr>
        <sz val="11"/>
        <rFont val="Cambria"/>
        <family val="1"/>
        <charset val="134"/>
      </rPr>
      <t xml:space="preserve">pt</t>
    </r>
    <r>
      <rPr>
        <sz val="11"/>
        <rFont val="宋体"/>
        <family val="2"/>
        <charset val="1"/>
      </rPr>
      <t xml:space="preserve">电子游戏打流水</t>
    </r>
    <r>
      <rPr>
        <sz val="11"/>
        <rFont val="Cambria"/>
        <family val="1"/>
        <charset val="134"/>
      </rPr>
      <t xml:space="preserve">-pt</t>
    </r>
    <r>
      <rPr>
        <sz val="11"/>
        <rFont val="宋体"/>
        <family val="2"/>
        <charset val="1"/>
      </rPr>
      <t xml:space="preserve">电子游戏户</t>
    </r>
    <r>
      <rPr>
        <sz val="11"/>
        <rFont val="Cambria"/>
        <family val="1"/>
        <charset val="134"/>
      </rPr>
      <t xml:space="preserve">-</t>
    </r>
    <r>
      <rPr>
        <sz val="11"/>
        <rFont val="宋体"/>
        <family val="2"/>
        <charset val="1"/>
      </rPr>
      <t xml:space="preserve">电子游戏网址平台</t>
    </r>
  </si>
  <si>
    <t xml:space="preserve">商务分院学子荣获2019年全国高等职业院校银行业务综合技能大赛团体一等奖===pt电子游戏打流水-pt电子游戏户-电子游戏网址平台||学5G技术,做新时代工程师,100%推荐高薪就业===电子游戏网址平台||关于江西现代职业技术学院聘用制专职督导招聘的公告===关于pt电子游戏||关于江西现代职业技术学院实训指导教师招聘的公告===关于pt电子游戏||关于2018年学生意外伤害保险投保工作的公告===关于pt电子游戏||关于江西现代技师学院招聘聘用制工勤人员的公告===关于pt电子游戏||关于江西现代职业技术学院聘用制教师招聘的公告===关于pt电子游戏||关于授予2019届毕业生工士学位的决定===关于pt电子游戏||平安建设人人有责  和谐校园人人共享===电子游戏网址平台||关于加强社会治安综合治理工作的部署===关于pt电子游戏||关于表彰2019届优秀毕业生的决定===关于pt电子游戏||赣ICP备05003325号===||“一突三融”  精准扶贫===pt电子游戏打流水-pt电子游戏户-电子游戏网址平台||江西现代职业技术学院===pt电子游戏||江西冶金职业技术学院===pt电子游戏||江西机电职业技术学院===pt电子游戏||江西水利职业技术学院===pt电子游戏||江西传媒职业学院===pt电子游戏||关于2015===关于pt电子游戏||江西===河南||现代===pt电子游戏||我司===pt电子游戏||我公司===pt电子游戏||公司简介===pt电子游戏简介||本公司===pt电子游戏||全国热线电话===pt电子游戏||</t>
  </si>
  <si>
    <t xml:space="preserve">www.socpcn.com</t>
  </si>
  <si>
    <t xml:space="preserve">宝马娱乐登录网址大全-宝马线上娱乐-宝马线上娱乐中心</t>
  </si>
  <si>
    <t xml:space="preserve">《真朋友，绒溶相伴》主题活动，为洁云销量口碑造势！===宝马线上娱乐||自由森林，一样的舒适，不一样的将来===宝马娱乐登录网址大全||上海东冠健康用品股份有限公司===宝马娱乐在线||沪ICP备10013840号===||关于洁云4D溶系列卫生纸===关于宝马娱乐在线||米娅网站地址：===宝马线上娱乐||洁云网站地址：===宝马线上娱乐||原纸业务介绍===宝马线上娱乐中心||金山基地：===宝马娱乐登录网址大全||关于纸管芯===关于宝马娱乐在线||东冠使命:===宝马线上娱乐中心||关于湿巾===关于宝马娱乐在线||关于韵洁===关于宝马娱乐在线||关于东冠===关于宝马娱乐在线||业务介绍===宝马娱乐登录网址大全||网上商城===宝马线上娱乐||品牌介绍===宝马线上娱乐中心||绒触感===宝马娱乐登录网址大全-宝马线上娱乐-宝马线上娱乐中心||斯米克===宝马娱乐在线||上海===江苏||本色===宝马娱乐登录网址大全-宝马线上娱乐-宝马线上娱乐中心||我司===宝马娱乐在线||我公司===宝马娱乐在线||公司简介===宝马娱乐在线简介||本公司===宝马娱乐在线||全国热线电话===宝马娱乐在线||</t>
  </si>
  <si>
    <t xml:space="preserve">www.jjlgbf.com</t>
  </si>
  <si>
    <t xml:space="preserve">大满贯官网下载-大满贯官方网站dmg988-大满贯论坛819292</t>
  </si>
  <si>
    <t xml:space="preserve">三、IS、IR型卧式单级单吸清水离心泵起动停止与运转：===大满贯官网下载||五、IS、IR型卧式单级单吸清水离心泵用途及特点：===大满贯官网下载||IHG(ISG)、SG型单级单吸管道离心泵===大满贯官方网站dmg988||五、FZB系列氟塑料化工泵安装示意图：===大满贯官网下载||FSB、FSB-L氟塑料增强合金离心泵===大满贯官网下载||服务热线：0523-84321077===大满贯官网下载||三、FZB系列氟塑料化工泵产品用途：===大满贯官方网站dmg988||二、 IHG型立式管道泵产品特点：===大满贯官网下载||靖江飞跃化工机泵阀门制造有限公司===大满贯网站||FJL、FGL系列立式轴流泵===大满贯下载-大满贯官方网站dmg988-大满贯论坛819292||CQB-F型氟塑料磁...===大满贯论坛819292||FZB系列氟塑料自吸...===大满贯官网下载||FJL、FGL系列立...===大满贯论坛819292||FSB系列氟塑料合金...===大满贯论坛819292||IS型单级单吸清水离...===大满贯官方网站dmg988||SPP（FLX）系列混流泵===大满贯论坛819292||UHB-ZK耐腐耐磨砂浆泵===大满贯官网下载||FSB系列氟塑料合金化工泵===大满贯官方网站dmg988||FSB、FSB-L氟...===大满贯官网下载||FGY型高效节能型高...===大满贯论坛819292||FJXⅣ系列强制循环...===大满贯官方网站dmg988||国营靖江化工机泵阀门总厂===大满贯网站||S、SH型单级双吸离心泵===大满贯官网下载||FYS系列氟塑料液下泵===大满贯论坛819292||UHB型耐腐耐磨砂浆泵===大满贯官网下载||IHW型卧式管道离心泵===大满贯下载-大满贯官方网站dmg988-大满贯论坛819292||WFB无密封自控自吸泵===大满贯官网下载||FZB系列氟塑料自吸泵===大满贯下载-大满贯官方网站dmg988-大满贯论坛819292||二、ISW型卧式管道===大满贯官方网站dmg988||ISG立式管道离心泵===大满贯官网下载||IHG立式管道离心泵===大满贯下载-大满贯官方网站dmg988-大满贯论坛819292||二、IHW型卧式管道===大满贯官方网站dmg988||三、IHW型卧式管道===大满贯官方网站dmg988||氟塑料合金化工泵体===大满贯网站||FYB(H)液下泵===大满贯官网下载||七、使用注意事项：===大满贯官网下载||zxb不锈钢自吸泵===大满贯下载-大满贯官方网站dmg988-大满贯论坛819292||ZX系列卧式自吸泵===大满贯官方网站dmg988||ISW型卧式离心泵===大满贯官方网站dmg988||HYF耐腐蚀液下泵===大满贯下载-大满贯官方网站dmg988-大满贯论坛819292||CQB型磁力驱动泵===大满贯论坛819292||FJX强制循环泵===大满贯论坛819292||氟塑料磁力驱动泵===大满贯网站||不锈钢化工离心泵===大满贯网站||氟塑料合金化工泵===大满贯网站||HJ型系列碱泵===大满贯论坛819292||搪玻璃反应釜│===大满贯网站||一、产品介绍：===大满贯论坛819292||二、工作原理：===大满贯官网下载||不锈钢耐腐蚀泵===大满贯网站||耐腐耐磨砂浆泵===大满贯网站||2、安装说明：===大满贯论坛819292||工程塑料液下泵===大满贯网站||FZB型氟塑料===大满贯网站||CQ磁力驱动泵===大满贯官方网站dmg988||安装与调试：===大满贯官网下载||长轴液下泵│===大满贯网站||四、适用范围===大满贯论坛819292||耐腐蚀液下泵===大满贯网站||不锈钢液下泵===大满贯网站||不锈钢自吸泵===大满贯网站||氟塑料化工泵===大满贯网站||型号定义：===大满贯官方网站dmg988||LJYA型===大满贯网站||2、停止：===大满贯论坛819292||产品特点:===大满贯论坛819292||工作条件：===大满贯官方网站dmg988||高温液下泵===大满贯网站||2、运转：===大满贯论坛819292||应用领域：===大满贯论坛819292||3、运转：===大满贯论坛819292||QW潜水泵===大满贯官网下载||耐磨复合管===大满贯网站||液下泵│===大满贯网站||关于我们===关于大满贯网站||产品分类===大满贯官网下载||产品中心===大满贯官方网站dmg988||螺杆泵│===大满贯网站||关闭窗口===大满贯论坛819292||相关产品===大满贯官网下载||下一篇：===大满贯官网下载||自吸泵│===大满贯网站||点击返回===大满贯官方网站dmg988||氟塑料泵===大满贯网站||相关资讯===大满贯官方网站dmg988||化工泵===大满贯网站||液下泵===大满贯网站||四、===大满贯官方网站dmg988||三、===大满贯论坛819292||注：===大满贯论坛819292||六、===大满贯官方网站dmg988||我司===大满贯网站||我公司===大满贯网站||公司简介===大满贯网站简介||本公司===大满贯网站||全国热线电话===大满贯网站||</t>
  </si>
  <si>
    <t xml:space="preserve">www.tianoupump.com</t>
  </si>
  <si>
    <t xml:space="preserve">神州国际娱乐-神州娱乐app-神州国际网投</t>
  </si>
  <si>
    <t xml:space="preserve">真材实料造好东西,市场总会认账!中国工业泵市场正面临一场品质革命,谁带这个头,谁就能上去===神州娱乐app||出口巴西入口压力及机封承压5.5Mpa出口承压7.7Mpa余热回收项目多级泵===神州国际网投||适用于各种化学腐蚀介质,粘稠物质,耐高温,无堵塞,无底阀,强自吸泵===神州国际娱乐-神州娱乐app-神州国际网投||XJ（湘江）、XY（湘英）大型单级双吸水平中开式离心清水泵===神州国际娱乐-神州娱乐app-神州国际网投||河北井阱矿区MD155-67x5矿用耐磨多级泵送达石家庄===神州国际娱乐-神州娱乐app-神州国际网投||大型水泵的水泵与电机分离需在现场组装时，注意事项如下：===神州娱乐app||感谢中钢 天鹅天欧工业泵全心做好泵 每一台泵都是承诺===神州国际网投||长沙天鹅天欧关于泵的校准中心 | 工业泵同心度校正===神州娱乐app||TS/GS/TGS长沙天欧高效节能中开泵性能测试===神州娱乐app||长沙天鹅天欧工业泵解析什么工况下选择螺杆泵合适？===神州国际网投||不锈钢304防爆多级锅炉泵DG6-25x4发货===神州国际网投||改良型DG12-50X12铸钢锅炉给水泵发货===神州国际娱乐-神州娱乐app-神州国际网投||衬氟API610石油化工流程泵耐腐耐磨耐高温===神州国际娱乐-神州娱乐app-神州国际网投||HLBK,LKXB,LBXA,LBS斜流泵===神州娱乐app||长沙水泵厂长沙天鹅工业泵天欧泵业有限公司===神州娱乐||电力水泵系统装备提倡节能环保、绿色高效.===神州国际娱乐||天欧多级离心泵拆卸注意事项及相关技术要求===神州国际娱乐||D/DG 多级锅炉离心泵/自平衡...===神州国际娱乐-神州娱乐app-神州国际网投||长沙天欧平进平出多级离心泵性能测试完成===神州国际娱乐-神州娱乐app-神州国际网投||岳阳长岭石化不锈钢304污水自吸泵发货===神州国际娱乐-神州娱乐app-神州国际网投||长轴液下污油污物泵Replace...===神州国际娱乐-神州娱乐app-神州国际网投||出口越南TGS高效节能中开泵打磨现场===神州娱乐app||T/GS系列高效单级双吸中开泵...===神州国际娱乐-神州娱乐app-神州国际网投||TPR-280°C高温高压热水循环泵===神州国际娱乐-神州娱乐app-神州国际网投||单级双吸中开泵外观多道腻子处理打磨===神州国际娱乐-神州娱乐app-神州国际网投||D/DG 多级锅炉离心泵/自平衡泵===神州娱乐app||凝结水泵/冷凝泵4N6G，6N6G===神州国际娱乐-神州娱乐app-神州国际网投||铁屑/砂粒/煤粉工业污水立式长轴泵===神州国际娱乐-神州娱乐app-神州国际网投||出口孟加拉-长沙天欧冷凝泵/中开泵===神州国际娱乐||不锈钢海水淡化液下长轴泵组装发货===神州国际娱乐||长沙天鹅天欧工业泵品牌服务承诺：===神州国际娱乐||长沙天鹅天欧工业泵厂网络编辑部===神州娱乐||耐250度高温多级泵卸货现场===神州国际娱乐-神州娱乐app-神州国际网投||S型单级双吸水平中开式离心泵===神州国际网投||不锈钢多级泵转子动平衡测试中===神州国际娱乐-神州娱乐app-神州国际网投||长沙天鹅工业泵股份有限公司===神州娱乐||长沙水泵厂天欧泵业有限公司===神州娱乐||湘ICP备16000878===||关于泵的布置方式详解下一条===关于神州娱乐||IS、IR单级端吸离心泵===神州国际娱乐-神州娱乐app-神州国际网投||全国各区域售后部联系方式===神州国际网投||单级双吸中开泵毛坯打磨===神州国际娱乐-神州娱乐app-神州国际网投||离心泵技术条件III类===神州娱乐||长沙天欧泵业有限公司===神州娱乐||大唐国际吕四港发电厂===神州娱乐||关于泵的布置方式详解===关于神州娱乐||3.大型水泵现场组装===神州国际娱乐||出口巴基斯坦包装出货===神州国际娱乐-神州娱乐app-神州国际网投||长沙水泵厂天欧工业泵===神州娱乐||长沙水泵厂天鹅工业泵===神州娱乐||太平洋石油化工公司===神州娱乐||长沙水泵厂天欧泵业===神州娱乐||高温多级泵到货现场===神州国际娱乐-神州娱乐app-神州国际网投||关于天欧ianou===关于神州娱乐||关于我们ianou===关于神州娱乐||装车出货巴基斯坦===神州国际娱乐-神州娱乐app-神州国际网投||长沙水泵厂三分厂===神州娱乐||电站集团有限公司===神州娱乐||中国国电集团公司===神州娱乐||关于泵的校准中心===关于神州娱乐||中国大唐集团公司===神州娱乐||中国电力投资集团===神州娱乐||中国华能集团公司===神州娱乐||长沙天欧工业泵厂===神州娱乐||中国华电集团公司===神州娱乐||欧泵业有限公司===神州娱乐||长沙天欧水泵厂===神州娱乐||立式多级离心泵===神州娱乐||天欧多级离心泵===神州娱乐||天津石化总公司===神州娱乐||长沙天欧泵业===神州娱乐||泵业有限公司===神州娱乐||天欧工业泵厂===神州娱乐||江西水泵厂===神州娱乐||AODD泵===神州娱乐||立式长轴泵===神州娱乐||液下排污泵===神州娱乐||长沙水泵厂===神州娱乐||欧工业泵厂===神州娱乐||佛山水泵厂===神州娱乐||单级离心泵===神州娱乐||动态资讯===神州国际娱乐||结构特点===神州娱乐app||泵电厂级===神州娱乐||容积式泵===神州娱乐||设备故障===神州国际娱乐||行业新闻===神州国际娱乐-神州娱乐app-神州国际网投||公司厂房===神州国际网投||天欧泵业===神州娱乐||公司业绩===神州国际娱乐-神州娱乐app-神州国际网投||关于我们===关于神州娱乐||整机安装===神州国际娱乐||行业资讯===神州国际娱乐||案例展示===神州国际娱乐||加厚泵体===神州娱乐||整机启动===神州国际娱乐||天鹅天欧===神州娱乐||配件展示===神州国际网投||关于天欧===关于神州娱乐||型号意义===神州国际网投||泵用电机===神州娱乐||中石油===神州娱乐||扬程泵===神州娱乐||容积泵===神州娱乐||留言板===神州国际娱乐-神州娱乐app-神州国际网投||离心泵===神州娱乐||锅炉泵===神州娱乐||起电机===神州娱乐||参数泵===神州娱乐||管道泵===神州娱乐||冷凝泵===神州娱乐||多级泵===神州娱乐||双吸泵===神州娱乐||中开泵===神州娱乐||自吸泵===神州娱乐||中电投===神州娱乐||天欧===神州娱乐||耐强===神州娱乐||油泵===神州娱乐||中开===神州娱乐||湘英===神州娱乐||湖南===香港||长沙===神州娱乐||我司===神州娱乐||我公司===神州娱乐||公司简介===神州娱乐简介||本公司===神州娱乐||全国热线电话===神州娱乐||</t>
  </si>
  <si>
    <t xml:space="preserve">www.bjszpump.com</t>
  </si>
  <si>
    <r>
      <rPr>
        <sz val="11"/>
        <rFont val="Cambria"/>
        <family val="1"/>
        <charset val="134"/>
      </rPr>
      <t xml:space="preserve">711</t>
    </r>
    <r>
      <rPr>
        <sz val="11"/>
        <rFont val="宋体"/>
        <family val="2"/>
        <charset val="1"/>
      </rPr>
      <t xml:space="preserve">电玩城官网</t>
    </r>
    <r>
      <rPr>
        <sz val="11"/>
        <rFont val="Cambria"/>
        <family val="1"/>
        <charset val="134"/>
      </rPr>
      <t xml:space="preserve">-</t>
    </r>
    <r>
      <rPr>
        <sz val="11"/>
        <rFont val="宋体"/>
        <family val="2"/>
        <charset val="1"/>
      </rPr>
      <t xml:space="preserve">钻石电玩城官网</t>
    </r>
    <r>
      <rPr>
        <sz val="11"/>
        <rFont val="Cambria"/>
        <family val="1"/>
        <charset val="134"/>
      </rPr>
      <t xml:space="preserve">-</t>
    </r>
    <r>
      <rPr>
        <sz val="11"/>
        <rFont val="宋体"/>
        <family val="2"/>
        <charset val="1"/>
      </rPr>
      <t xml:space="preserve">多福电玩城官网</t>
    </r>
  </si>
  <si>
    <t xml:space="preserve">6、由于多枚滑片的高速回转、可使脉动很小，吸、排稳定。===711电玩城官网||北京鹏浩达泵业有限公司齿轮泵，化工泵，转子泵首页===711电玩城官网||我公司的更多产品信息可访问以下类目===711电玩城官网||ZJ/ZJP（低噪音）罗茨真空泵===多福电玩城官网||JZJX罗茨-旋片真空机组===钻石电玩城官网||JZJS罗茨-水环真空机组===711电玩城官网||FXA外润滑不锈钢齿轮泵===钻石电玩城官网||　8. 不与物料接触的轴===多福电玩城官网||2BE3系列水环式真空泵===711电玩城官网||2BE1系列水环式真空泵===711电玩城官网||北京鹏浩达泵业有限公司===电玩城官网||关于化工泵冷却问题分析===关于电玩城官网||　3. 整体铸造的泵壳===多福电玩城官网||XD单级旋片式真空泵===711电玩城官网||不锈钢齿轮泵下的分类===711电玩城官网||7. 快速开启式泵盖===钻石电玩城官网||2. 中间隔离腔设计===钻石电玩城官网||工业软管泵下的分类===多福电玩城官网||气动隔膜泵下的分类===多福电玩城官网||粘稠物料泵下的分类===钻石电玩城官网||真空负压站下的分类===多福电玩城官网||KCB不锈钢齿轮泵===钻石电玩城官网||无油真空泵下的分类===钻石电玩城官网||均质乳化泵下的分类===711电玩城官网||高粘度内环式转子泵===钻石电玩城官网||KCB型系列齿轮泵===711电玩城-钻石电玩城-多福电玩城||水环真空泵下的分类===711电玩城官网||罗茨真空泵下的分类===多福电玩城官网||旋片真空泵下的分类===钻石电玩城官网||技术文档下的分类===711电玩城官网||公司动态下的分类===多福电玩城官网||2x旋片式真空泵===多福电玩城官网||不锈钢凸轮转子泵===711电玩城-钻石电玩城-多福电玩城||真空机组下的分类===钻石电玩城官网||常见问题下的分类===711电玩城官网||发货通知下的分类===多福电玩城官网||2CY型齿轮泵===711电玩城-钻石电玩城-多福电玩城||齿轮泵下的分类===多福电玩城官网||干式螺杆真空泵===电玩城官网||泵的维护与保养===多福电玩城官网||移动真空负压站===多福电玩城官网||螺杆泵下的分类===多福电玩城官网||3G三螺杆泵===钻石电玩城官网||常用排气压力===多福电玩城官网||G型单螺杆泵===多福电玩城官网||其它工业：===711电玩城官网||旋片真空泵===电玩城官网||常用真空度===钻石电玩城官网||计量齿轮泵===711电玩城-钻石电玩城-多福电玩城||均质乳化泵===711电玩城-钻石电玩城-多福电玩城||凸轮转子泵===电玩城官网||造纸工业：===多福电玩城官网||医药工业：===多福电玩城官网||工业软管泵===电玩城官网||保温齿轮泵===电玩城官网||圆弧齿轮泵===711电玩城-钻石电玩城-多福电玩城||关于我们===关于电玩城官网||额定压力===多福电玩城官网||容积式泵===电玩城官网||公司介绍===钻石电玩城官网||公司动态===钻石电玩城官网||友情链接===711电玩城-钻石电玩城-多福电玩城||电机功率===多福电玩城官网||化工泵===电玩城官网||末级泵===电玩城官网||软管泵===电玩城官网||螺杆泵===电玩城官网||喷射泵===电玩城官网||船用泵===电玩城官网||转子泵===电玩城官网||真空泵===电玩城官网||自吸泵===电玩城官网||液压泵===电玩城官网||凸轮泵===电玩城官网||导辊===电玩城官网||转速===钻石电玩城官网||我司===电玩城官网||我公司===电玩城官网||公司简介===电玩城官网简介||本公司===电玩城官网||全国热线电话===电玩城官网||</t>
  </si>
  <si>
    <t xml:space="preserve">www.njtnbf.com</t>
  </si>
  <si>
    <t xml:space="preserve">亚太国际娱乐线上官网-亚太国际娱乐中心-亚太网上娱乐</t>
  </si>
  <si>
    <t xml:space="preserve">关于FY型液下泵的安装要求和技术改进_南京通耐泵阀有限公司===关于亚太国际线上娱乐||关于FY型液下泵的安装要求和技术改进===关于亚太国际线上娱乐||WSY、FYS型立式玻璃钢液下泵===亚太国际娱乐线上官网||关于FY型液下泵的安装要求和技术===关于亚太国际线上娱乐||氟塑料离心泵IHF使用注意事项===亚太国际娱乐线上-亚太国际娱乐中心-亚太网上娱乐||氟塑料自吸泵FZB使用注意事项===亚太国际娱乐线上-亚太国际娱乐中心-亚太网上娱乐||GDL型立式多级管道离心泵===亚太网上娱乐||LW型直立式无堵塞排污泵===亚太国际娱乐中心||氟塑料FZB应注意事项===亚太国际娱乐线上-亚太国际娱乐中心-亚太网上娱乐||ZCQ不锈钢磁力自吸泵===亚太国际娱乐线上官网||G41F46衬氟隔膜阀===亚太国际娱乐线上官网||YW型无堵塞液下排污泵===亚太国际娱乐线上官网||CQB-L管道磁力泵===亚太网上娱乐||南京通耐泵阀有限公司===亚太国际线上娱乐||衬氟管道、衬PO管.===亚太网上娱乐||关于离心泵的机械密封===关于亚太国际线上娱乐||ZW自吸无堵塞排污泵===亚太国际娱乐线上官网||FYH氟塑料液下泵===亚太网上娱乐||点击这里给我发消息===亚太国际娱乐中心||FZB氟塑料自吸泵===亚太国际线上娱乐||泵振动或噪音超标===亚太网上娱乐||IH不锈钢离心泵===亚太网上娱乐||不锈钢Y型过滤器===亚太国际娱乐中心||氟塑料气动隔膜泵===亚太国际线上娱乐||I-1B型浓浆泵===亚太国际娱乐中心||ZCQ自吸磁力泵===亚太国际娱乐中心||不锈钢法兰球阀===亚太网上娱乐||我要啦免费统计===亚太国际娱乐线上-亚太国际娱乐中心-亚太网上娱乐||无堵塞排污泵===亚太国际线上娱乐||自吸式排污泵===亚太国际线上娱乐||不锈钢自吸泵===亚太国际线上娱乐||氟塑料离心泵===亚太国际线上娱乐||泵排液后中断===亚太国际娱乐线上官网||耐腐蚀化工泵===亚太国际线上娱乐||G型单螺杆泵===亚太国际娱乐线上官网||氟塑料液下泵===亚太国际线上娱乐||氟塑料自吸泵===亚太国际线上娱乐||衬氟止回阀===亚太国际娱乐线上官网||化工磁力泵===亚太国际线上娱乐||不锈钢蝶阀===亚太国际娱乐线上官网||运行超负荷===亚太网上娱乐||工作原理：===亚太国际娱乐线上官网||衬氟管道.===亚太国际娱乐中心||关于我们===关于亚太国际线上娱乐||衬氟蝶阀===亚太国际娱乐中心||图文传真===亚太国际线上娱乐||衬氟视镜===亚太国际娱乐中心||氟塑料泵===亚太国际线上娱乐||轴封过热===亚太国际娱乐中心||欢迎咨询===亚太网上娱乐||管道泵===亚太国际线上娱乐||多级泵===亚太国际线上娱乐||配件库===亚太国际娱乐线上-亚太国际娱乐中心-亚太网上娱乐||排污泵===亚太国际线上娱乐||自吸泵===亚太国际线上娱乐||磁力泵===亚太国际线上娱乐||成品库===亚太国际娱乐线上-亚太国际娱乐中心-亚太网上娱乐||我司===亚太国际线上娱乐||我公司===亚太国际线上娱乐||公司简介===亚太国际线上娱乐简介||本公司===亚太国际线上娱乐||全国热线电话===亚太国际线上娱乐||</t>
  </si>
  <si>
    <t xml:space="preserve">www.blpumps.cn</t>
  </si>
  <si>
    <r>
      <rPr>
        <sz val="11"/>
        <rFont val="Cambria"/>
        <family val="1"/>
        <charset val="134"/>
      </rPr>
      <t xml:space="preserve">bv1946</t>
    </r>
    <r>
      <rPr>
        <sz val="11"/>
        <rFont val="宋体"/>
        <family val="2"/>
        <charset val="1"/>
      </rPr>
      <t xml:space="preserve">伟德入口</t>
    </r>
    <r>
      <rPr>
        <sz val="11"/>
        <rFont val="Cambria"/>
        <family val="1"/>
        <charset val="134"/>
      </rPr>
      <t xml:space="preserve">-</t>
    </r>
    <r>
      <rPr>
        <sz val="11"/>
        <rFont val="宋体"/>
        <family val="2"/>
        <charset val="1"/>
      </rPr>
      <t xml:space="preserve">伟德官方入口</t>
    </r>
    <r>
      <rPr>
        <sz val="11"/>
        <rFont val="Cambria"/>
        <family val="1"/>
        <charset val="134"/>
      </rPr>
      <t xml:space="preserve">-BV</t>
    </r>
    <r>
      <rPr>
        <sz val="11"/>
        <rFont val="宋体"/>
        <family val="2"/>
        <charset val="1"/>
      </rPr>
      <t xml:space="preserve">伟德下载</t>
    </r>
  </si>
  <si>
    <t xml:space="preserve">沪ICP备18013830号-1===||点击这里给我发消息===bv1946伟德入口-伟德官方入口-BV伟德下载||适用领域：===伟德官方入口||点击刷新===伟德官方入口||关于我们===关于韦德官网||上海===重庆||我司===韦德官网||我公司===韦德官网||公司简介===韦德官网简介||本公司===韦德官网||全国热线电话===韦德官网||</t>
  </si>
  <si>
    <t xml:space="preserve">www.tianhepaper.net</t>
  </si>
  <si>
    <r>
      <rPr>
        <sz val="11"/>
        <color rgb="FF000000"/>
        <rFont val="Cambria"/>
        <family val="1"/>
        <charset val="134"/>
      </rPr>
      <t xml:space="preserve">437437</t>
    </r>
    <r>
      <rPr>
        <sz val="11"/>
        <color rgb="FF000000"/>
        <rFont val="宋体"/>
        <family val="2"/>
        <charset val="1"/>
      </rPr>
      <t xml:space="preserve">必赢国际</t>
    </r>
    <r>
      <rPr>
        <sz val="11"/>
        <color rgb="FF000000"/>
        <rFont val="Cambria"/>
        <family val="1"/>
        <charset val="134"/>
      </rPr>
      <t xml:space="preserve">-</t>
    </r>
    <r>
      <rPr>
        <sz val="11"/>
        <color rgb="FF000000"/>
        <rFont val="宋体"/>
        <family val="2"/>
        <charset val="1"/>
      </rPr>
      <t xml:space="preserve">必赢国际网站</t>
    </r>
    <r>
      <rPr>
        <sz val="11"/>
        <color rgb="FF000000"/>
        <rFont val="Cambria"/>
        <family val="1"/>
        <charset val="134"/>
      </rPr>
      <t xml:space="preserve">-</t>
    </r>
    <r>
      <rPr>
        <sz val="11"/>
        <color rgb="FF000000"/>
        <rFont val="宋体"/>
        <family val="2"/>
        <charset val="1"/>
      </rPr>
      <t xml:space="preserve">必赢国际城</t>
    </r>
  </si>
  <si>
    <t xml:space="preserve">2016中国国际造纸和装备博览会暨全国纸张订货交易会参展商指南===437437必赢国际||“2018中国国际造纸和装备博览会暨全国纸张订货交易会”通知===437437必赢国际||2018-11-13相约宁波国际会展中心8号馆A8展位===437437必赢国际||历时六年 《制浆造纸单位产品能源消耗限额》正式发布===437437必赢国际||山东省质监局抽查瓦楞纸箱产品 6家企业上不合格名单===必赢国际网站||公司召开2015年度上半年工作总结大会===437437必赢国际-必赢国际网站-必赢国际城||天和兴牌工程绘图纸 工程复印纸===437437必赢国际||帕提尼斯（至尊）高级静电复印纸===437437必赢国际||天和兴牌电脑打印纸【2】===437437必赢国际||五、展品运输及现场装卸===必赢国际城||山东天和纸业有限公司===赢必赢国际||四、银川国际会展中心===必赢国际网站||天和纸业静电复印纸===赢必赢国际||天和兴牌电脑打印纸===必赢国际网站||“天将”静电复印纸===必赢国际城||办理及注意事项===437437必赢国际||山东天和纸业===赢必赢国际||中国造纸协会===437437必赢国际||新闻资讯===437437必赢国际-必赢国际网站-必赢国际城||特装展位===437437必赢国际||在线留言===必赢国际网站||年十月===437437必赢国际||二O一===437437必赢国际||我司===赢必赢国际||我公司===赢必赢国际||公司简介===赢必赢国际简介||本公司===赢必赢国际||全国热线电话===赢必赢国际||</t>
  </si>
  <si>
    <t xml:space="preserve">www.hfpmkg.com</t>
  </si>
  <si>
    <r>
      <rPr>
        <sz val="11"/>
        <rFont val="Microsoft YaHei"/>
        <family val="0"/>
        <charset val="134"/>
      </rPr>
      <t xml:space="preserve">海洋之神发现海洋富线路</t>
    </r>
    <r>
      <rPr>
        <sz val="11"/>
        <rFont val="Cambria"/>
        <family val="1"/>
        <charset val="134"/>
      </rPr>
      <t xml:space="preserve">|</t>
    </r>
    <r>
      <rPr>
        <sz val="11"/>
        <rFont val="Microsoft YaHei"/>
        <family val="0"/>
        <charset val="134"/>
      </rPr>
      <t xml:space="preserve">海洋之神发现财富</t>
    </r>
    <r>
      <rPr>
        <sz val="11"/>
        <rFont val="Cambria"/>
        <family val="1"/>
        <charset val="134"/>
      </rPr>
      <t xml:space="preserve">3380|</t>
    </r>
    <r>
      <rPr>
        <sz val="11"/>
        <rFont val="Microsoft YaHei"/>
        <family val="0"/>
        <charset val="134"/>
      </rPr>
      <t xml:space="preserve">海洋之神发现海洋</t>
    </r>
    <r>
      <rPr>
        <sz val="11"/>
        <rFont val="Cambria"/>
        <family val="1"/>
        <charset val="134"/>
      </rPr>
      <t xml:space="preserve">590</t>
    </r>
  </si>
  <si>
    <t xml:space="preserve">关于我们新闻动态产品中心客户留言招贤纳士联系我们===关于海详之神发现海洋财富||湘ICP备15002684号===||岳阳华丰纸业有限公司===海详之神发现海洋财富||华丰纸业有限公司===海详之神发现海洋财富||竭诚为您服务！===海洋之神发现海洋590||高强瓦楞纸===海详之神发现海洋财富||烟花鞭炮纸===海洋之神发现海洋富线路||瓦楞原纸===海洋之神发现财富3380||中国纸业===海详之神发现海洋财富||关于我们===关于海详之神发现海洋财富||诚信为本===海详之神发现海洋财富||仿牛卡纸===海洋之神发现海洋590||华丰纸业===海详之神发现海洋财富||瓦楞纸===海详之神发现海洋财富||华丰===海详之神发现海洋财富||湖南===西藏||我司===海详之神发现海洋财富||我公司===海详之神发现海洋财富||公司简介===海详之神发现海洋财富简介||本公司===海详之神发现海洋财富||全国热线电话===海详之神发现海洋财富||</t>
  </si>
  <si>
    <t xml:space="preserve">tjhhzy9609.cn.biz72.com</t>
  </si>
  <si>
    <r>
      <rPr>
        <sz val="11"/>
        <rFont val="Microsoft YaHei"/>
        <family val="0"/>
        <charset val="134"/>
      </rPr>
      <t xml:space="preserve">怎么判断老虎机送分</t>
    </r>
    <r>
      <rPr>
        <sz val="11"/>
        <rFont val="Cambria"/>
        <family val="1"/>
        <charset val="134"/>
      </rPr>
      <t xml:space="preserve">|</t>
    </r>
    <r>
      <rPr>
        <sz val="11"/>
        <rFont val="Microsoft YaHei"/>
        <family val="0"/>
        <charset val="134"/>
      </rPr>
      <t xml:space="preserve">老虎机有什么技巧</t>
    </r>
    <r>
      <rPr>
        <sz val="11"/>
        <rFont val="Cambria"/>
        <family val="1"/>
        <charset val="134"/>
      </rPr>
      <t xml:space="preserve">|</t>
    </r>
    <r>
      <rPr>
        <sz val="11"/>
        <rFont val="Microsoft YaHei"/>
        <family val="0"/>
        <charset val="134"/>
      </rPr>
      <t xml:space="preserve">所有老虎机平台的网址</t>
    </r>
  </si>
  <si>
    <t xml:space="preserve">上海布劳得自动化科技有限公司===老虎机平台||通化十月细润生物科技有限公司===老虎机平台||天津中江国际贸易有限公司===老虎机平台||广州迈上品牌策划有限公司===老虎机平台||天津科创骏辉科技有限公司===老虎机平台||汕头市众和纸业有限公司===怎么判断老虎机送分||相关商品信息===老虎机有什么技巧||相关行业旺铺===老虎机有什么技巧||我司===老虎机平台||我公司===老虎机平台||公司简介===老虎机平台简介||本公司===老虎机平台||全国热线电话===老虎机平台||</t>
  </si>
  <si>
    <t xml:space="preserve">www.hop-shing.com</t>
  </si>
  <si>
    <r>
      <rPr>
        <sz val="11"/>
        <rFont val="Microsoft YaHei"/>
        <family val="0"/>
        <charset val="134"/>
      </rPr>
      <t xml:space="preserve">必威体育在哪下载</t>
    </r>
    <r>
      <rPr>
        <sz val="11"/>
        <rFont val="Cambria"/>
        <family val="1"/>
        <charset val="134"/>
      </rPr>
      <t xml:space="preserve">|</t>
    </r>
    <r>
      <rPr>
        <sz val="11"/>
        <rFont val="Microsoft YaHei"/>
        <family val="0"/>
        <charset val="134"/>
      </rPr>
      <t xml:space="preserve">必威体育下载</t>
    </r>
    <r>
      <rPr>
        <sz val="11"/>
        <rFont val="Cambria"/>
        <family val="1"/>
        <charset val="134"/>
      </rPr>
      <t xml:space="preserve">|</t>
    </r>
    <r>
      <rPr>
        <sz val="11"/>
        <rFont val="Microsoft YaHei"/>
        <family val="0"/>
        <charset val="134"/>
      </rPr>
      <t xml:space="preserve">必威体育官方</t>
    </r>
  </si>
  <si>
    <t xml:space="preserve">大专（全日制）以上学历，诚信并有良好的沟通能力。有相关经验者优先考虑。===必威体育在哪下载||据介绍，桉树材料制成的杯子是完全可回收的，并用于制作木材或者废纸===必威体育官方||图片看不清？点击重新得到验证码===必威体育官方||　两者生产原料和卫生标准均不同===必威体育官方||面巾纸中的添加剂不会影响健康===必威体育官方||粤ICP备16059507号===||广东合成纸业有限公司===必威体育下载||合成纸业有限公司===betway必威体育||合成纸业VS汇星===betway必威体育||30-45岁===必威体育官方||大夫山活动===必威体育下载||业务助理===必威体育在哪下载||户外活动===必威体育在哪下载||关于我们===关于betway必威体育||关于公司===关于betway必威体育||关于合成===关于betway必威体育||员工生日===必威体育在哪下载||2人===必威体育官方||面议===必威体育在哪下载||女性===必威体育官方||不限===必威体育官方||1人===必威体育在哪下载||财务===必威体育下载||广东===新疆||女===必威体育官方||我司===betway必威体育||我公司===betway必威体育||公司简介===betway必威体育简介||本公司===betway必威体育||全国热线电话===betway必威体育||</t>
  </si>
  <si>
    <t xml:space="preserve">www.hbcgzy.cn</t>
  </si>
  <si>
    <r>
      <rPr>
        <sz val="11"/>
        <rFont val="Microsoft YaHei"/>
        <family val="0"/>
        <charset val="134"/>
      </rPr>
      <t xml:space="preserve">A记真人发牌</t>
    </r>
    <r>
      <rPr>
        <sz val="11"/>
        <rFont val="Cambria"/>
        <family val="1"/>
        <charset val="134"/>
      </rPr>
      <t xml:space="preserve">|</t>
    </r>
    <r>
      <rPr>
        <sz val="11"/>
        <rFont val="Microsoft YaHei"/>
        <family val="0"/>
        <charset val="134"/>
      </rPr>
      <t xml:space="preserve">A记娱乐平台</t>
    </r>
    <r>
      <rPr>
        <sz val="11"/>
        <rFont val="Cambria"/>
        <family val="1"/>
        <charset val="134"/>
      </rPr>
      <t xml:space="preserve">|</t>
    </r>
    <r>
      <rPr>
        <sz val="11"/>
        <rFont val="Microsoft YaHei"/>
        <family val="0"/>
        <charset val="134"/>
      </rPr>
      <t xml:space="preserve">A记娱乐网址</t>
    </r>
  </si>
  <si>
    <t xml:space="preserve">洁仕雅丝质生活1600克17cm扁长12卷===A记娱乐网址||洁仕雅丝质生活2500克21cm长10卷===A记娱乐网址||小金人柔韧质感1300克12cm扁12卷===A记真人发牌||小金人梦幻星际1700克16cm12卷===A记娱乐网址||小金人水滋养系列柔纸巾180张6连包===A记娱乐平台||洁仕雅丝质生活250克21cm单卷===A记真人发牌||洁仕雅1000克14.5cm12卷===A记娱乐网址||洁仕雅鸿悦装402张面巾纸6连包===A记娱乐平台||小金人水滋养系列柔纸巾120张===A记真人发牌||小金人柔韧质感10包标准手帕纸===A记娱乐平台||冀ICP备12005787号===||保定成功纸业有限公司===A记真人||这是描述信息===A记娱乐网址||企业招聘===A记真人发牌||关于我们===关于A记真人||产品名称===A记娱乐平台||留言中心===A记娱乐网址||洁仕雅===A记真人||电话：===A记真人发牌||河北===辽宁||保定===A记真人||我司===A记真人||我公司===A记真人||公司简介===A记真人简介||本公司===A记真人||全国热线电话===A记真人||</t>
  </si>
  <si>
    <t xml:space="preserve">cctv0031.cn.b2b168.com</t>
  </si>
  <si>
    <r>
      <rPr>
        <sz val="11"/>
        <rFont val="Microsoft YaHei"/>
        <family val="0"/>
        <charset val="134"/>
      </rPr>
      <t xml:space="preserve">星辰娱乐官方下载</t>
    </r>
    <r>
      <rPr>
        <sz val="11"/>
        <rFont val="Cambria"/>
        <family val="1"/>
        <charset val="134"/>
      </rPr>
      <t xml:space="preserve">app|</t>
    </r>
    <r>
      <rPr>
        <sz val="11"/>
        <rFont val="Microsoft YaHei"/>
        <family val="0"/>
        <charset val="134"/>
      </rPr>
      <t xml:space="preserve">星辰娱乐官网城</t>
    </r>
    <r>
      <rPr>
        <sz val="11"/>
        <rFont val="Cambria"/>
        <family val="1"/>
        <charset val="134"/>
      </rPr>
      <t xml:space="preserve">|</t>
    </r>
    <r>
      <rPr>
        <sz val="11"/>
        <rFont val="Microsoft YaHei"/>
        <family val="0"/>
        <charset val="134"/>
      </rPr>
      <t xml:space="preserve">星辰娛樂城下载</t>
    </r>
  </si>
  <si>
    <t xml:space="preserve">苏州德凌环保包装制品有限公司===星辰娱乐下载网址||温州晟泰纸制品有限公司===星辰娱乐下载网址||山东冠军纸业有限公司===星辰娛樂城下载||关于我们===关于星辰娱乐下载网址||百度===星辰娱乐下载网址||我司===星辰娱乐下载网址||我公司===星辰娱乐下载网址||公司简介===星辰娱乐下载网址简介||本公司===星辰娱乐下载网址||全国热线电话===星辰娱乐下载网址||</t>
  </si>
  <si>
    <t xml:space="preserve">www.kspapercup.com</t>
  </si>
  <si>
    <r>
      <rPr>
        <sz val="11"/>
        <rFont val="Microsoft YaHei"/>
        <family val="0"/>
        <charset val="134"/>
      </rPr>
      <t xml:space="preserve">足彩推荐分析预测</t>
    </r>
    <r>
      <rPr>
        <sz val="11"/>
        <rFont val="Cambria"/>
        <family val="1"/>
        <charset val="134"/>
      </rPr>
      <t xml:space="preserve">|</t>
    </r>
    <r>
      <rPr>
        <sz val="11"/>
        <rFont val="Microsoft YaHei"/>
        <family val="0"/>
        <charset val="134"/>
      </rPr>
      <t xml:space="preserve">今日稳胆推荐</t>
    </r>
    <r>
      <rPr>
        <sz val="11"/>
        <rFont val="Cambria"/>
        <family val="1"/>
        <charset val="134"/>
      </rPr>
      <t xml:space="preserve">|</t>
    </r>
    <r>
      <rPr>
        <sz val="11"/>
        <rFont val="Microsoft YaHei"/>
        <family val="0"/>
        <charset val="134"/>
      </rPr>
      <t xml:space="preserve">今日竞彩足球预测推荐</t>
    </r>
    <r>
      <rPr>
        <sz val="11"/>
        <rFont val="Cambria"/>
        <family val="1"/>
        <charset val="134"/>
      </rPr>
      <t xml:space="preserve">|</t>
    </r>
    <r>
      <rPr>
        <sz val="11"/>
        <rFont val="Microsoft YaHei"/>
        <family val="0"/>
        <charset val="134"/>
      </rPr>
      <t xml:space="preserve">今日足球竞猜推荐</t>
    </r>
  </si>
  <si>
    <t xml:space="preserve">关于我们Company首页===关于今日足彩推荐预测||金华景山纸业有限公司===今日足彩推荐预测||无法加载模块:222===今日足球竞猜推荐||热门关键词：===今日稳胆推荐||生产车间===今日竞彩足球预测推荐||裁剪车间===足彩推荐分析预测||营业执照===足彩推荐分析预测||关于我们===关于今日足彩推荐预测||试饮杯===今日竞彩足球预测推荐||我司===今日足彩推荐预测||我公司===今日足彩推荐预测||公司简介===今日足彩推荐预测简介||本公司===今日足彩推荐预测||全国热线电话===今日足彩推荐预测||</t>
  </si>
  <si>
    <t xml:space="preserve">www.ywspt.com</t>
  </si>
  <si>
    <r>
      <rPr>
        <sz val="11"/>
        <rFont val="Microsoft YaHei"/>
        <family val="0"/>
        <charset val="134"/>
      </rPr>
      <t xml:space="preserve">最新星辰娱乐官方下载</t>
    </r>
    <r>
      <rPr>
        <sz val="11"/>
        <rFont val="Cambria"/>
        <family val="1"/>
        <charset val="134"/>
      </rPr>
      <t xml:space="preserve">app|</t>
    </r>
    <r>
      <rPr>
        <sz val="11"/>
        <rFont val="Microsoft YaHei"/>
        <family val="0"/>
        <charset val="134"/>
      </rPr>
      <t xml:space="preserve">星辰娱乐官网城</t>
    </r>
    <r>
      <rPr>
        <sz val="11"/>
        <rFont val="Cambria"/>
        <family val="1"/>
        <charset val="134"/>
      </rPr>
      <t xml:space="preserve">|</t>
    </r>
    <r>
      <rPr>
        <sz val="11"/>
        <rFont val="Microsoft YaHei"/>
        <family val="0"/>
        <charset val="134"/>
      </rPr>
      <t xml:space="preserve">星辰娱乐下载网址</t>
    </r>
  </si>
  <si>
    <t xml:space="preserve">粤ICP备18128673号-1===||清洁、节能、环保、原辅材料===最新星辰娱乐官方下载app||无法获取内容信息，请检查===星辰娱乐官网城||栏目导航===星辰娱乐下载网址||友情===星辰娱乐下载网址||广东===青海||我司===星辰娱乐下载||我公司===星辰娱乐下载||公司简介===星辰娱乐下载简介||本公司===星辰娱乐下载||全国热线电话===星辰娱乐下载||</t>
  </si>
  <si>
    <t xml:space="preserve">www.guanjunzhiye.com</t>
  </si>
  <si>
    <r>
      <rPr>
        <sz val="11"/>
        <rFont val="Microsoft YaHei"/>
        <family val="0"/>
        <charset val="134"/>
      </rPr>
      <t xml:space="preserve">爽</t>
    </r>
    <r>
      <rPr>
        <sz val="11"/>
        <rFont val="Cambria"/>
        <family val="1"/>
        <charset val="134"/>
      </rPr>
      <t xml:space="preserve">8</t>
    </r>
    <r>
      <rPr>
        <sz val="11"/>
        <rFont val="Microsoft YaHei"/>
        <family val="0"/>
        <charset val="134"/>
      </rPr>
      <t xml:space="preserve">娱乐</t>
    </r>
    <r>
      <rPr>
        <sz val="11"/>
        <rFont val="Cambria"/>
        <family val="1"/>
        <charset val="134"/>
      </rPr>
      <t xml:space="preserve">app|</t>
    </r>
    <r>
      <rPr>
        <sz val="11"/>
        <rFont val="Microsoft YaHei"/>
        <family val="0"/>
        <charset val="134"/>
      </rPr>
      <t xml:space="preserve">爽</t>
    </r>
    <r>
      <rPr>
        <sz val="11"/>
        <rFont val="Cambria"/>
        <family val="1"/>
        <charset val="134"/>
      </rPr>
      <t xml:space="preserve">8</t>
    </r>
    <r>
      <rPr>
        <sz val="11"/>
        <rFont val="Microsoft YaHei"/>
        <family val="0"/>
        <charset val="134"/>
      </rPr>
      <t xml:space="preserve">娱乐官方</t>
    </r>
    <r>
      <rPr>
        <sz val="11"/>
        <rFont val="Cambria"/>
        <family val="1"/>
        <charset val="134"/>
      </rPr>
      <t xml:space="preserve">app</t>
    </r>
    <r>
      <rPr>
        <sz val="11"/>
        <rFont val="Microsoft YaHei"/>
        <family val="0"/>
        <charset val="134"/>
      </rPr>
      <t xml:space="preserve">下载</t>
    </r>
    <r>
      <rPr>
        <sz val="11"/>
        <rFont val="Cambria"/>
        <family val="1"/>
        <charset val="134"/>
      </rPr>
      <t xml:space="preserve">|</t>
    </r>
    <r>
      <rPr>
        <sz val="11"/>
        <rFont val="Microsoft YaHei"/>
        <family val="0"/>
        <charset val="134"/>
      </rPr>
      <t xml:space="preserve">爽</t>
    </r>
    <r>
      <rPr>
        <sz val="11"/>
        <rFont val="Cambria"/>
        <family val="1"/>
        <charset val="134"/>
      </rPr>
      <t xml:space="preserve">8</t>
    </r>
    <r>
      <rPr>
        <sz val="11"/>
        <rFont val="Microsoft YaHei"/>
        <family val="0"/>
        <charset val="134"/>
      </rPr>
      <t xml:space="preserve">娱乐平台 </t>
    </r>
    <r>
      <rPr>
        <sz val="11"/>
        <rFont val="Cambria"/>
        <family val="1"/>
        <charset val="134"/>
      </rPr>
      <t xml:space="preserve">app</t>
    </r>
  </si>
  <si>
    <t xml:space="preserve">鲁ICP备17051821号-1===||山东海润新材料科技有限公司===爽8娱乐app||山东冠军纸业有限公司===爽8娱乐官网手机app下载||执行理念：===爽8娱乐官方app下载||胶版印刷纸===爽8娱乐官网手机app下载||关于冠军===关于爽8娱乐官网手机app下载||新闻资讯===爽8娱乐平台 app||教育部===爽8娱乐官网手机app下载||牛皮纸===爽8娱乐官网手机app下载||山东===辽宁||我司===爽8娱乐官网手机app下载||我公司===爽8娱乐官网手机app下载||公司简介===爽8娱乐官网手机app下载简介||本公司===爽8娱乐官网手机app下载||全国热线电话===爽8娱乐官网手机app下载||</t>
  </si>
  <si>
    <t xml:space="preserve">www.cdxszy.com</t>
  </si>
  <si>
    <r>
      <rPr>
        <sz val="11"/>
        <rFont val="Microsoft YaHei"/>
        <family val="0"/>
        <charset val="134"/>
      </rPr>
      <t xml:space="preserve">金牛娱乐</t>
    </r>
    <r>
      <rPr>
        <sz val="11"/>
        <rFont val="Cambria"/>
        <family val="1"/>
        <charset val="134"/>
      </rPr>
      <t xml:space="preserve">App|</t>
    </r>
    <r>
      <rPr>
        <sz val="11"/>
        <rFont val="Microsoft YaHei"/>
        <family val="0"/>
        <charset val="134"/>
      </rPr>
      <t xml:space="preserve">金牛娱乐</t>
    </r>
    <r>
      <rPr>
        <sz val="11"/>
        <rFont val="Cambria"/>
        <family val="1"/>
        <charset val="134"/>
      </rPr>
      <t xml:space="preserve">app</t>
    </r>
    <r>
      <rPr>
        <sz val="11"/>
        <rFont val="Microsoft YaHei"/>
        <family val="0"/>
        <charset val="134"/>
      </rPr>
      <t xml:space="preserve">怎么样</t>
    </r>
    <r>
      <rPr>
        <sz val="11"/>
        <rFont val="Cambria"/>
        <family val="1"/>
        <charset val="134"/>
      </rPr>
      <t xml:space="preserve">|</t>
    </r>
    <r>
      <rPr>
        <sz val="11"/>
        <rFont val="Microsoft YaHei"/>
        <family val="0"/>
        <charset val="134"/>
      </rPr>
      <t xml:space="preserve">金牛互娱</t>
    </r>
  </si>
  <si>
    <t xml:space="preserve">成都雪松纸业科技有限公司的技术代表和客户经理经过专业培训，并且具有丰富经验，将为您提供包括验室筛选产品和工厂现场试车在内的全程技术服务，帮助客户最大限度地发挥产品效能。 产品的卫生与安全===金牛娱乐App||产业链关系：溶解浆替代棉浆，粘胶短纤替代棉花===金牛娱乐app怎么样||关于泉州市收购国际品牌案例评选活动实施意见===关于金牛国际娱App||关于促进纺织鞋服行业健康发展若干措施===关于金牛国际娱App||企业、政府、公众联合治污染===金牛娱乐App||抑制制浆造纸厂垢物的形成===金牛娱乐App||PPT1338树脂控制剂===金牛国际娱App||成都雪松纸业科技有限公司===金牛国际娱App||五、工艺要求及使用方法===金牛互娱||投资建议：首推太阳纸业===金牛娱乐app怎么样||PEA660淀粉转化酶===金牛国际娱App||六、产品的卫生与安全===金牛互娱||PPT402抑垢剂===金牛国际娱App||PPT148粘缸剂===金牛国际娱App||PPT3270水基===金牛国际娱App||PPT362剥离剂===金牛国际娱App||PPT802杀菌剂===金牛国际娱App||污染减轻产值翻番===金牛娱乐app怎么样||PT200改良剂===金牛国际娱App||一、 产品概述===金牛娱乐app怎么样||五、应用及储存===金牛娱乐app怎么样||煮助剂的应用===金牛娱乐App||长期合作伙伴===金牛互娱||七、应用处理===金牛娱乐app怎么样||二、脱墨机理===金牛娱乐app怎么样||成都雪松纸业===金牛国际娱App||八、技术服务===金牛互娱||毛布清洗剂===金牛国际娱App||废纸脱墨剂===金牛国际娱App||注意事项===金牛娱乐app怎么样||产品特性===金牛娱乐App||推荐用量===金牛娱乐App||关于我们===关于金牛国际娱App||产品指标===金牛娱乐app怎么样||在线咨询===金牛国际娱App||六、包装===金牛娱乐App||物理性质===金牛娱乐app怎么样||手　　机===金牛国际娱App||典型性质===金牛娱乐app怎么样||助留剂===金牛国际娱App||蒽醌（===金牛互娱||简介===金牛互娱||我司===金牛国际娱App||我公司===金牛国际娱App||公司简介===金牛国际娱App简介||本公司===金牛国际娱App||全国热线电话===金牛国际娱App||</t>
  </si>
  <si>
    <t xml:space="preserve">www.gxtznn.com</t>
  </si>
  <si>
    <r>
      <rPr>
        <sz val="11"/>
        <rFont val="Microsoft YaHei"/>
        <family val="0"/>
        <charset val="134"/>
      </rPr>
      <t xml:space="preserve">手机在线</t>
    </r>
    <r>
      <rPr>
        <sz val="11"/>
        <rFont val="Cambria"/>
        <family val="1"/>
        <charset val="134"/>
      </rPr>
      <t xml:space="preserve">app</t>
    </r>
    <r>
      <rPr>
        <sz val="11"/>
        <rFont val="Microsoft YaHei"/>
        <family val="0"/>
        <charset val="134"/>
      </rPr>
      <t xml:space="preserve">体彩下载</t>
    </r>
    <r>
      <rPr>
        <sz val="11"/>
        <rFont val="Cambria"/>
        <family val="1"/>
        <charset val="134"/>
      </rPr>
      <t xml:space="preserve">|</t>
    </r>
    <r>
      <rPr>
        <sz val="11"/>
        <rFont val="Microsoft YaHei"/>
        <family val="0"/>
        <charset val="134"/>
      </rPr>
      <t xml:space="preserve">网上买体彩用什么</t>
    </r>
    <r>
      <rPr>
        <sz val="11"/>
        <rFont val="Cambria"/>
        <family val="1"/>
        <charset val="134"/>
      </rPr>
      <t xml:space="preserve">app|</t>
    </r>
    <r>
      <rPr>
        <sz val="11"/>
        <rFont val="Microsoft YaHei"/>
        <family val="0"/>
        <charset val="134"/>
      </rPr>
      <t xml:space="preserve">山东体彩在线</t>
    </r>
    <r>
      <rPr>
        <sz val="11"/>
        <rFont val="Cambria"/>
        <family val="1"/>
        <charset val="134"/>
      </rPr>
      <t xml:space="preserve">app</t>
    </r>
  </si>
  <si>
    <t xml:space="preserve">关于做好2019年暑假期间值班工作的通知07===关于体育彩票app||桂公网安备 45010202000171号===网上买体彩用什么app||关于开展落实自治区党委巡视高校通报共===关于体育彩票app||桂ICP备11000985-1===||广西体育高等专科学校===体育彩票app||广西建设职业技术学院===体育彩票app||广西新闻网===体育彩票app||自治区党委===体育彩票app||南宁新闻网===体育彩票app||国家网信办===体育彩票app||中共中央===体育彩票app||广西体专===体育彩票app||广西日报===体育彩票app||关于开展===关于体育彩票app||关于印发===关于体育彩票app||国培计划===体育彩票app||国际在线===体育彩票app||关于转发===关于体育彩票app||国培班===体育彩票app||周红波===体育彩票app||人民网===体育彩票app||搜狐网===体育彩票app||体专===体育彩票app||广西===山东||我司===体育彩票app||我公司===体育彩票app||公司简介===体育彩票app简介||本公司===体育彩票app||全国热线电话===体育彩票app||</t>
  </si>
  <si>
    <t xml:space="preserve">www.hbust.com.cn</t>
  </si>
  <si>
    <r>
      <rPr>
        <sz val="11"/>
        <rFont val="Microsoft YaHei"/>
        <family val="0"/>
        <charset val="134"/>
      </rPr>
      <t xml:space="preserve">星辰娱乐官网城</t>
    </r>
    <r>
      <rPr>
        <sz val="11"/>
        <rFont val="Cambria"/>
        <family val="1"/>
        <charset val="134"/>
      </rPr>
      <t xml:space="preserve">|</t>
    </r>
    <r>
      <rPr>
        <sz val="11"/>
        <rFont val="Microsoft YaHei"/>
        <family val="0"/>
        <charset val="134"/>
      </rPr>
      <t xml:space="preserve">星辰娱乐官方网址下载</t>
    </r>
    <r>
      <rPr>
        <sz val="11"/>
        <rFont val="Cambria"/>
        <family val="1"/>
        <charset val="134"/>
      </rPr>
      <t xml:space="preserve">|</t>
    </r>
    <r>
      <rPr>
        <sz val="11"/>
        <rFont val="Microsoft YaHei"/>
        <family val="0"/>
        <charset val="134"/>
      </rPr>
      <t xml:space="preserve">星辰娱乐下载网址</t>
    </r>
  </si>
  <si>
    <t xml:space="preserve">关于文明举办和观看龙舟比赛的通知05===关于星辰娱乐下载||鄂ICP备12004293号-1===||关于推荐作品参加全国第十六届===关于星辰娱乐下载||关于做好中国文明网===关于星辰娱乐下载||湖北科技学院===星辰娱乐官方网址下载||湖北===香港||我司===星辰娱乐下载||我公司===星辰娱乐下载||公司简介===星辰娱乐下载简介||本公司===星辰娱乐下载||全国热线电话===星辰娱乐下载||</t>
  </si>
  <si>
    <t xml:space="preserve">www.cufe.edu.cn</t>
  </si>
  <si>
    <r>
      <rPr>
        <sz val="11"/>
        <rFont val="Cambria"/>
        <family val="1"/>
        <charset val="134"/>
      </rPr>
      <t xml:space="preserve">360</t>
    </r>
    <r>
      <rPr>
        <sz val="11"/>
        <rFont val="Microsoft YaHei"/>
        <family val="0"/>
        <charset val="134"/>
      </rPr>
      <t xml:space="preserve">比分直播网</t>
    </r>
    <r>
      <rPr>
        <sz val="11"/>
        <rFont val="Cambria"/>
        <family val="1"/>
        <charset val="134"/>
      </rPr>
      <t xml:space="preserve">|</t>
    </r>
    <r>
      <rPr>
        <sz val="11"/>
        <rFont val="Microsoft YaHei"/>
        <family val="0"/>
        <charset val="134"/>
      </rPr>
      <t xml:space="preserve">足彩预测推荐</t>
    </r>
    <r>
      <rPr>
        <sz val="11"/>
        <rFont val="Cambria"/>
        <family val="1"/>
        <charset val="134"/>
      </rPr>
      <t xml:space="preserve">|</t>
    </r>
    <r>
      <rPr>
        <sz val="11"/>
        <rFont val="Microsoft YaHei"/>
        <family val="0"/>
        <charset val="134"/>
      </rPr>
      <t xml:space="preserve">今日稳胆推荐</t>
    </r>
  </si>
  <si>
    <t xml:space="preserve">关于举办第十六届组织社会学实证研究工作坊的通知===关于足彩分析预测||关于2019年暑期毕业生就业手续办理安排的通知===关于足彩分析预测||关于2019届毕业生毕业典礼期间实行临时交通方===关于足彩分析预测||关于办理2019届毕业生宿舍剩余电量退费的通知===关于足彩分析预测||京公网安备110402430071号===足彩分析预测||京ICP备05004636号===||北京财大汇金酒店管理有限公司===足彩分析预测||中央财经大学MBA教育中心===足彩分析预测||中央财经大学学院南路校区===足彩分析预测||国家自然科学基金委员会===足彩分析预测||中央财经大学校友总会===足彩分析预测||中央财经大学沙河校区===足彩分析预测||关于人工智能同声传译===关于足彩分析预测||体育经济与管理学院===足彩分析预测||管理科学与工程学院===足彩分析预测||国际文化交流学院===足彩分析预测||北京税务博物馆===足彩分析预测||国际经济与贸易===足彩分析预测||中央财经大学===足彩分析预测||财政税务学院===足彩分析预测||中财青年网===足彩分析预测||继续教育===足彩分析预测||金融学院===足彩分析预测||学校概况===足彩预测推荐||会计学院===足彩分析预测||科学研究===360比分直播网||校园新闻===足彩预测推荐||报告讲座===今日稳胆推荐||昌欣物业===足彩分析预测||后勤服务===足彩分析预测||服务指南===360比分直播网||教育部===足彩分析预测||商学院===足彩分析预测||童友俊===足彩分析预测||校史馆===足彩分析预测||财政部===足彩分析预测||财大===足彩分析预测||中财===足彩分析预测||北京===上海||我司===足彩分析预测||我公司===足彩分析预测||公司简介===足彩分析预测简介||本公司===足彩分析预测||全国热线电话===足彩分析预测||</t>
  </si>
  <si>
    <t xml:space="preserve">www.shxsedu.com</t>
  </si>
  <si>
    <r>
      <rPr>
        <sz val="11"/>
        <rFont val="Microsoft YaHei"/>
        <family val="0"/>
        <charset val="134"/>
      </rPr>
      <t xml:space="preserve">澳门十三第电子娱乐</t>
    </r>
    <r>
      <rPr>
        <sz val="11"/>
        <rFont val="Cambria"/>
        <family val="1"/>
        <charset val="134"/>
      </rPr>
      <t xml:space="preserve">|</t>
    </r>
    <r>
      <rPr>
        <sz val="11"/>
        <rFont val="Microsoft YaHei"/>
        <family val="0"/>
        <charset val="134"/>
      </rPr>
      <t xml:space="preserve">澳门十三底线上娱乐</t>
    </r>
    <r>
      <rPr>
        <sz val="11"/>
        <rFont val="Cambria"/>
        <family val="1"/>
        <charset val="134"/>
      </rPr>
      <t xml:space="preserve">|</t>
    </r>
    <r>
      <rPr>
        <sz val="11"/>
        <rFont val="Microsoft YaHei"/>
        <family val="0"/>
        <charset val="134"/>
      </rPr>
      <t xml:space="preserve">澳门十三第手机版下载</t>
    </r>
  </si>
  <si>
    <t xml:space="preserve">按获得等级性考试有效成绩的考生（即缺考或未得分的考生除外）总数的相应比例划分等级，位次由高到低分为A、B、C、D、E五个等级。其中A约占15%；B、C各约占30%；D约占20%，E约占5%。凡参加等级性考试的学生，如相应科目合格性考试成绩为“不合格”，则其等级性考试不给予等级。===澳门十三第电子娱乐||【转】上海市教育委员会关于印发《上海市2018年普通高等学校面向中等职业学校应届毕业生考试招生实施办法》的通知(沪教委学〔2017〕68号)===澳门十三底线上娱乐||预祝各位同学学习进步，高考取得圆满成功！===澳门十三底线上娱乐||关于深化考试招生制度改革的实施意见===关于澳门十三娱乐场||翔申易学堂  ”赢“跑自主考===澳门十三第电子娱乐||沪ICP备09004164号===||组织全市期中、期末、模拟统测===澳门十三底线上娱乐||系统新上线，优惠享不停！===澳门十三底线上娱乐||组织统测、编著教材教辅===澳门十三第手机版下载||三月份自主招生周末班===澳门十三底线上娱乐||三校生高复全日制班===澳门十三第手机版下载||学业水平冲A暑假班===澳门十三底线上娱乐||三校生高复集训营===澳门十三底线上娱乐||开展全市教研活动===澳门十三底线上娱乐||MSN在线客服===澳门十三第电子娱乐||报名交通线路：===澳门十三第电子娱乐||QQ在线客服===澳门十三第手机版下载||录取依据===澳门十三第手机版下载||联系我们===澳门十三第电子娱乐||相关图片===澳门十三第电子娱乐||相关新闻===澳门十三第电子娱乐||相关产品===澳门十三第手机版下载||关于印发===关于澳门十三娱乐场||在线预约===澳门十三底线上娱乐||小武器===澳门十三底线上娱乐||上海===贵州||优势===澳门十三第电子娱乐||我司===澳门十三娱乐场||我公司===澳门十三娱乐场||公司简介===澳门十三娱乐场简介||本公司===澳门十三娱乐场||全国热线电话===澳门十三娱乐场||</t>
  </si>
  <si>
    <t xml:space="preserve">shhyzyshahyzy.cn.biz72.com</t>
  </si>
  <si>
    <r>
      <rPr>
        <sz val="11"/>
        <rFont val="Cambria"/>
        <family val="1"/>
        <charset val="134"/>
      </rPr>
      <t xml:space="preserve">manbet</t>
    </r>
    <r>
      <rPr>
        <sz val="11"/>
        <rFont val="Microsoft YaHei"/>
        <family val="0"/>
        <charset val="134"/>
      </rPr>
      <t xml:space="preserve">手机版登陆</t>
    </r>
    <r>
      <rPr>
        <sz val="11"/>
        <rFont val="Cambria"/>
        <family val="1"/>
        <charset val="134"/>
      </rPr>
      <t xml:space="preserve">|ManBetx</t>
    </r>
    <r>
      <rPr>
        <sz val="11"/>
        <rFont val="Microsoft YaHei"/>
        <family val="0"/>
        <charset val="134"/>
      </rPr>
      <t xml:space="preserve">手机版</t>
    </r>
    <r>
      <rPr>
        <sz val="11"/>
        <rFont val="Cambria"/>
        <family val="1"/>
        <charset val="134"/>
      </rPr>
      <t xml:space="preserve">|ManBetx</t>
    </r>
    <r>
      <rPr>
        <sz val="11"/>
        <rFont val="Microsoft YaHei"/>
        <family val="0"/>
        <charset val="134"/>
      </rPr>
      <t xml:space="preserve">手机版</t>
    </r>
  </si>
  <si>
    <t xml:space="preserve">厂家批发珠光纸，质量一流，价格实在，可定做色及克重===ManBetx手机版||热门城市散热器散热效果好===ManBetx手机版||热门城市珠光纸250克===ManBetx手机版||上海恒谊纸业有限公司===ManBetx手机版||热门城市充皮纸===manbet手机版登陆||热门城市触感纸===manbet手机版登陆||相关热门旺铺===ManBetx手机版||充皮纸===体育app万博||皮纹纸===体育app万博||牛皮纸===体育app万博||我司===体育app万博||我公司===体育app万博||公司简介===体育app万博简介||本公司===体育app万博||全国热线电话===体育app万博||</t>
  </si>
  <si>
    <t xml:space="preserve">www.yilinpaper.com</t>
  </si>
  <si>
    <r>
      <rPr>
        <sz val="11"/>
        <rFont val="Microsoft YaHei"/>
        <family val="0"/>
        <charset val="134"/>
      </rPr>
      <t xml:space="preserve">威尼斯国际水会</t>
    </r>
    <r>
      <rPr>
        <sz val="11"/>
        <rFont val="Cambria"/>
        <family val="1"/>
        <charset val="134"/>
      </rPr>
      <t xml:space="preserve">|</t>
    </r>
    <r>
      <rPr>
        <sz val="11"/>
        <rFont val="Microsoft YaHei"/>
        <family val="0"/>
        <charset val="134"/>
      </rPr>
      <t xml:space="preserve">威尼斯国际网址</t>
    </r>
    <r>
      <rPr>
        <sz val="11"/>
        <rFont val="Cambria"/>
        <family val="1"/>
        <charset val="134"/>
      </rPr>
      <t xml:space="preserve">|</t>
    </r>
    <r>
      <rPr>
        <sz val="11"/>
        <rFont val="Microsoft YaHei"/>
        <family val="0"/>
        <charset val="134"/>
      </rPr>
      <t xml:space="preserve">威尼斯国际娱乐</t>
    </r>
  </si>
  <si>
    <t xml:space="preserve">东莞市一林纸业有限公司成立于2017年，是一家以经营包装纸及工业用纸为主的商贸型生产加工企业。\r\n公司总部地处东莞市大朗镇，毗邻东莞松山湖科技产业园，广深高速、莞深高速、107国道交联贯汇于此，处于广州、深圳、中山、珠海、佛山、惠州、南海等城市经济圈的中心。\r\n产品与服务\r\n公司主营：双灰纸、黑卡纸、白板纸、各类拷贝纸及印刷加工、牛皮纸、蜡光纸等各种工业包装用纸。为各级用户提供了可靠的品质保障。\r\n公司购置多台切纸机、裱纸机、啤机、印刷机、分切机以及48m烘干设备，可满足客户需求进行各类纸品精加工。公司不断引进和培养各类技术和管理人才，为公司的飞跃发展提供了人才和技术的强力支撑。\r\n承蒙中外客户关爱，我们将一如既往地秉持“天为诚，信如山”的企业宗旨，“专业团队，真诚服务”的服务理念，致力为客户提供的产品，方便快捷、全面的专业服务，谋求互惠互利、和谐共赢的美好前景。\r\n经营理念\r\n诚信和谐创新\r\n诚信是做人之本，人无信则不立；一林的员工不论是面对工作和生活，还是面对企\r\n和谐 -和谐共赢\r\n以人为本，打造和谐的企业文化；我们尊重每一个人、重视每一位员工的在企业的发展及成长，更关心我们员工的工作环境和生活品质。每一个人都能体会到亲密无间的企业人文环境及同事间兄弟姐妹般的情谊！\r\n创新 -创新争先\r\n创新是企业持续发展不竭的动力，通过思想观念的变革和行为方式的变革，激活每一个员工的创造精神和创新能力，不断促进企业的成长与进步。\r\n服务理念品质高效五心服务\r\n品质 �C 高标准，高要求，质量至上，“以品质求生存、以品牌赢信誉”。\r\n高效�C 善用资源，职责分明，协调一致，反应迅速，雷厉风行。\r\n服务�C 用我们的诚心、热心、耐心、信心、平常心――通过积极，主动，热情，负责任，守承诺，灵活完善，永不停息的服务，赢得客户的称心、省心、放心、舒心、欢心。\r\n依托深厚的专业技术和积极进取的开拓精神，专心致力于包装纸板的技术含量和质量控制，为客户提供五心级的服务。激情，认真，坚守承诺，是企业员工一向所秉持的生活与工作态度，在企业有着明确的目标与正确的发展方向下，不断地的努力与坚持，打造出强有力的企业文化。===威尼斯国际网址||　　2. 中国承诺大量进口，主要是农业和能源。目标是两年内达到贸易基本平衡。美国服务贸易顺差考虑进去是可能的，但是美国执行力存疑。===威尼斯国际娱乐||　　3. 欧盟已经发声，中美谈判扭曲市场伤害欧盟，因为中国市场给了美国，欧盟就少了。===威尼斯国际娱乐||废纸政策收紧，进口审批量大幅下滑，总量尚不足1800万吨===威尼斯国际娱乐||从新闻字面上理解，此消息对于国内造纸市场有如下几个影响：===威尼斯国际娱乐||　　原纸价格可能大幅回调，市场投机和炒作心理将有所遏制===威尼斯国际网址||【评】仅剩六天，东莞5000家“散乱污”企业将全部关停===威尼斯国际网址||造纸行业景气度持续走低 纸厂惟有原材料紧缺一张牌可打===威尼斯国际网址||2018年，环保整改时间表！有钱没货的日子要来了！===威尼斯国际娱乐||那么，究竟哪些企业将被划定为“散乱污”企业呢？===威尼斯国际网址||为何2018年废纸进口量减少，纸价却涨幅甚微？===威尼斯国际水会||关于对美国废物原料实施风险预警监管措施的通知===关于威尼斯国际||海关总署宣布美废提前解禁，纸业市场镇臂欢呼！===威尼斯国际水会||关于做好进口美国废物原料装运前检验工作的通知===关于威尼斯国际||美国承诺不再征加关税 中国承诺将大量进口===威尼斯国际水会||国废已比日废贵3倍 日企急欲对华出口废纸===威尼斯国际娱乐||80-450黑卡 电声黑卡 单透 双透===威尼斯国际水会||华东地区17家：下调50-280元/吨===威尼斯国际网址||华北地区7家：下调50-120元/吨===威尼斯国际水会||中美贸易谈判成果利于废纸链市场稳定===威尼斯国际网址||双灰纸板 3.0*889*1194===威尼斯国际娱乐||电话：0769-82972415===威尼斯国际娱乐||挑战2 劳动力短缺 青黄不接===威尼斯国际娱乐||17G烫金拷贝纸 棉纸烫金===威尼斯国际娱乐||挑战4 寻求扩张 增加收入===威尼斯国际网址||江苏徐州中兴（建平）纸业===威尼斯国际||隔层灰板纸 AA级双灰纸===威尼斯国际娱乐||22克拷贝纸印刷防潮防霉===威尼斯国际水会||关于这一趋势是否令人担忧===关于威尼斯国际||拷贝纸雪梨纸印刷LOGO===威尼斯国际娱乐||关于一林拷贝纸印刷白拷===关于威尼斯国际||东莞市一林纸业有限公司===威尼斯国际||中国造纸行业市场现状===威尼斯国际水会||关于下一步行动的指导===关于威尼斯国际||14克彩色单拷拷贝纸===威尼斯国际娱乐||1200g双面灰板纸===威尼斯国际水会||关于各项挑战的分析中===关于威尼斯国际||点击这里给我发消息===威尼斯国际水会||1200G双灰纸板===威尼斯国际水会||福建漳州友利达纸业===威尼斯国际||【印刷LOGO】：===威尼斯国际网址||广东东莞建航纸业===威尼斯国际||江西九江理文纸业===威尼斯国际||广东东莞鸿业纸业===威尼斯国际||广东江门华泰纸业===威尼斯国际||广东东莞建晖纸业===威尼斯国际||广东东莞理文纸业===威尼斯国际||广东东莞旭丰纸业===威尼斯国际||山东威海龙港纸业===威尼斯国际||　　2、河北廊坊===威尼斯国际网址||拷贝纸烫金、烫银===威尼斯国际娱乐||广东东莞建桦纸业===威尼斯国际||东莞市一林纸业===威尼斯国际||养蚕专用垫板纸===威尼斯国际网址||　　7、成都===威尼斯国际网址||关于开展清理===关于威尼斯国际||　　6、陕西===威尼斯国际网址||【用途】：===威尼斯国际水会||【特点】：===威尼斯国际娱乐||汇泉商务港===威尼斯国际||北部地区===威尼斯国际水会||关于我们===关于威尼斯国际||华东地区===威尼斯国际娱乐||关于一林===关于威尼斯国际||灰板纸===威尼斯国际||江苏：===威尼斯国际水会||我司===威尼斯国际||我公司===威尼斯国际||公司简介===威尼斯国际简介||本公司===威尼斯国际||全国热线电话===威尼斯国际||</t>
  </si>
  <si>
    <t xml:space="preserve">www.lc2003.com</t>
  </si>
  <si>
    <r>
      <rPr>
        <sz val="11"/>
        <rFont val="Microsoft YaHei"/>
        <family val="0"/>
        <charset val="134"/>
      </rPr>
      <t xml:space="preserve">篮球滚球稳赚</t>
    </r>
    <r>
      <rPr>
        <sz val="11"/>
        <rFont val="Cambria"/>
        <family val="1"/>
        <charset val="134"/>
      </rPr>
      <t xml:space="preserve">|</t>
    </r>
    <r>
      <rPr>
        <sz val="11"/>
        <rFont val="Microsoft YaHei"/>
        <family val="0"/>
        <charset val="134"/>
      </rPr>
      <t xml:space="preserve">足球滚球漏洞</t>
    </r>
    <r>
      <rPr>
        <sz val="11"/>
        <rFont val="Cambria"/>
        <family val="1"/>
        <charset val="134"/>
      </rPr>
      <t xml:space="preserve">|</t>
    </r>
    <r>
      <rPr>
        <sz val="11"/>
        <rFont val="Microsoft YaHei"/>
        <family val="0"/>
        <charset val="134"/>
      </rPr>
      <t xml:space="preserve">足球买滚球软件</t>
    </r>
  </si>
  <si>
    <t xml:space="preserve">重点清洁生产审核企业信息公开表(龙成纸业)===足球滚球漏洞||苏ICP备05021525号-1===||关于我们_龙成纸业===关于足球滚球||公司中央大道全景图===足球买滚球软件||合作伙伴===篮球滚球稳赚||环境方针===足球买滚球软件||关于我们===关于足球滚球||许可证书===足球滚球漏洞||品质方针===足球滚球漏洞||售后服务===篮球滚球稳赚||安全方针===足球买滚球软件||营业执照===足球滚球漏洞||邮箱:===足球买滚球软件||地址:===足球买滚球软件||江苏===江苏||我司===足球滚球||我公司===足球滚球||公司简介===足球滚球简介||本公司===足球滚球||全国热线电话===足球滚球||</t>
  </si>
  <si>
    <t xml:space="preserve">www.xxxhxpaper.com</t>
  </si>
  <si>
    <r>
      <rPr>
        <sz val="11"/>
        <rFont val="Microsoft YaHei"/>
        <family val="0"/>
        <charset val="134"/>
      </rPr>
      <t xml:space="preserve">宝运来最新官网网址</t>
    </r>
    <r>
      <rPr>
        <sz val="11"/>
        <rFont val="Cambria"/>
        <family val="1"/>
        <charset val="134"/>
      </rPr>
      <t xml:space="preserve">|</t>
    </r>
    <r>
      <rPr>
        <sz val="11"/>
        <rFont val="Microsoft YaHei"/>
        <family val="0"/>
        <charset val="134"/>
      </rPr>
      <t xml:space="preserve">宝运菜官方游戏</t>
    </r>
    <r>
      <rPr>
        <sz val="11"/>
        <rFont val="Cambria"/>
        <family val="1"/>
        <charset val="134"/>
      </rPr>
      <t xml:space="preserve">|</t>
    </r>
    <r>
      <rPr>
        <sz val="11"/>
        <rFont val="Microsoft YaHei"/>
        <family val="0"/>
        <charset val="134"/>
      </rPr>
      <t xml:space="preserve">宝运来网址多少</t>
    </r>
  </si>
  <si>
    <t xml:space="preserve">新乡县鸿翔纸业有限公司|成品纸|成品纸厂家|河南成品纸厂家===宝运来最新网址||河南省新乡鸿翔纸业有限公司2018年六月份污染物排放公示===宝运来网址多少||获取 Adobe Flash Player===宝运菜官方游戏||2013年12月份废水排放情况===宝运菜官方游戏||2015年二月份废水排放情况===宝运菜官方游戏||2013年5月份废水排放情况===宝运来网址多少||2018年五月份废水排放情况===宝运来最新官网网址||2013年7月份废水排放情况===宝运来网址多少||2018年六月份废水排放情况===宝运来最新官网网址||2015年一月份废水排放情况===宝运来网址多少||豫ICP备13000347号===||河南省新乡鸿达纸业有限公司===宝运菜官方游戏||新乡县鸿翔纸业有限公司===宝运来||在线自动 监测数据===宝运来网址多少||看不清？点击更换===宝运来最新官网网址||手工监测数据===宝运来网址多少||采样地点===宝运来最新官网网址||是否达标===宝运来网址多少||执行标准===宝运来网址多少||日 期===宝运来最新官网网址||成品纸===宝运来最新网址||负责人===宝运菜官方游戏||地区===宝运来最新官网网址||河南===吉林||纸机===宝运来最新网址||我司===宝运来||我公司===宝运来||公司简介===宝运来简介||本公司===宝运来||全国热线电话===宝运来||</t>
  </si>
  <si>
    <t xml:space="preserve">www.jbzy.com.cn</t>
  </si>
  <si>
    <r>
      <rPr>
        <sz val="11"/>
        <rFont val="Cambria"/>
        <family val="1"/>
        <charset val="134"/>
      </rPr>
      <t xml:space="preserve">188·bet|188bet</t>
    </r>
    <r>
      <rPr>
        <sz val="11"/>
        <rFont val="Microsoft YaHei"/>
        <family val="0"/>
        <charset val="134"/>
      </rPr>
      <t xml:space="preserve">最新地址</t>
    </r>
    <r>
      <rPr>
        <sz val="11"/>
        <rFont val="Cambria"/>
        <family val="1"/>
        <charset val="134"/>
      </rPr>
      <t xml:space="preserve">|188</t>
    </r>
    <r>
      <rPr>
        <sz val="11"/>
        <rFont val="Microsoft YaHei"/>
        <family val="0"/>
        <charset val="134"/>
      </rPr>
      <t xml:space="preserve">上网导航</t>
    </r>
    <r>
      <rPr>
        <sz val="11"/>
        <rFont val="Cambria"/>
        <family val="1"/>
        <charset val="134"/>
      </rPr>
      <t xml:space="preserve">|188bet</t>
    </r>
    <r>
      <rPr>
        <sz val="11"/>
        <rFont val="Microsoft YaHei"/>
        <family val="0"/>
        <charset val="134"/>
      </rPr>
      <t xml:space="preserve">所属公司</t>
    </r>
  </si>
  <si>
    <t xml:space="preserve">关于做好边远山区就业毕业生代偿材料审核报送工作的通知===关于188bet的官方网址||关于进一步规范事业单位公开招聘工作有关问题的通知===关于188bet的官方网址||关于做好边远山区就业毕业生代偿工作的注意事项===关于188bet的官方网址||关于加强普通高等学校毕业生就业工作的实施意见===关于188bet的官方网址||关于做好边远山区基层单位就业代偿===关于188bet的官方网址||关于红色旅游发展的系列重要讲话===关于188bet的官方网址||京ICP备17040093号===||北京京北职业技术学院===188bet的官方网址||京北职业技术学院===188bet的官方网址||关于做好===关于188bet的官方网址||京北职院===188bet的官方网址||关于印发===关于188bet的官方网址||京职学院===188bet的官方网址||北京===台湾||我司===188bet的官方网址||我公司===188bet的官方网址||公司简介===188bet的官方网址简介||本公司===188bet的官方网址||全国热线电话===188bet的官方网址||</t>
  </si>
  <si>
    <t xml:space="preserve">www.scpcfe.cn</t>
  </si>
  <si>
    <r>
      <rPr>
        <sz val="11"/>
        <rFont val="Cambria"/>
        <family val="1"/>
        <charset val="134"/>
      </rPr>
      <t xml:space="preserve">88</t>
    </r>
    <r>
      <rPr>
        <sz val="11"/>
        <rFont val="Microsoft YaHei"/>
        <family val="0"/>
        <charset val="134"/>
      </rPr>
      <t xml:space="preserve">老虎登录网址</t>
    </r>
    <r>
      <rPr>
        <sz val="11"/>
        <rFont val="Cambria"/>
        <family val="1"/>
        <charset val="134"/>
      </rPr>
      <t xml:space="preserve">|88</t>
    </r>
    <r>
      <rPr>
        <sz val="11"/>
        <rFont val="Microsoft YaHei"/>
        <family val="0"/>
        <charset val="134"/>
      </rPr>
      <t xml:space="preserve">老虎官网一</t>
    </r>
    <r>
      <rPr>
        <sz val="11"/>
        <rFont val="Cambria"/>
        <family val="1"/>
        <charset val="134"/>
      </rPr>
      <t xml:space="preserve">|88</t>
    </r>
    <r>
      <rPr>
        <sz val="11"/>
        <rFont val="Microsoft YaHei"/>
        <family val="0"/>
        <charset val="134"/>
      </rPr>
      <t xml:space="preserve">老虎手机官网</t>
    </r>
  </si>
  <si>
    <t xml:space="preserve">四川财经职教联盟 高等财经职业教育发展研究中心===88老虎的网址||蜀ICP备09007706号===||创新发展行动计划项目认定===88老虎一||关于聘任新一届专业带头人===关于88老虎的网址||“两学一做”学习教育===88老虎登录网址||四川财经职业学院===88老虎的网址||财税金融系献礼党===88老虎的网址||流动图片5===88老虎手机||流动图片2===88老虎一||姜大源===88老虎的网址||微博===88老虎的网址||我司===88老虎的网址||我公司===88老虎的网址||公司简介===88老虎的网址简介||本公司===88老虎的网址||全国热线电话===88老虎的网址||</t>
  </si>
  <si>
    <t xml:space="preserve">www.dzcnzx.com</t>
  </si>
  <si>
    <r>
      <rPr>
        <sz val="11"/>
        <rFont val="Microsoft YaHei"/>
        <family val="0"/>
        <charset val="134"/>
      </rPr>
      <t xml:space="preserve">能赢钱的斗牛游戏下载</t>
    </r>
    <r>
      <rPr>
        <sz val="11"/>
        <rFont val="Cambria"/>
        <family val="1"/>
        <charset val="134"/>
      </rPr>
      <t xml:space="preserve">|</t>
    </r>
    <r>
      <rPr>
        <sz val="11"/>
        <rFont val="Microsoft YaHei"/>
        <family val="0"/>
        <charset val="134"/>
      </rPr>
      <t xml:space="preserve">充钱打的斗牛</t>
    </r>
    <r>
      <rPr>
        <sz val="11"/>
        <rFont val="Cambria"/>
        <family val="1"/>
        <charset val="134"/>
      </rPr>
      <t xml:space="preserve">|</t>
    </r>
    <r>
      <rPr>
        <sz val="11"/>
        <rFont val="Microsoft YaHei"/>
        <family val="0"/>
        <charset val="134"/>
      </rPr>
      <t xml:space="preserve">斗牛游戏哪个软件好</t>
    </r>
  </si>
  <si>
    <t xml:space="preserve">转载区教委网站：全国民办中小学教育教学质量提升会在大足城南教育集团成功举行===斗牛游戏哪个软件好||重庆日报教育周刊：聚焦全国民办中小学教育教学质量提升工作会圆满举行===斗牛游戏哪个软件好||《吴茗涵：阳光向上好少年》――《大足日报》2017年10月19日===充钱打的斗牛||城南初级中学举行“学雷锋”暨“三爱三节”主题教育活动启动仪式===斗牛游戏哪个软件好||新华网：全国民办中小学教育教学质量提升会在城南教育集团召开===充钱打的斗牛||转载市教委网站：全国民办中小学教育教学质量提升会在大足举行===充钱打的斗牛||城南东序小学2019年五一放假时间安排及假期安全告家长书===斗牛游戏哪个软件好||城南初级中学举行2018-2019学年度第二学期开学典礼===充钱打的斗牛||城南创新小学2019年五一放假时间安排及假期安全告家长书===斗牛游戏哪个软件好||转载区政府网站：全国民办中小学教育教学质量提升会在足举行===能赢钱的斗牛游戏下载||城南东序学校棠城墨染社荣获重庆市社团风采大赛总决赛一等奖===斗牛游戏哪个软件好||城南教育集团代表队喜获2018全国校园综艺大赛金奖===充钱打的斗牛||城南初级中学开展《伟大的背后都是苦难》励志教育活动===能赢钱的斗牛游戏下载||关于教育情怀的几个话题简明扼要阐明了自己的观点===关于下载现金斗牛牛||城南初级中学举办“我心中的英雄”爱国题材故事赛===能赢钱的斗牛游戏下载||城南教育集团荣获大足区教育质量考核四个一等奖===充钱打的斗牛||小学管乐队演出《星球大战》《皇家进行曲》===充钱打的斗牛||北大博士李伟源来城南高级中学进行公益讲座===能赢钱的斗牛游戏下载||城南教育集团舞蹈《生命》在新加坡喜获金奖===斗牛游戏哪个软件好||关于提高学生人物语言描写能力的策略研究===关于下载现金斗牛牛||关于高中语文教学融入立德树人教育的思考===关于下载现金斗牛牛||关于调整2019年劳动节假期安排的通知===关于下载现金斗牛牛||城南创新小学二年级举行学科专项能力测查===斗牛游戏哪个软件好||大型文艺演出――城南学子 筑梦未来===能赢钱的斗牛游戏下载||远足踏青慕先烈   意气风发壮我行===斗牛游戏哪个软件好||行政“推门”听课　“把脉”课堂教学===能赢钱的斗牛游戏下载||《大足日报》2017年10月19日===充钱打的斗牛||谋发展深研新高考 抓教学凝聚群智慧===充钱打的斗牛||远足踏青慕先烈 意气风发壮我行===斗牛游戏哪个软件好||城南初级中学师生参观重庆歌乐山===能赢钱的斗牛游戏下载||城南创新小学举行庆元旦文艺演出===斗牛游戏哪个软件好||城南高级中学歌伴舞《阳光路上》===斗牛游戏哪个软件好||课堂上凝聚智慧 碰撞中产生火花===斗牛游戏哪个软件好||城南初级中学师生参观大足石刻===能赢钱的斗牛游戏下载||渝ICP备16005277号===||城南创新小学戏曲《拾玉镯》===能赢钱的斗牛游戏下载||构建安全校园 演练预防先行===能赢钱的斗牛游戏下载||牵手领雁工程 促进校际发展===斗牛游戏哪个软件好||中小学校园文化建设示范学校===斗牛游戏哪个软件好||城南创新小学舞蹈《生命》===能赢钱的斗牛游戏下载||大足区教委主任印国建致辞===斗牛游戏哪个软件好||筝舞蓝天   放飞梦想===斗牛游戏哪个软件好||城南中学师生赴德国交流===斗牛游戏哪个软件好||舞蹈《石刻魂》荣获金奖===斗牛游戏哪个软件好||法制宣传教育先进集体===斗牛游戏哪个软件好||重庆市大足城南中学校===下载现金斗牛牛||关于叙利亚难民问题的===关于下载现金斗牛牛||城南高级中学四所学校===下载现金斗牛牛||民办教育 先进集体===斗牛游戏哪个软件好||领导与演职人员合影===能赢钱的斗牛游戏下载||筝舞蓝天 放飞梦想===能赢钱的斗牛游戏下载||大展风采 喜获佳绩===能赢钱的斗牛游戏下载||重庆市大足城南中学===下载现金斗牛牛||不负青春 立志成才===能赢钱的斗牛游戏下载||青春如蕾 我们护航===能赢钱的斗牛游戏下载||关于教研活动的思考===关于下载现金斗牛牛||逐梦无惧 青春无悔===斗牛游戏哪个软件好||大足区领导出席晚会===能赢钱的斗牛游戏下载||大足城南东序小学===下载现金斗牛牛||德国学生观看演出===充钱打的斗牛||大足区中小学校===下载现金斗牛牛||《重庆日报》===充钱打的斗牛||文化强校===能赢钱的斗牛游戏下载||大足一中===下载现金斗牛牛||大足教育===下载现金斗牛牛||大足中学===下载现金斗牛牛||专家治校===充钱打的斗牛||科研兴校===充钱打的斗牛||重庆===山西||我司===下载现金斗牛牛||我公司===下载现金斗牛牛||公司简介===下载现金斗牛牛简介||本公司===下载现金斗牛牛||全国热线电话===下载现金斗牛牛||</t>
  </si>
  <si>
    <t xml:space="preserve">www.jscfby.com</t>
  </si>
  <si>
    <r>
      <rPr>
        <sz val="11"/>
        <rFont val="Microsoft YaHei"/>
        <family val="0"/>
        <charset val="134"/>
      </rPr>
      <t xml:space="preserve">新星辰娱乐大厅下载</t>
    </r>
    <r>
      <rPr>
        <sz val="11"/>
        <rFont val="Cambria"/>
        <family val="1"/>
        <charset val="134"/>
      </rPr>
      <t xml:space="preserve">|</t>
    </r>
    <r>
      <rPr>
        <sz val="11"/>
        <rFont val="Microsoft YaHei"/>
        <family val="0"/>
        <charset val="134"/>
      </rPr>
      <t xml:space="preserve">新星辰娱乐下载暗宝</t>
    </r>
    <r>
      <rPr>
        <sz val="11"/>
        <rFont val="Cambria"/>
        <family val="1"/>
        <charset val="134"/>
      </rPr>
      <t xml:space="preserve">|</t>
    </r>
    <r>
      <rPr>
        <sz val="11"/>
        <rFont val="Microsoft YaHei"/>
        <family val="0"/>
        <charset val="134"/>
      </rPr>
      <t xml:space="preserve">星辰娱乐最新版</t>
    </r>
  </si>
  <si>
    <t xml:space="preserve">关于我们产品中心新闻中心车间一角人才招聘在线留言联系我们===关于新星辰娱乐下载||水泵漏水的原因？水泵漏水如何处理？===新星辰娱乐下载暗宝||苏ICP备17068520号-1===||TD（TV）循环增压泵===新星辰娱乐大厅下载||泰州市常丰泵业有限公司===新星辰娱乐下载||不锈钢潜污泵===新星辰娱乐下载暗宝||QS型潜水泵===星辰娱乐最新版||QS潜水电泵===星辰娱乐最新版||FJX轴流泵===新星辰娱乐大厅下载||防爆潜水泵===星辰娱乐最新版||详细说明：===新星辰娱乐大厅下载||耐高温水泵===新星辰娱乐下载||联系方式：===星辰娱乐最新版||额定流量===星辰娱乐最新版||加工车间===新星辰娱乐大厅下载||同步转速===新星辰娱乐大厅下载||钻床打孔===新星辰娱乐下载暗宝||出水口径===新星辰娱乐下载暗宝||扬程范围===新星辰娱乐下载暗宝||苏ICP===新星辰娱乐下载||配用电机===星辰娱乐最新版||百度百科===星辰娱乐最新版||浓硫酸泵===新星辰娱乐下载暗宝||实名认证===星辰娱乐最新版||化工泵===新星辰娱乐下载||自吸泵===新星辰娱乐下载||深井泵===新星辰娱乐下载||潜水泵===新星辰娱乐下载||增压泵===新星辰娱乐下载||序号===新星辰娱乐大厅下载||扬程===新星辰娱乐下载暗宝||江苏===湖南||规格===新星辰娱乐下载暗宝||电压===新星辰娱乐下载暗宝||我司===新星辰娱乐下载||我公司===新星辰娱乐下载||公司简介===新星辰娱乐下载简介||本公司===新星辰娱乐下载||全国热线电话===新星辰娱乐下载||</t>
  </si>
  <si>
    <t xml:space="preserve">tjdyby.com</t>
  </si>
  <si>
    <r>
      <rPr>
        <sz val="11"/>
        <rFont val="Microsoft YaHei"/>
        <family val="0"/>
        <charset val="134"/>
      </rPr>
      <t xml:space="preserve">至尊王者真的能赚钱吗</t>
    </r>
    <r>
      <rPr>
        <sz val="11"/>
        <rFont val="Cambria"/>
        <family val="1"/>
        <charset val="134"/>
      </rPr>
      <t xml:space="preserve">|</t>
    </r>
    <r>
      <rPr>
        <sz val="11"/>
        <rFont val="Microsoft YaHei"/>
        <family val="0"/>
        <charset val="134"/>
      </rPr>
      <t xml:space="preserve">至尊王者刘阳</t>
    </r>
    <r>
      <rPr>
        <sz val="11"/>
        <rFont val="Cambria"/>
        <family val="1"/>
        <charset val="134"/>
      </rPr>
      <t xml:space="preserve">|</t>
    </r>
    <r>
      <rPr>
        <sz val="11"/>
        <rFont val="Microsoft YaHei"/>
        <family val="0"/>
        <charset val="134"/>
      </rPr>
      <t xml:space="preserve">至尊王者官网</t>
    </r>
  </si>
  <si>
    <t xml:space="preserve">天津市地源泵业有限公司===至尊王者||高压矿用潜水泵/===至尊王者官网||恒压供水设备/===至尊王者官网||电机3.jpg===至尊王者真的能赚钱吗||耐热潜水电机/===至尊王者真的能赚钱吗||起1.jpg===至尊王者真的能赚钱吗||起3.jpg===至尊王者官网||电机散热器/===至尊王者刘阳||潜水泵的分类===至尊王者真的能赚钱吗||服务项目/===至尊王者官网||联系我们/===至尊王者官网||行业新闻/===至尊王者官网||热门案例/===至尊王者真的能赚钱吗||成功案例/===至尊王者真的能赚钱吗||关于我们===关于至尊王者||电控柜/===至尊王者真的能赚钱吗||潜水泵/===至尊王者刘阳||搜索/===至尊王者真的能赚钱吗||我司===至尊王者||我公司===至尊王者||公司简介===至尊王者简介||本公司===至尊王者||全国热线电话===至尊王者||</t>
  </si>
  <si>
    <t xml:space="preserve">www.cnhlby.cn</t>
  </si>
  <si>
    <r>
      <rPr>
        <sz val="11"/>
        <rFont val="Microsoft YaHei"/>
        <family val="0"/>
        <charset val="134"/>
      </rPr>
      <t xml:space="preserve">最新星辰娱乐官方下载</t>
    </r>
    <r>
      <rPr>
        <sz val="11"/>
        <rFont val="Cambria"/>
        <family val="1"/>
        <charset val="134"/>
      </rPr>
      <t xml:space="preserve">app|</t>
    </r>
    <r>
      <rPr>
        <sz val="11"/>
        <rFont val="Microsoft YaHei"/>
        <family val="0"/>
        <charset val="134"/>
      </rPr>
      <t xml:space="preserve">星辰娱乐官方网址下载</t>
    </r>
    <r>
      <rPr>
        <sz val="11"/>
        <rFont val="Cambria"/>
        <family val="1"/>
        <charset val="134"/>
      </rPr>
      <t xml:space="preserve">|</t>
    </r>
    <r>
      <rPr>
        <sz val="11"/>
        <rFont val="Microsoft YaHei"/>
        <family val="0"/>
        <charset val="134"/>
      </rPr>
      <t xml:space="preserve">星辰娱乐怎么下载</t>
    </r>
  </si>
  <si>
    <t xml:space="preserve">11、为了防止触电，维修或清理电泵前，一定要切断电源。===最新星辰娱乐官方下载app||电泵的安装使用、注意事项及维护保养（下）===星辰娱乐怎么下载||电泵的安装使用、注意事项及维护保养（上）===星辰娱乐怎么下载||IRG管道离心泵IRG50-200A===星辰娱乐官方网址下载||污水污物潜水电泵WQ35-13-3===星辰娱乐怎么下载||豫ICP备18044257号-1===||安全生产标准化三级达标证书===最新星辰娱乐官方下载app||SG、SGR系列管道离心泵===星辰娱乐怎么下载||漯河市华立泵业有限责任公司===星辰娱乐官方网址下载||ISW系列卧式管道离心泵===最新星辰娱乐官方下载app||全国工业产品生产许可证===最新星辰娱乐官方下载app||BZ系列直联式自吸泵===最新星辰娱乐官方下载app||农业机械推广鉴定证书===星辰娱乐怎么下载||安全生产工作先进单位===星辰娱乐官方网址下载||标准化良好行为证书===星辰娱乐官方网址下载||楼房消防供水系统===星辰娱乐官方网址下载||离心式污水泥浆泵===星辰娱乐怎么下载||电机配套面粉机组===星辰娱乐怎么下载||消防工作先进单位===星辰娱乐官方网址下载||多级深井潜水电泵===星辰娱乐怎么下载||污水污物潜水电泵===星辰娱乐在哪下载||自动搅匀排污泵===星辰娱乐怎么下载||污水污物泥浆泵===星辰娱乐官方网址下载||充水式潜水电泵===星辰娱乐官方网址下载||立式多级离心泵===最新星辰娱乐官方下载app||下吸式潜水电泵===最新星辰娱乐官方下载app||井用潜水泵系列===星辰娱乐官方网址下载||电机配套系统===最新星辰娱乐官方下载app||水泵扬程降低===星辰娱乐官方网址下载||六角三叶轮===星辰娱乐官方网址下载||我们的优势===最新星辰娱乐官方下载app||单相电动机===星辰娱乐怎么下载||应用方案===星辰娱乐官方网址下载||三相电压===星辰娱乐在哪下载||关于我们===关于星辰娱乐在哪下载||油泵电机===最新星辰娱乐官方下载app||喷射电泵===星辰娱乐怎么下载||光三叶轮===最新星辰娱乐官方下载app||中企动力===星辰娱乐在哪下载||合作伙伴===星辰娱乐怎么下载||招商加盟===星辰娱乐在哪下载||企业文化===星辰娱乐官方网址下载||潜水电泵===星辰娱乐在哪下载||管道泵===星辰娱乐在哪下载||案例一===星辰娱乐官方网址下载||深井泵===星辰娱乐在哪下载||喷射泵===星辰娱乐在哪下载||自吸泵===星辰娱乐在哪下载||图片===最新星辰娱乐官方下载app||公司===星辰娱乐官方网址下载||三相===星辰娱乐在哪下载||河南===陕西||线条===最新星辰娱乐官方下载app||背景===星辰娱乐官方网址下载||电泵===星辰娱乐在哪下载||我司===星辰娱乐在哪下载||我公司===星辰娱乐在哪下载||公司简介===星辰娱乐在哪下载简介||本公司===星辰娱乐在哪下载||全国热线电话===星辰娱乐在哪下载||</t>
  </si>
  <si>
    <t xml:space="preserve">www.dgpxtech.com</t>
  </si>
  <si>
    <r>
      <rPr>
        <sz val="11"/>
        <rFont val="Cambria"/>
        <family val="1"/>
        <charset val="134"/>
      </rPr>
      <t xml:space="preserve">112222</t>
    </r>
    <r>
      <rPr>
        <sz val="11"/>
        <rFont val="Microsoft YaHei"/>
        <family val="0"/>
        <charset val="134"/>
      </rPr>
      <t xml:space="preserve">宝马线上娱乐</t>
    </r>
    <r>
      <rPr>
        <sz val="11"/>
        <rFont val="Cambria"/>
        <family val="1"/>
        <charset val="134"/>
      </rPr>
      <t xml:space="preserve">|</t>
    </r>
    <r>
      <rPr>
        <sz val="11"/>
        <rFont val="Microsoft YaHei"/>
        <family val="0"/>
        <charset val="134"/>
      </rPr>
      <t xml:space="preserve">宝马线上娱乐网站换了</t>
    </r>
    <r>
      <rPr>
        <sz val="11"/>
        <rFont val="Cambria"/>
        <family val="1"/>
        <charset val="134"/>
      </rPr>
      <t xml:space="preserve">|</t>
    </r>
    <r>
      <rPr>
        <sz val="11"/>
        <rFont val="Microsoft YaHei"/>
        <family val="0"/>
        <charset val="134"/>
      </rPr>
      <t xml:space="preserve">宝马娱乐会所</t>
    </r>
  </si>
  <si>
    <t xml:space="preserve">全国客服热线：400-625-3876===宝马娱乐会所||冠品信（天门）泵业有限公司===宝马线上娱乐平台||信（天门）泵业有限公司===宝马线上娱乐平台||关于公司about===关于宝马线上娱乐平台||登冠品信科技===宝马线上娱乐网站换了||我们的承诺===宝马娱乐会所||性能参数===宝马线上娱乐网站换了||产品说明===宝马线上娱乐网站换了||产品概述===宝马娱乐会所||企业精神===宝马娱乐会所||人才机制===宝马娱乐会所||结构图例===宝马线上娱乐网站换了||关于我们===关于宝马线上娱乐平台||关于公司===关于宝马线上娱乐平台||型号意义===宝马线上娱乐网站换了||使用条件===112222宝马线上娱乐||品信===宝马线上娱乐平台||登冠===宝马线上娱乐平台||冠品===宝马线上娱乐平台||武汉===宝马线上娱乐网站换了||文员===宝马线上娱乐网站换了||我司===宝马线上娱乐平台||我公司===宝马线上娱乐平台||公司简介===宝马线上娱乐平台简介||本公司===宝马线上娱乐平台||全国热线电话===宝马线上娱乐平台||</t>
  </si>
  <si>
    <t xml:space="preserve">www.kswq.cn</t>
  </si>
  <si>
    <r>
      <rPr>
        <sz val="11"/>
        <rFont val="Microsoft YaHei"/>
        <family val="0"/>
        <charset val="134"/>
      </rPr>
      <t xml:space="preserve">斗地主免费比赛拿现金</t>
    </r>
    <r>
      <rPr>
        <sz val="11"/>
        <rFont val="Cambria"/>
        <family val="1"/>
        <charset val="134"/>
      </rPr>
      <t xml:space="preserve">|</t>
    </r>
    <r>
      <rPr>
        <sz val="11"/>
        <rFont val="Microsoft YaHei"/>
        <family val="0"/>
        <charset val="134"/>
      </rPr>
      <t xml:space="preserve">免费斗地主比赛赢现金</t>
    </r>
    <r>
      <rPr>
        <sz val="11"/>
        <rFont val="Cambria"/>
        <family val="1"/>
        <charset val="134"/>
      </rPr>
      <t xml:space="preserve">|</t>
    </r>
    <r>
      <rPr>
        <sz val="11"/>
        <rFont val="Microsoft YaHei"/>
        <family val="0"/>
        <charset val="134"/>
      </rPr>
      <t xml:space="preserve">打比赛给现金的斗地主</t>
    </r>
  </si>
  <si>
    <t xml:space="preserve">高档智能连栋温室（生产温室、科研温室、养殖温室）工程的设计和施工===打比赛给现金的斗地主||CHL，CHLK，CHLF（T）轻型卧式多级离心泵===斗地主免费比赛拿现金||家庭阳台菜园无土栽培设备生产与销售===免费斗地主比赛赢现金||关于我们_昆山外祺工业用品有限公司===关于现金斗地主比赛版||全球生态农业及环境旅游全案解决商===打比赛给现金的斗地主||粤ICP备55986598号-1===||昆山外祺工业用品有限公司===现金斗地主比赛版||外祺工业用品有限公司===现金斗地主比赛版||土壤修复新品种===斗地主免费比赛拿现金||关于我们===关于现金斗地主比赛版||生态餐厅===斗地主免费比赛拿现金||联系我们===打比赛给现金的斗地主||温室景观===斗地主免费比赛拿现金||张福墁===斗地主免费比赛拿现金||孙树侠===斗地主免费比赛拿现金||李佳伟===打比赛给现金的斗地主||尹光华===免费斗地主比赛赢现金||外祺===现金斗地主比赛版||广东===山西||田玥===打比赛给现金的斗地主||我司===现金斗地主比赛版||我公司===现金斗地主比赛版||公司简介===现金斗地主比赛版简介||本公司===现金斗地主比赛版||全国热线电话===现金斗地主比赛版||</t>
  </si>
  <si>
    <r>
      <rPr>
        <sz val="11"/>
        <rFont val="Microsoft YaHei"/>
        <family val="0"/>
        <charset val="134"/>
      </rPr>
      <t xml:space="preserve">奥斯卡官网</t>
    </r>
    <r>
      <rPr>
        <sz val="11"/>
        <rFont val="Cambria"/>
        <family val="1"/>
        <charset val="134"/>
      </rPr>
      <t xml:space="preserve">|</t>
    </r>
    <r>
      <rPr>
        <sz val="11"/>
        <rFont val="Microsoft YaHei"/>
        <family val="0"/>
        <charset val="134"/>
      </rPr>
      <t xml:space="preserve">奥斯卡娱乐中心</t>
    </r>
    <r>
      <rPr>
        <sz val="11"/>
        <rFont val="Cambria"/>
        <family val="1"/>
        <charset val="134"/>
      </rPr>
      <t xml:space="preserve">|</t>
    </r>
    <r>
      <rPr>
        <sz val="11"/>
        <rFont val="宋体"/>
        <family val="2"/>
        <charset val="134"/>
      </rPr>
      <t xml:space="preserve">奥斯卡娱乐注册</t>
    </r>
  </si>
  <si>
    <t xml:space="preserve">焕新升级，瑞美航校新教学楼建成并投入使用===奥斯卡||中锐教育“酷玩酷学”夏令营倾情开营！===奥斯卡官网||沪ICP备19016652号===||上海中锐教育发展有限公司===奥斯卡娱乐中心||厦门华锐海归双语学校===奥斯卡娱乐注册||无锡南洋职业技术学院===奥斯卡娱乐官网网址||合肥世界外国语学校===奥斯卡娱乐注册||创立中锐教育第一所===奥斯卡娱乐官网网址||依托中锐教育集团===奥斯卡娱乐官网网址||中锐·暖冬计划===奥斯卡娱乐中心||中锐教育集团===奥斯卡娱乐官网网址||1998年===奥斯卡娱乐中心||办学目标：===奥斯卡官网||费用（元）===奥斯卡娱乐注册||春风十里===奥斯卡官网||关于中锐===关于奥斯卡娱乐官网网址||今日头条===奥斯卡娱乐中心||资讯列表===奥斯卡娱乐注册||高等教育===奥斯卡||学校简介===奥斯卡娱乐注册||业务领域===奥斯卡娱乐注册||院校展示===奥斯卡娱乐注册||资讯分类===奥斯卡官网||基础教育===奥斯卡||手机网站===奥斯卡娱乐中心||中锐教育===奥斯卡||学习地点===奥斯卡官网||使命：===奥斯卡官网||宣言：===奥斯卡娱乐中心||二维码===奥斯卡娱乐中心||知乎===奥斯卡娱乐注册||中锐===奥斯卡娱乐官网网址||文凭===奥斯卡娱乐注册||上海===甘肃||微博===奥斯卡娱乐注册||我司===奥斯卡娱乐官网网址||我公司===奥斯卡娱乐官网网址||公司简介===奥斯卡娱乐官网网址简介||本公司===奥斯卡娱乐官网网址||全国热线电话===奥斯卡娱乐官网网址||</t>
  </si>
  <si>
    <t xml:space="preserve">www.lc-water.com</t>
  </si>
  <si>
    <r>
      <rPr>
        <sz val="11"/>
        <rFont val="Cambria"/>
        <family val="1"/>
        <charset val="134"/>
      </rPr>
      <t xml:space="preserve">88</t>
    </r>
    <r>
      <rPr>
        <sz val="11"/>
        <rFont val="Microsoft YaHei"/>
        <family val="0"/>
        <charset val="134"/>
      </rPr>
      <t xml:space="preserve">娱城</t>
    </r>
    <r>
      <rPr>
        <sz val="11"/>
        <rFont val="Cambria"/>
        <family val="1"/>
        <charset val="134"/>
      </rPr>
      <t xml:space="preserve">|88ii</t>
    </r>
    <r>
      <rPr>
        <sz val="11"/>
        <rFont val="Microsoft YaHei"/>
        <family val="0"/>
        <charset val="134"/>
      </rPr>
      <t xml:space="preserve">网址</t>
    </r>
    <r>
      <rPr>
        <sz val="11"/>
        <rFont val="Cambria"/>
        <family val="1"/>
        <charset val="134"/>
      </rPr>
      <t xml:space="preserve">|www88co</t>
    </r>
  </si>
  <si>
    <t xml:space="preserve">鲁ICP备11020647号-1===||感兴趣的朋友们快与我们联系吧！===88娱城||山东良成环保科技股份有限公司===娱乐88城2||山东良成环保工程有限公司===88娱城||诚信、主动、创新、务实===88娱城||良成一体化预制泵站===娱乐88城2||点击这里给我发消息===88ii网址||重力式无阀过滤器===娱乐88城2||良成排水事业部===娱乐88城2||紫外线消毒器===娱乐88城2||良成研发中心===娱乐88城2||一、服务响应===88ii网址||浅层砂过滤器===娱乐88城2||污水提升装置===娱乐88城2||二、技术响应===88娱城||无阀过滤器===娱乐88城2||环保事业部===88娱城||关于良成===关于娱乐88城2||在线客服===88娱城||晋升空间===88ii网址||劳动保障===88娱城||福利保证===88ii网址||屏蔽泵===娱乐88城2||]良成===娱乐88城2||过滤器===娱乐88城2||_良成===娱乐88城2||山东===河北||搜索===www88co||良成===88娱城||更多===88娱城||我司===娱乐88城2||我公司===娱乐88城2||公司简介===娱乐88城2简介||本公司===娱乐88城2||全国热线电话===娱乐88城2||</t>
  </si>
  <si>
    <t xml:space="preserve">www.canbe.com.cn</t>
  </si>
  <si>
    <r>
      <rPr>
        <sz val="11"/>
        <rFont val="Cambria"/>
        <family val="1"/>
        <charset val="134"/>
      </rPr>
      <t xml:space="preserve">590.cc.</t>
    </r>
    <r>
      <rPr>
        <sz val="11"/>
        <rFont val="Microsoft YaHei"/>
        <family val="0"/>
        <charset val="134"/>
      </rPr>
      <t xml:space="preserve">海洋之神</t>
    </r>
    <r>
      <rPr>
        <sz val="11"/>
        <rFont val="Cambria"/>
        <family val="1"/>
        <charset val="134"/>
      </rPr>
      <t xml:space="preserve">|</t>
    </r>
    <r>
      <rPr>
        <sz val="11"/>
        <rFont val="Microsoft YaHei"/>
        <family val="0"/>
        <charset val="134"/>
      </rPr>
      <t xml:space="preserve">海洋之神发现海洋富线路</t>
    </r>
    <r>
      <rPr>
        <sz val="11"/>
        <rFont val="Cambria"/>
        <family val="1"/>
        <charset val="134"/>
      </rPr>
      <t xml:space="preserve">|</t>
    </r>
    <r>
      <rPr>
        <sz val="11"/>
        <rFont val="Microsoft YaHei"/>
        <family val="0"/>
        <charset val="134"/>
      </rPr>
      <t xml:space="preserve">海洋之神发现海洋</t>
    </r>
    <r>
      <rPr>
        <sz val="11"/>
        <rFont val="Cambria"/>
        <family val="1"/>
        <charset val="134"/>
      </rPr>
      <t xml:space="preserve">590</t>
    </r>
  </si>
  <si>
    <t xml:space="preserve">《佛山市家具制造、酒饮料制造和畜禽养殖行业国家排污许可证核发工作方案》已正式出台===海洋之神发现海洋富线路||佛山市顺德区辉特塑料制品有限公司新建项目环保工程竣工验收公示===海洋之神发现海洋富线路||广碧环保参与2019年顺德区容桂华口社区“双达标”整治工作===海洋之神发现海洋590||《中央生态环境保护督察工作规定》中央生态环境督查再度开启！===海洋之神发现海洋富线路||东莞市空气质量位居全国第19位 跻身空气质量优质圈前20名===海洋之神发现海洋590||关于运行广东省环境风险源与应急资源信息数据库平台的通知===关于海洋娱乐发现海洋财富||广东依信嘉电气实业有限公司建设项目竣工环境保护验收公示===海洋之神发现海洋590||广东广碧环保科技有限公司为履行安全生产、环境保护承诺书===590.cc.海洋之神||广东省PM2.5浓度连年下降 臭氧已成为全省首要污染物===海洋之神发现海洋富线路||关于全面加强生态环境保护坚决打好污染防治攻坚战的意见===关于海洋娱乐发现海洋财富||关于印发广东省控制污染物排放许可制实施计划的通知===关于海洋娱乐发现海洋财富||《广东省2019年土壤污染防治工作方案》印发实施===590.cc.海洋之神||MBR膜如何选型？膜组件如何清洗？MBR知识分享===590.cc.海洋之神||广碧环保协助环保巡视督察组开展审改“回头看”工作===590.cc.海洋之神||关于开展建筑工程扬尘在线监测系统安装工作的通知===关于海洋娱乐发现海洋财富||佛山生态环境部门不再受理环境应急预案纸质版材料===海洋之神发现海洋富线路||工地扬尘污染严重将列入建筑市场主体“黑名单”===海洋之神发现海洋590||灏景湾花园地块场地环境调查及风险评估报告网===海洋之神发现海洋富线路||广东开平机械公司竣工环境保护验收监测报告===海洋之神发现海洋590||关于印发打赢蓝天保卫战三年行动计划的通知===关于海洋娱乐发现海洋财富||顺德杏坛污水处理厂5000吨印染废水处理===海洋之神发现海洋590||6、原始记录不规范或信息量不足，无法追溯===海洋之神发现海洋富线路||如何设置废气监测平台？监测点位怎么布设？===590.cc.海洋之神||六、推进韶关土壤污染综合防治先行区建设===海洋之神发现海洋590||关于广碧环保_广东广碧环保科技有限公司===关于海洋娱乐发现海洋财富||(3)污泥处理系统(利用原有+修复)===海洋之神发现海洋富线路||高清视频实时在线监测设备安装竣工图===海洋之神发现海洋590||8、报告、证书几个人(几级)签字?===590.cc.海洋之神||顺德杏坛污水处理厂印染废水处理流程===海洋之神发现海洋富线路||美国制药行业标准中VOCs控制要求===海洋之神发现海洋富线路||粤ICP备19010312号 1===||八、严格土壤污染防治目标责任考核===海洋之神发现海洋富线路||顺德工业污水处理污泥干化处理设备===海洋之神发现海洋590||七、强化土壤污染防治基础能力建设===海洋之神发现海洋富线路||项目生产工艺流程及产污环节示意图===海洋之神发现海洋590||顺德工业污水处理一体化水处理设备===海洋之神发现海洋富线路||周边地区现状及土地利用状况概述===海洋之神发现海洋富线路||项目建成后污染物治理/处置设施===海洋之神发现海洋590||顺德工地环境监控和扬尘在线监测===590.cc.海洋之神||VOCs在线监测技术是未来趋势===海洋之神发现海洋590||顺德龙江视频监控服务项目背景===590.cc.海洋之神||严格落实施工工地扬尘管控责任===590.cc.海洋之神||顺德龙江非法倾倒视频监控服务===海洋之神发现海洋富线路||中山玻璃公司环境验收监测报告===590.cc.海洋之神||佛山化工厂土壤重金属修复案例===海洋之神发现海洋富线路||确定印染废水处理方案的原则：===海洋之神发现海洋590||广碧环保环保管家环保政策宣讲===590.cc.海洋之神||一体化全自动生物转盘污水处理===海洋之神发现海洋富线路||顺德灏景湾河涌水质污染情况===590.cc.海洋之神||落实防治措施削减大气污染物===海洋之神发现海洋590||一体化净化系统设备示意图===海洋之神发现海洋富线路||中山黑臭河道综合治理工程===590.cc.海洋之神||顺德灏景湾河涌治理后效果===海洋之神发现海洋富线路||广东广碧环保科技有限公司===海洋娱乐发现海洋财富||佛山广碧环保科技有限公司===海洋娱乐发现海洋财富||顺德某饲料厂废气处理工程===海洋之神发现海洋590||广碧转盘纤维滤布滤池系统===海洋之神发现海洋590||客服：canbe2019===海洋之神发现海洋590||(二)环保部门审核发证===海洋之神发现海洋富线路||五、加强地下水污染防治===海洋之神发现海洋富线路||膜生物反应器技术特点：===590.cc.海洋之神||顺德家具协会合作伙伴奖===海洋之神发现海洋590||佛山化妆品废水处理工程===海洋之神发现海洋590||顺德区家具协会理事单位===海洋之神发现海洋590||土地储备用地监管系统===590.cc.海洋之神||河涌黑臭水体生态修复===海洋之神发现海洋富线路||加药装置选型注意事项===590.cc.海洋之神||积极推进道路扬尘管控===海洋之神发现海洋富线路||中国化工集团有限公司===海洋娱乐发现海洋财富||VOCs在线监控系统===590.cc.海洋之神||顺德灏景湾河涌治理前===590.cc.海洋之神||中国报道战略合作单位===590.cc.海洋之神||3、检验检测依据错误===海洋之神发现海洋富线路||重金属污染土壤修复===590.cc.海洋之神||加药装置应用范围：===海洋之神发现海洋590||近地臭氧从哪里来?===海洋之神发现海洋590||关于开展建筑工程扬===关于海洋娱乐发现海洋财富||一体化污水处理设备===海洋娱乐发现海洋财富||2、污水调节池：===海洋之神发现海洋富线路||暖冬计划爱心企业===海洋之神发现海洋富线路||污泥处理工艺选择===海洋之神发现海洋590||MBR工艺流程===590.cc.海洋之神||(2)生活污水===海洋之神发现海洋富线路||加药装置特点===海洋之神发现海洋富线路||地块全景图片===海洋之神发现海洋590||工业废气检测===590.cc.海洋之神||四、核发程序===海洋之神发现海洋富线路||PC端幻灯二===海洋之神发现海洋富线路||5、沉淀池：===海洋之神发现海洋590||废气治理设施===海洋之神发现海洋590||6、消毒池：===海洋之神发现海洋富线路||佛山环保公司===海洋娱乐发现海洋财富||环保设备工程===海洋娱乐发现海洋财富||邮件地址混淆===海洋之神发现海洋富线路||PC端幻灯一===590.cc.海洋之神||废气处理设备===海洋娱乐发现海洋财富||佛山化工厂===海洋娱乐发现海洋财富||适用范围：===590.cc.海洋之神||研发创新===590.cc.海洋之神||技术团队===海洋之神发现海洋590||总体结论===590.cc.海洋之神||环保公司===海洋娱乐发现海洋财富||价值观：===590.cc.海洋之神||关于我们===关于海洋娱乐发现海洋财富||项目介绍===海洋之神发现海洋590||关于征求===关于海洋娱乐发现海洋财富||监测原理===590.cc.海洋之神||项目管理===海洋之神发现海洋富线路||售后服务===海洋之神发现海洋富线路||环保部===海洋娱乐发现海洋财富||使命：===海洋之神发现海洋富线路||广碧===海洋娱乐发现海洋财富||关于===关于海洋娱乐发现海洋财富||广东===黑龙||我司===海洋娱乐发现海洋财富||我公司===海洋娱乐发现海洋财富||公司简介===海洋娱乐发现海洋财富简介||本公司===海洋娱乐发现海洋财富||全国热线电话===海洋娱乐发现海洋财富||</t>
  </si>
  <si>
    <t xml:space="preserve">www.sinoation.com</t>
  </si>
  <si>
    <r>
      <rPr>
        <sz val="11"/>
        <rFont val="Microsoft YaHei"/>
        <family val="0"/>
        <charset val="134"/>
      </rPr>
      <t xml:space="preserve">金牛线上娱乐</t>
    </r>
    <r>
      <rPr>
        <sz val="11"/>
        <rFont val="Cambria"/>
        <family val="1"/>
        <charset val="134"/>
      </rPr>
      <t xml:space="preserve">|</t>
    </r>
    <r>
      <rPr>
        <sz val="11"/>
        <rFont val="Microsoft YaHei"/>
        <family val="0"/>
        <charset val="134"/>
      </rPr>
      <t xml:space="preserve">金牛线上娱乐平台</t>
    </r>
    <r>
      <rPr>
        <sz val="11"/>
        <rFont val="Cambria"/>
        <family val="1"/>
        <charset val="134"/>
      </rPr>
      <t xml:space="preserve">|</t>
    </r>
    <r>
      <rPr>
        <sz val="11"/>
        <rFont val="Microsoft YaHei"/>
        <family val="0"/>
        <charset val="134"/>
      </rPr>
      <t xml:space="preserve">金牛国际线上娱乐平台</t>
    </r>
  </si>
  <si>
    <t xml:space="preserve">《生活垃圾焚烧发电厂自动监测数据用于环境管理的规定（试行）》（征求意见稿）===金牛线上娱乐平台||关于张国斐同志申报环境监测与环评高级工程师的材料公示通告===关于金牛线上娱乐网址||微信图片_20190515090954.jpg===金牛线上娱乐平台||微信图片_20190515102148.jpg===金牛线上娱乐平台||微信图片_20190515094901.jpg===金牛国际线上娱乐平台||关于办理环境污染刑事案件适用法律若干问题的解释===关于金牛线上娱乐网址||微信图片_20190515094856.jpg===金牛线上娱乐平台||东莞市松山湖高新技术企业上市促进会理事单位===金牛国际线上娱乐平台||东莞市环境保护产业协会第三届理事会理事单位===金牛国际线上娱乐平台||水质的改善 ≠ 生态系统处于良好的状态===金牛线上娱乐平台||东莞市环境保护产业协会监测分会会长单位===金牛国际线上娱乐平台||多种手段保障自动监测数据完整真实准确。===金牛国际线上娱乐平台||东莞市高新技术产业协会第一届会员单位===金牛线上娱乐平台||2017年度广东省守合同重信用企业===金牛线上娱乐||东莞市服务外包产业联合会理事单位===金牛线上娱乐||双光束原子吸收光光度计专利证书===金牛线上娱乐平台||新创华科志愿亲子环保宣讲活动===金牛线上娱乐平台||粤ICP备16023207号===||东莞环境保护产业协会会员证书===金牛线上娱乐||广东新创华科环保股份有限公司===金牛线上娱乐网址||广东省环境监测协会理事单位===金牛线上娱乐平台||广东省环境保护产业协会会员===金牛线上娱乐平台||广东省环境保护协会会员证书===金牛国际线上娱乐平台||排污许可监测及许可续期监测===金牛线上娱乐||ISO14001认证检测===金牛线上娱乐平台||无人机采样装置专利证书===金牛国际线上娱乐平台||环境管理体系认证证书===金牛国际线上娱乐平台||关于设立分公司的公告===关于金牛线上娱乐网址||小朋友们进行检测实验===金牛线上娱乐||广东省环境监测协会===金牛国际线上娱乐平台||关于我们About===关于金牛线上娱乐网址||排污许可证续期监测===金牛国际线上娱乐平台||无人机介绍（1）===金牛国际线上娱乐平台||高新技术企业证书===金牛国际线上娱乐平台||企业信用等级证书===金牛线上娱乐||【采样技术员】===金牛国际线上娱乐平台||工会委员会===金牛国际线上娱乐平台||关于颗粒物===关于金牛线上娱乐网址||指令性监测===金牛线上娱乐平台||执法监测===金牛国际线上娱乐平台||首页简介===金牛国际线上娱乐平台||环境监测===金牛线上娱乐||广东===湖北||我司===金牛线上娱乐网址||我公司===金牛线上娱乐网址||公司简介===金牛线上娱乐网址简介||本公司===金牛线上娱乐网址||全国热线电话===金牛线上娱乐网址||</t>
  </si>
  <si>
    <t xml:space="preserve">www.tdtj.com.cn</t>
  </si>
  <si>
    <r>
      <rPr>
        <sz val="11"/>
        <rFont val="Cambria"/>
        <family val="1"/>
        <charset val="134"/>
      </rPr>
      <t xml:space="preserve">1980</t>
    </r>
    <r>
      <rPr>
        <sz val="11"/>
        <rFont val="Microsoft YaHei"/>
        <family val="0"/>
        <charset val="134"/>
      </rPr>
      <t xml:space="preserve">返点彩票平台官方</t>
    </r>
    <r>
      <rPr>
        <sz val="11"/>
        <rFont val="Cambria"/>
        <family val="1"/>
        <charset val="134"/>
      </rPr>
      <t xml:space="preserve">|1980</t>
    </r>
    <r>
      <rPr>
        <sz val="11"/>
        <rFont val="Microsoft YaHei"/>
        <family val="0"/>
        <charset val="134"/>
      </rPr>
      <t xml:space="preserve">彩票官网</t>
    </r>
    <r>
      <rPr>
        <sz val="11"/>
        <rFont val="Cambria"/>
        <family val="1"/>
        <charset val="134"/>
      </rPr>
      <t xml:space="preserve">|</t>
    </r>
    <r>
      <rPr>
        <sz val="11"/>
        <rFont val="Microsoft YaHei"/>
        <family val="0"/>
        <charset val="134"/>
      </rPr>
      <t xml:space="preserve">彩票</t>
    </r>
    <r>
      <rPr>
        <sz val="11"/>
        <rFont val="Cambria"/>
        <family val="1"/>
        <charset val="134"/>
      </rPr>
      <t xml:space="preserve">1980</t>
    </r>
    <r>
      <rPr>
        <sz val="11"/>
        <rFont val="Microsoft YaHei"/>
        <family val="0"/>
        <charset val="134"/>
      </rPr>
      <t xml:space="preserve">台子</t>
    </r>
  </si>
  <si>
    <t xml:space="preserve">关于危险废物或其他废物越境转移的通知及任何有关资料并负责对此类通知做出答复的一个政府当局===关于1980彩票平台官方||关于危险废物环境无害管理的开罗准则和原则===关于1980彩票平台官方||关于加强废弃电子电气设备环境管理的公告===关于1980彩票平台官方||关于促进环境保护技术的转让的第14===关于1980彩票平台官方||开发区管委会办公室向泰鼎环保公司===1980彩票平台官方||_泰鼎（天津）环保科技有限公司===1980彩票||泰鼎（天津）环保科技有限公司===1980彩票平台官方||关于避免本人危险的规定===关于1980彩票平台官方||第二章 环 境监督管理===彩票1980台子||泰鼎环保科技有限公司===1980彩票平台官方||点击这里给我发消息===彩票1980台子||关于我们深远意义===关于1980彩票平台官方||粉碎分选处理设备===彩票1980台子||关于我们_泰鼎===关于1980彩票平台官方||天津市环保局===1980彩票平台官方||第二十 四条===1980彩票官网||防污防治设备===1980彩票官网||第二十五条===彩票1980台子||文件下载：===1980彩票官网||第三十一条===彩票1980台子||第三十四条===彩票1980台子||第三十五条===1980彩票官网||第二十九条===1980返点彩票平台官方||第三十二条===彩票1980台子||第十四 条===1980返点彩票平台官方||第二十七条===1980返点彩票平台官方||淘宝兼职===彩票1980台子||第二十条===彩票1980台子||关于我们===关于1980彩票平台官方||提交订单===1980彩票官网||联系我们===1980彩票||第十六条===1980返点彩票平台官方||第十二条===1980彩票官网||第十八条===1980彩票官网||第三十条===1980彩票官网||第四条===1980返点彩票平台官方||海绵金===1980彩票||图片1===1980彩票官网||图片2===1980彩票官网||图片3===彩票1980台子||金针===1980彩票||泰鼎===1980彩票平台官方||金锭===彩票1980台子||我司===1980彩票平台官方||我公司===1980彩票平台官方||公司简介===1980彩票平台官方简介||本公司===1980彩票平台官方||全国热线电话===1980彩票平台官方||</t>
  </si>
  <si>
    <t xml:space="preserve">www.chinahezheng.com</t>
  </si>
  <si>
    <r>
      <rPr>
        <sz val="11"/>
        <rFont val="Microsoft YaHei"/>
        <family val="0"/>
        <charset val="134"/>
      </rPr>
      <t xml:space="preserve">千贏国际官网</t>
    </r>
    <r>
      <rPr>
        <sz val="11"/>
        <rFont val="Cambria"/>
        <family val="1"/>
        <charset val="134"/>
      </rPr>
      <t xml:space="preserve">|qy8com</t>
    </r>
    <r>
      <rPr>
        <sz val="11"/>
        <rFont val="Microsoft YaHei"/>
        <family val="0"/>
        <charset val="134"/>
      </rPr>
      <t xml:space="preserve">千亿</t>
    </r>
    <r>
      <rPr>
        <sz val="11"/>
        <rFont val="Cambria"/>
        <family val="1"/>
        <charset val="134"/>
      </rPr>
      <t xml:space="preserve">|</t>
    </r>
    <r>
      <rPr>
        <sz val="11"/>
        <rFont val="Microsoft YaHei"/>
        <family val="0"/>
        <charset val="134"/>
      </rPr>
      <t xml:space="preserve">千赢国际城娱乐</t>
    </r>
  </si>
  <si>
    <t xml:space="preserve">伊朗金玉米（Zarrin Zorrat Shahrood Co.,Ltd.）污水处理工程===千贏国际||2017年环保产业投资额预计将超过两万亿元 产业投融资模式更趋多元化===千贏国际官网||环境保护部印发《国家环境保护“十三五”环境与健康工作规划》===qy8com千亿||不断前进，开拓创新，为新老客户提供及时、一流的环保服务===千贏国际||为您的企业打造安全、稳定、经济的污（净）水治理解决方案===千赢国际城娱乐||大北农集团招远原种猪场能源利用+节能减排工程===千贏国际||2017“两会时间”正式开启 中国画卷绿意浓===千赢国际城娱乐||关于加快推进生态文明建设的意见===关于千嬴国际娱城||膜--生物反应器（HEMBR）===千贏国际官网||电子超纯水、 精细化工超纯水===千赢国际城娱乐||锅炉补给水、循环水、冷却水===千赢国际城娱乐||酒类、食品、饮料、行业用水===千赢国际城娱乐||关于设计的价值在很多人看来===关于千嬴国际娱城||河北临城县泜河污水处理厂===qy8com千亿||山东和正环保工程有限公司===千嬴国际娱城||废水深度处理及中水回用===千赢国际城娱乐||和正环保给大家拜年了！===千贏国际官网||畜禽养殖废水及沼气利用===千赢国际城娱乐||制浆造纸及再生纸废水===千赢国际城娱乐||HEDL型污泥脱水机===千贏国际官网||淀粉及其衍生物废水===qy8com千亿||关于和正ABOUT===关于千嬴国际娱城||屠宰及肉类加工废水===qy8com千亿||山东省环境保护学校===千嬴国际娱城||导流筒（中心管）===千赢国际城娱乐||关于售后服务流程===关于千嬴国际娱城||回转式机械格栅===千赢国际城娱乐||生物制药废水===千贏国际官网||高效过滤器===qy8com千亿||螺旋输送机===千赢国际城娱乐||关于和正===关于千嬴国际娱城||发酵废水===qy8com千亿||导流筒===qy8com千亿||布水器===千贏国际官网||水封器===千赢国际城娱乐||公司===千嬴国际娱城||和正===千嬴国际娱城||我司===千嬴国际娱城||我公司===千嬴国际娱城||公司简介===千嬴国际娱城简介||本公司===千嬴国际娱城||全国热线电话===千嬴国际娱城||</t>
  </si>
  <si>
    <t xml:space="preserve">www.qz-hongxing.com</t>
  </si>
  <si>
    <r>
      <rPr>
        <sz val="11"/>
        <rFont val="Microsoft YaHei"/>
        <family val="0"/>
        <charset val="134"/>
      </rPr>
      <t xml:space="preserve">今日足彩唯彩推荐</t>
    </r>
    <r>
      <rPr>
        <sz val="11"/>
        <rFont val="Cambria"/>
        <family val="1"/>
        <charset val="134"/>
      </rPr>
      <t xml:space="preserve">|</t>
    </r>
    <r>
      <rPr>
        <sz val="11"/>
        <rFont val="Microsoft YaHei"/>
        <family val="0"/>
        <charset val="134"/>
      </rPr>
      <t xml:space="preserve">足彩</t>
    </r>
    <r>
      <rPr>
        <sz val="11"/>
        <rFont val="Cambria"/>
        <family val="1"/>
        <charset val="134"/>
      </rPr>
      <t xml:space="preserve">19062</t>
    </r>
    <r>
      <rPr>
        <sz val="11"/>
        <rFont val="Microsoft YaHei"/>
        <family val="0"/>
        <charset val="134"/>
      </rPr>
      <t xml:space="preserve">足彩分析</t>
    </r>
    <r>
      <rPr>
        <sz val="11"/>
        <rFont val="Cambria"/>
        <family val="1"/>
        <charset val="134"/>
      </rPr>
      <t xml:space="preserve">|</t>
    </r>
    <r>
      <rPr>
        <sz val="11"/>
        <rFont val="Microsoft YaHei"/>
        <family val="0"/>
        <charset val="134"/>
      </rPr>
      <t xml:space="preserve">足球彩票</t>
    </r>
    <r>
      <rPr>
        <sz val="11"/>
        <rFont val="Cambria"/>
        <family val="1"/>
        <charset val="134"/>
      </rPr>
      <t xml:space="preserve">258</t>
    </r>
    <r>
      <rPr>
        <sz val="11"/>
        <rFont val="Microsoft YaHei"/>
        <family val="0"/>
        <charset val="134"/>
      </rPr>
      <t xml:space="preserve">网</t>
    </r>
  </si>
  <si>
    <t xml:space="preserve">实现前所未有的作业量，旋钮一体化SP模式===足球彩票258网||关于促进高端装备制造业发展若干优惠政策===关于足球彩票分析预测||SH380-5外形尺寸 作业范围===足球彩票258网||住友挖掘机 SH220LC-5===今日足彩唯彩推荐||住友挖掘机 SH480HD-5===足彩19062足彩分析||徐工装载机 LW158高卸王===足彩19062足彩分析||· 实现领先于行业的关键突破===足球彩票258网||浙ICP备13012980号===||上部机体+行进平衡能力的提高===足球彩票258网||现代挖机R385LC-9T===足球彩票258网||现代挖机R485LC-9T===足彩19062足彩分析||徐工装载机 LW280轮式===今日足彩唯彩推荐||住友挖掘机 SH380-5===足彩19062足彩分析||衢州市红星工程机械有限公司===足球彩票分析预测||住友挖掘机 SH300-5===足球彩票258网||徐工装载机 LW500FL===足彩19062足彩分析||徐工装载机 LW186轮式===足球彩票258网||现代挖机R305LC-9T===足彩19062足彩分析||现代挖机R335LC-9T===足球彩票258网||现代重工集团工程机械事业部===足球彩票分析预测||徐工装载机 LW120轮式===今日足彩唯彩推荐||住友挖掘机 SH240-5===今日足彩唯彩推荐||现代挖机R275LC-9T===足彩19062足彩分析||住友挖掘机 SH210-5===今日足彩唯彩推荐||现代挖机R215-9C===足彩19062足彩分析||亲,要做网站请点我!===足彩19062足彩分析||现代挖机R215-9===今日足彩唯彩推荐||随心而动，操作性好===足彩19062足彩分析||节能降噪，绿色环保===足球彩票258网||点击这里给我发消息===足彩19062足彩分析||良好的维护性能 ·===足彩19062足彩分析||挖机R485LC===足球彩票分析预测||红星工程机械===今日足彩唯彩推荐||现代重工集团===足球彩票分析预测||满斗系数高===足彩19062足彩分析||PDF下载===足彩19062足彩分析||衢州总公司===足彩19062足彩分析||· 强度高===今日足彩唯彩推荐||丽水办事处===足球彩票258网||· 寿命长===今日足彩唯彩推荐||在线客服===足彩19062足彩分析||关于我们===关于足球彩票分析预测||徐工机械===足球彩票分析预测||在线样本===足球彩票258网||工程机械===足球彩票分析预测||压路机===足球彩票分析预测||浙江===河北||红星===足球彩票分析预测||现代===足球彩票分析预测||住友===足球彩票分析预测||徐工===足球彩票分析预测||我司===足球彩票分析预测||我公司===足球彩票分析预测||公司简介===足球彩票分析预测简介||本公司===足球彩票分析预测||全国热线电话===足球彩票分析预测||</t>
  </si>
  <si>
    <t xml:space="preserve">www.lylutong.com</t>
  </si>
  <si>
    <r>
      <rPr>
        <sz val="11"/>
        <rFont val="Cambria"/>
        <family val="1"/>
        <charset val="134"/>
      </rPr>
      <t xml:space="preserve">pt</t>
    </r>
    <r>
      <rPr>
        <sz val="11"/>
        <rFont val="Microsoft YaHei"/>
        <family val="0"/>
        <charset val="134"/>
      </rPr>
      <t xml:space="preserve">客户端|安卓</t>
    </r>
    <r>
      <rPr>
        <sz val="11"/>
        <rFont val="Cambria"/>
        <family val="1"/>
        <charset val="134"/>
      </rPr>
      <t xml:space="preserve">pt|pt</t>
    </r>
    <r>
      <rPr>
        <sz val="11"/>
        <rFont val="Microsoft YaHei"/>
        <family val="0"/>
        <charset val="134"/>
      </rPr>
      <t xml:space="preserve">账号</t>
    </r>
  </si>
  <si>
    <t xml:space="preserve">LTP2030/LTP1826/LTP1016轮胎压路机 LTP2030H/LTP1826H/LTP1016H全液压轮胎===pt客户端||LT623B/620B   LT626S/622S/620S/618S 单钢轮双振幅振动压路机===pt账号||LTC214 LTC212 LTC210 LTC208 双钢轮液压振动压路机===pt客户端||2015年11月我公司高质量完成斯里兰卡65台LTP1016轮胎压路机===pt账号||2016年2月，同一客户再次采购123台LTS208H 压路机！===安卓pt||2016年10月出口55台PY220C 平地机到埃塞俄比亚===pt账号||LTC08H  LTC08HZ 全液压手扶振动压路机===pt账号||我国将从高端、短板和智能装备切入 狠抓核心技术攻关===pt客户端||洛阳路通重工123辆压路机将被运往尼日利亚===pt账号||省工信委来孟验收洛阳农机及工程机械产业集群===pt客户端||2017年3月出口乌干达压路机60台===安卓pt||PY180C 液压驱动自行式平地机===安卓pt||液压驱动自行式平地机 PY220C===安卓pt||洛阳路通重工：自主创新开拓市场===安卓pt||LT230-6履带式液压挖掘机===安卓pt||LT212B属重型震动压路机===pt客户端下载网址||路通公司各区域经销商联系方式===pt账号||LT70-6履带式液压挖掘机===pt客户端||LT939轮胎式装载机===安卓pt||双钢轮振动压路机===pt客户端下载网址||LT926装载机===pt客户端||LT404拖拉机===pt账号||LT904拖拉机===pt账号||洛阳路通集团公司===pt客户端下载网址||主要技术参数：===pt账号||总经理：李军德===pt账号||主要技术特点===pt账号||洛阳路通集团===pt客户端下载网址||主要技术参数===pt客户端||主要特点：===安卓pt||美洲地区===pt客户端||路通集团===pt客户端下载网址||简体中文===pt账号||洛阳路通===pt客户端下载网址||主要特点===pt客户端||平地机===pt客户端下载网址||压路机===pt客户端下载网址||型号===pt账号||我司===pt客户端下载网址||我公司===pt客户端下载网址||公司简介===pt客户端下载网址简介||本公司===pt客户端下载网址||全国热线电话===pt客户端下载网址||</t>
  </si>
  <si>
    <t xml:space="preserve">xiangling66.com</t>
  </si>
  <si>
    <r>
      <rPr>
        <sz val="11"/>
        <rFont val="Microsoft YaHei"/>
        <family val="0"/>
        <charset val="134"/>
      </rPr>
      <t xml:space="preserve">九州手机版</t>
    </r>
    <r>
      <rPr>
        <sz val="11"/>
        <rFont val="Cambria"/>
        <family val="1"/>
        <charset val="134"/>
      </rPr>
      <t xml:space="preserve">|</t>
    </r>
    <r>
      <rPr>
        <sz val="11"/>
        <rFont val="Microsoft YaHei"/>
        <family val="0"/>
        <charset val="134"/>
      </rPr>
      <t xml:space="preserve">九州手机版入口</t>
    </r>
    <r>
      <rPr>
        <sz val="11"/>
        <rFont val="Cambria"/>
        <family val="1"/>
        <charset val="134"/>
      </rPr>
      <t xml:space="preserve">|</t>
    </r>
    <r>
      <rPr>
        <sz val="11"/>
        <rFont val="Microsoft YaHei"/>
        <family val="0"/>
        <charset val="134"/>
      </rPr>
      <t xml:space="preserve">九州娛樂手机版</t>
    </r>
  </si>
  <si>
    <t xml:space="preserve">沪ICP备18000832号===||王玉琢15900504569===九州手机版||上海项灵工程机械有限公司===九州手机官方版||二手挖掘机===九州手机官方版||二手装载机===九州手机官方版||文章附图===九州手机版||工程机械===九州手机官方版||上海===黑龙||项灵===九州手机官方版||徐工===九州手机官方版||我司===九州手机官方版||我公司===九州手机官方版||公司简介===九州手机官方版简介||本公司===九州手机官方版||全国热线电话===九州手机官方版||</t>
  </si>
  <si>
    <t xml:space="preserve">www.cggcjx.com</t>
  </si>
  <si>
    <r>
      <rPr>
        <sz val="11"/>
        <rFont val="Cambria"/>
        <family val="1"/>
        <charset val="134"/>
      </rPr>
      <t xml:space="preserve">bet</t>
    </r>
    <r>
      <rPr>
        <sz val="11"/>
        <rFont val="Microsoft YaHei"/>
        <family val="0"/>
        <charset val="134"/>
      </rPr>
      <t xml:space="preserve">九州下载</t>
    </r>
    <r>
      <rPr>
        <sz val="11"/>
        <rFont val="Cambria"/>
        <family val="1"/>
        <charset val="134"/>
      </rPr>
      <t xml:space="preserve">|bet9</t>
    </r>
    <r>
      <rPr>
        <sz val="11"/>
        <rFont val="Microsoft YaHei"/>
        <family val="0"/>
        <charset val="134"/>
      </rPr>
      <t xml:space="preserve">九州平台</t>
    </r>
    <r>
      <rPr>
        <sz val="11"/>
        <rFont val="Cambria"/>
        <family val="1"/>
        <charset val="134"/>
      </rPr>
      <t xml:space="preserve">|</t>
    </r>
    <r>
      <rPr>
        <sz val="11"/>
        <rFont val="Microsoft YaHei"/>
        <family val="0"/>
        <charset val="134"/>
      </rPr>
      <t xml:space="preserve">九州娛樂手机版</t>
    </r>
  </si>
  <si>
    <t xml:space="preserve">中国工程机械工业协会挖掘机械分会===九州手机版||SK270XD-10神钢重型机===bet9九州平台||SK380XD-10神钢重型机===bet九州下载||SK210LC-10神钢重型机===bet9九州平台||SK210D-10多功能解体机===bet9九州平台||SK210D-10汽车解体机===bet九州下载||SK330-10神钢重型机===bet9九州平台||SK250-10神钢重型机===bet9九州平台||SK460-8神钢重型机===bet9九州平台||河南成钢工程机械有限公司===bet九州下载||SK130-8神钢小型机===九州娛樂手机版||SK75-8神钢小型机===九州娛樂手机版||关于挖掘机的维护常识===关于九州手机版||维修纯正部品优点===九州娛樂手机版||关于我们Nav===关于九州手机版||再生部品优点===bet九州下载||公司福利：===bet九州下载||关于我们===关于九州手机版||重型机===bet九州下载||特种机===九州娛樂手机版||装===bet九州下载||搏===九州娛樂手机版||我司===九州手机版||我公司===九州手机版||公司简介===九州手机版简介||本公司===九州手机版||全国热线电话===九州手机版||</t>
  </si>
  <si>
    <t xml:space="preserve">www.komatsu.com.cn</t>
  </si>
  <si>
    <r>
      <rPr>
        <sz val="11"/>
        <rFont val="Cambria"/>
        <family val="1"/>
        <charset val="134"/>
      </rPr>
      <t xml:space="preserve">manbetx</t>
    </r>
    <r>
      <rPr>
        <sz val="11"/>
        <rFont val="Microsoft YaHei"/>
        <family val="0"/>
        <charset val="134"/>
      </rPr>
      <t xml:space="preserve">体育软件下载</t>
    </r>
    <r>
      <rPr>
        <sz val="11"/>
        <rFont val="Cambria"/>
        <family val="1"/>
        <charset val="134"/>
      </rPr>
      <t xml:space="preserve">|ManBetx</t>
    </r>
    <r>
      <rPr>
        <sz val="11"/>
        <rFont val="Microsoft YaHei"/>
        <family val="0"/>
        <charset val="134"/>
      </rPr>
      <t xml:space="preserve">体育</t>
    </r>
    <r>
      <rPr>
        <sz val="11"/>
        <rFont val="Cambria"/>
        <family val="1"/>
        <charset val="134"/>
      </rPr>
      <t xml:space="preserve">|manbetsports</t>
    </r>
  </si>
  <si>
    <t xml:space="preserve">惠教泽学 同行致远---小松获颁2018年度山东大学“社会奖助学金设奖企业”感谢状===ManBetx体育||[广东粤松]梅州文华?广东粤松成功举行第二届友谊运动会===manbetsports||沪ICP备10215464号===||小松山推工程机械有限公司===manbet体育||小松（中国）投资有限公司===manbet体育||Android用户===manbetsports||iOS 用户 ：===ManBetx体育||光学服务工程师===manbetsports||土压平衡盾构机===manbetsports||履带式推土机===manbetsports||关于这款产品===关于manbet体育||展示科科员===manbetsports||小松代理店===manbet体育||光学机械部===manbetx体育软件下载||招聘部门：===ManBetx体育||所属公司：===ManBetx体育||岗位职责：===manbetsports||客户支援部===manbetsports||发布时间：===manbetx体育软件下载||小松康查士===ManBetx体育||职位要求：===manbetx体育软件下载||液压挖掘机===ManBetx体育||工作地点：===manbetx体育软件下载||沙漠绿化===manbetx体育软件下载||销售网络===ManBetx体育||小松集团===manbet体育||纯正配件===manbetsports||关于小松===关于manbet体育||租赁担当===ManBetx体育||小松===manbet体育||盾构===manbetx体育软件下载||2名===ManBetx体育||上海===海南||产品===ManBetx体育||3名===manbetx体育软件下载||1名===manbetsports||我司===manbet体育||我公司===manbet体育||公司简介===manbet体育简介||本公司===manbet体育||全国热线电话===manbet体育||</t>
  </si>
  <si>
    <t xml:space="preserve">www.sxjinta.com</t>
  </si>
  <si>
    <r>
      <rPr>
        <sz val="11"/>
        <rFont val="Microsoft YaHei"/>
        <family val="0"/>
        <charset val="134"/>
      </rPr>
      <t xml:space="preserve">九州手机娱乐登录</t>
    </r>
    <r>
      <rPr>
        <sz val="11"/>
        <rFont val="Cambria"/>
        <family val="1"/>
        <charset val="134"/>
      </rPr>
      <t xml:space="preserve">|</t>
    </r>
    <r>
      <rPr>
        <sz val="11"/>
        <rFont val="Microsoft YaHei"/>
        <family val="0"/>
        <charset val="134"/>
      </rPr>
      <t xml:space="preserve">九州娛樂手机版</t>
    </r>
    <r>
      <rPr>
        <sz val="11"/>
        <rFont val="Cambria"/>
        <family val="1"/>
        <charset val="134"/>
      </rPr>
      <t xml:space="preserve">|</t>
    </r>
    <r>
      <rPr>
        <sz val="11"/>
        <rFont val="Microsoft YaHei"/>
        <family val="0"/>
        <charset val="134"/>
      </rPr>
      <t xml:space="preserve">九州</t>
    </r>
    <r>
      <rPr>
        <sz val="11"/>
        <rFont val="Cambria"/>
        <family val="1"/>
        <charset val="134"/>
      </rPr>
      <t xml:space="preserve">bet9</t>
    </r>
    <r>
      <rPr>
        <sz val="11"/>
        <rFont val="Microsoft YaHei"/>
        <family val="0"/>
        <charset val="134"/>
      </rPr>
      <t xml:space="preserve">登陆线路</t>
    </r>
    <r>
      <rPr>
        <sz val="11"/>
        <rFont val="Cambria"/>
        <family val="1"/>
        <charset val="134"/>
      </rPr>
      <t xml:space="preserve">|bet9</t>
    </r>
    <r>
      <rPr>
        <sz val="11"/>
        <rFont val="Microsoft YaHei"/>
        <family val="0"/>
        <charset val="134"/>
      </rPr>
      <t xml:space="preserve">九州平台</t>
    </r>
  </si>
  <si>
    <t xml:space="preserve">马来西亚TECK CHEW ENGINEERING WORKS SDN BHD 李威祥总经理一行来公司考察调研===九州bet9登陆线路||授予班组流动红旗 激活公司现场管理 ——山西省工程机械有限公司举行 “先进班组流动红旗”授旗仪式===九州bet9登陆线路||奋发有为 创新进取 着力提升宣传工作新作为——公司与山西五建、山西八建联合举办宣传工作专题培训===bet9九州平台||“查违章、除隐患、堵漏洞、控风险、防事故”——公司举行2019年“安全生产月”活动启动仪式===九州手机娱乐登录||始终坚守初心 奋力履行使命——公司举行“不忘初心、牢记使命”主题教育工作会===九州手机娱乐登录||公司参加山西建筑产业现代化潇河园区（一期）项目投产暨（二期）项目开工仪式===九州娛樂手机版||加强对标交流 全面转型升级 ——公司开展基层实体单位对标学习交流活动===九州手机娱乐登录||太原市建筑起重机械安装单位安全管理人员培训在山西建投工程机械公司举办===九州手机娱乐登录||探索合作共赢新空间 ——利勃海尔来宾到山西建投工程机械公司进行考察===九州bet9登陆线路||山西省工程机械有限公司2019年1季度财务等重大信息公告===bet9九州平台||山西省工程机械有限公司2018年一季度财务等重大信息公告===九州手机娱乐登录||山西建投工程机械公司举行基层党支部书记对标一流述职评议会===九州娛樂手机版||山西省工程机械有限公司2018年上半年财务等重大信息公告===bet9九州平台||山西省工程机械有限公司2018年三季度财务等重大信息公告===九州手机娱乐登录||山西省工程机械有限公司2018年度财务等重大信息公告===九州bet9登陆线路||山西省工程机械有限公司2017年度财务等重大信息公告===bet9九州平台||山西建投工程机械公司前往安装集团进行对标交流活动===九州娛樂手机版||公司附着式升降脚手架顺利通过住建部科技成果评估===九州娛樂手机版||公司领导率队深入施工现场开展安全专项检查活动===九州娛樂手机版||山西省工程机械有限公司“师带徒”活动正式启动===bet9九州平台||重磅！晋塔四代附着式升降脚手架即将上线===九州娛樂手机版||关于塔式起重机专业化整合大战略的部署===关于九州手机登录||山西省晋塔起重设备安装工程处===九州手机登录||晋ICP备07004076号===||山西省工程机械有限公司公司===九州手机登录||关于安全生产的相关文件精神===关于九州手机登录||山西省工程机械有限公司===九州手机登录||山西省工程机械有限公===九州手机登录||经营范围：特种设备：===九州bet9登陆线路||四、职代会报告摘要===九州bet9登陆线路||一、企业基本情况===九州手机娱乐登录||十、职工权益维护===bet9九州平台||山西建投工程机械===九州手机登录||山西省工程机械厂===九州手机登录||工程机械有限公司===九州手机登录||法定代表人：===九州手机娱乐登录||尊敬的客户：===bet9九州平台||邮政编号：===九州手机娱乐登录||办公地址：===九州bet9登陆线路||企业介绍篇===九州娛樂手机版||所属类别：===九州手机娱乐登录||注册地址：===九州bet9登陆线路||关于立塔===关于九州手机登录||外文名：===九州手机娱乐登录||产品信息===九州手机娱乐登录||详细信息===bet9九州平台||联系我们===九州娛樂手机版||党群建设===bet9九州平台||最新资讯===九州娛樂手机版||请点击===九州bet9登陆线路||山西===北京||址：===九州娛樂手机版||关于===关于九州手机登录||我司===九州手机登录||我公司===九州手机登录||公司简介===九州手机登录简介||本公司===九州手机登录||全国热线电话===九州手机登录||</t>
  </si>
  <si>
    <t xml:space="preserve">www.tonc.com.cn</t>
  </si>
  <si>
    <r>
      <rPr>
        <sz val="11"/>
        <rFont val="Microsoft YaHei"/>
        <family val="0"/>
        <charset val="134"/>
      </rPr>
      <t xml:space="preserve">送体验金娱乐网站平台</t>
    </r>
    <r>
      <rPr>
        <sz val="11"/>
        <rFont val="Cambria"/>
        <family val="1"/>
        <charset val="134"/>
      </rPr>
      <t xml:space="preserve">|</t>
    </r>
    <r>
      <rPr>
        <sz val="11"/>
        <rFont val="Microsoft YaHei"/>
        <family val="0"/>
        <charset val="134"/>
      </rPr>
      <t xml:space="preserve">下载</t>
    </r>
    <r>
      <rPr>
        <sz val="11"/>
        <rFont val="Cambria"/>
        <family val="1"/>
        <charset val="134"/>
      </rPr>
      <t xml:space="preserve">app</t>
    </r>
    <r>
      <rPr>
        <sz val="11"/>
        <rFont val="Microsoft YaHei"/>
        <family val="0"/>
        <charset val="134"/>
      </rPr>
      <t xml:space="preserve">送</t>
    </r>
    <r>
      <rPr>
        <sz val="11"/>
        <rFont val="Cambria"/>
        <family val="1"/>
        <charset val="134"/>
      </rPr>
      <t xml:space="preserve">18</t>
    </r>
    <r>
      <rPr>
        <sz val="11"/>
        <rFont val="Microsoft YaHei"/>
        <family val="0"/>
        <charset val="134"/>
      </rPr>
      <t xml:space="preserve">元彩金</t>
    </r>
    <r>
      <rPr>
        <sz val="11"/>
        <rFont val="Cambria"/>
        <family val="1"/>
        <charset val="134"/>
      </rPr>
      <t xml:space="preserve">|</t>
    </r>
    <r>
      <rPr>
        <sz val="11"/>
        <rFont val="Microsoft YaHei"/>
        <family val="0"/>
        <charset val="134"/>
      </rPr>
      <t xml:space="preserve">免费领取体验金的游戏</t>
    </r>
  </si>
  <si>
    <t xml:space="preserve">关于公司2018年度废水、油烟监测监测报告的公示===送体验金娱乐网站平台||关于公司2018年度废水===关于送体验金||四川同创柳工机械有限公司===送体验金||耐久可靠===免费领取体验金的游戏||操控性佳===下载app送18元彩金||维护便利===送体验金娱乐网站平台||关于我们===关于送体验金||降能耗===免费领取体验金的游戏||高效率===免费领取体验金的游戏||美卓===送体验金娱乐网站平台||详情===送体验金娱乐网站平台||柳工===送体验金||我司===送体验金||我公司===送体验金||公司简介===送体验金简介||本公司===送体验金||全国热线电话===送体验金||</t>
  </si>
  <si>
    <t xml:space="preserve">www.gzzejx.com</t>
  </si>
  <si>
    <r>
      <rPr>
        <sz val="11"/>
        <rFont val="Cambria"/>
        <family val="1"/>
        <charset val="134"/>
      </rPr>
      <t xml:space="preserve">ManBetX</t>
    </r>
    <r>
      <rPr>
        <sz val="11"/>
        <rFont val="Microsoft YaHei"/>
        <family val="0"/>
        <charset val="134"/>
      </rPr>
      <t xml:space="preserve">官网</t>
    </r>
    <r>
      <rPr>
        <sz val="11"/>
        <rFont val="Cambria"/>
        <family val="1"/>
        <charset val="134"/>
      </rPr>
      <t xml:space="preserve">|manbetx</t>
    </r>
    <r>
      <rPr>
        <sz val="11"/>
        <rFont val="Microsoft YaHei"/>
        <family val="0"/>
        <charset val="134"/>
      </rPr>
      <t xml:space="preserve">网页版手机登录</t>
    </r>
    <r>
      <rPr>
        <sz val="11"/>
        <rFont val="Cambria"/>
        <family val="1"/>
        <charset val="134"/>
      </rPr>
      <t xml:space="preserve">|manbetx</t>
    </r>
    <r>
      <rPr>
        <sz val="11"/>
        <rFont val="Microsoft YaHei"/>
        <family val="0"/>
        <charset val="134"/>
      </rPr>
      <t xml:space="preserve">手机版已登录</t>
    </r>
  </si>
  <si>
    <t xml:space="preserve">关于我们新闻动态产品展示施工案例客户留言联系我们===关于新万博手机版||创一流产品 尽真诚服务 求共同发展===ManBetX官网||压滤机-泥浆泥浆零排放设备​===manbetx网页版手机登录||泥浆净化装置 ZE500===manbetx手机版已登录||广州中峨工程机械有限公司===ManBetX||贵州路桥集团  桥桩施工===manbetx网页版手机登录||泥浆压滤设备-清水排放===manbetx网页版手机登录||台州工地零排放系统===manbetx网页版手机登录||桥桩施工泥浆处理===manbetx网页版手机登录||斯里兰卡 施工===manbetx手机版已登录||建筑工地施工===manbetx手机版已登录||杭州地铁施工===manbetx网页版手机登录||中峨工程机械===新万博手机版||泥浆压滤设备===manbetx手机版已登录||广州天河工地===manbetx手机版已登录||地铁施工===manbetx网页版手机登录||关于我们===关于新万博手机版||我司===新万博手机版||我公司===新万博手机版||公司简介===新万博手机版简介||本公司===新万博手机版||全国热线电话===新万博手机版||</t>
  </si>
  <si>
    <t xml:space="preserve">www.ztdl.net</t>
  </si>
  <si>
    <r>
      <rPr>
        <sz val="11"/>
        <rFont val="Microsoft YaHei"/>
        <family val="0"/>
        <charset val="134"/>
      </rPr>
      <t xml:space="preserve">澳门十三第娱乐官网</t>
    </r>
    <r>
      <rPr>
        <sz val="11"/>
        <rFont val="Cambria"/>
        <family val="1"/>
        <charset val="134"/>
      </rPr>
      <t xml:space="preserve">|</t>
    </r>
    <r>
      <rPr>
        <sz val="11"/>
        <rFont val="Microsoft YaHei"/>
        <family val="0"/>
        <charset val="134"/>
      </rPr>
      <t xml:space="preserve">澳门十三 官方网站</t>
    </r>
    <r>
      <rPr>
        <sz val="11"/>
        <rFont val="Cambria"/>
        <family val="1"/>
        <charset val="134"/>
      </rPr>
      <t xml:space="preserve">|</t>
    </r>
    <r>
      <rPr>
        <sz val="11"/>
        <rFont val="Microsoft YaHei"/>
        <family val="0"/>
        <charset val="134"/>
      </rPr>
      <t xml:space="preserve">澳门十三弟网</t>
    </r>
  </si>
  <si>
    <t xml:space="preserve">关于中铁产品中心新闻中心技术研发服务承诺销售网络人才招聘在线留言联系我们===关于澳门十三||资阳产的GK1系列柴油机车，是中国生产的首批工矿企业内燃机车===澳门十三 官方网站||中车内燃机车出口澳大利亚 谱写一带一路高质量发展新篇章===澳门十三弟网||江苏ZTYS1400型（双动力）内燃牵引机车===澳门十三 官方网站||昆山ZTYS1200型内燃牵引机车（双动力）===澳门十三弟网||武汉ZTYS1200型内燃牵引机车（双动力）===澳门十三第娱乐官网||太仓ZTYS1400型（双动力）内燃牵引机车===澳门十三弟网||吴中ZTYS1200型内燃牵引机车（双动力）===澳门十三 官方网站||江苏ZTYS1200型内燃牵引机车（双动力）===澳门十三第娱乐官网||天津ZTYS1400型（双动力）内燃牵引机车===澳门十三第娱乐官网||吴中ZTYS1400型（双动力）内燃牵引机车===澳门十三弟网||上海ZTYS1400型（双动力）内燃牵引机车===澳门十三第娱乐官网||昆山ZTYS1400型（双动力）内燃牵引机车===澳门十三弟网||吴江ZTYS1400型（双动力）内燃牵引机车===澳门十三第娱乐官网||ZTYS1400型（双动力）内燃牵引机车===澳门十三 官方网站||ZTYS1200型内燃牵引机车（双动力）===澳门十三 官方网站||ZTYS1100型内燃牵引机车（双动力）===澳门十三弟网||ZTYS1000型内燃牵引机车（双动力）===澳门十三弟网||ZTYS640型内燃牵引机车（双动力）===澳门十三 官方网站||北京ZTY600型牵引机车视频展示===澳门十三弟网||常熟ZTY600型牵引机车视频展示===澳门十三弟网||上海ZTY600型牵引机车视频展示===澳门十三弟网||关于研制冶金工业专用内燃机车的协议===关于澳门十三||江苏ZTY600型牵引机车视频展示===澳门十三 官方网站||吴中ZTYS840型内燃牵引机车===澳门十三弟网||太仓ZTYS840型内燃牵引机车===澳门十三第娱乐官网||武汉ZTYS480型内燃牵引机车===澳门十三第娱乐官网||上海ZTYS840型内燃牵引机车===澳门十三 官方网站||北京ZTYS480型内燃牵引机车===澳门十三 官方网站||天津ZTYS480型内燃牵引机车===澳门十三第娱乐官网||ZTY380-II型内燃牵引机车===澳门十三第娱乐官网||昆山ZTYS840型内燃牵引机车===澳门十三第娱乐官网||常熟ZTYS840型内燃牵引机车===澳门十三第娱乐官网||上海ZTYS480型内燃牵引机车===澳门十三第娱乐官网||昆山ZTYS480型内燃牵引机车===澳门十三 官方网站||ZTY380-1型内燃牵引机车===澳门十三弟网||北京1400马力机车视频展示1===澳门十三弟网||武汉1400马力机车视频展示1===澳门十三第娱乐官网||昆山1400马力机车视频展示1===澳门十三弟网||吴中1400马力机车视频展示1===澳门十三弟网||吴江1400马力机车视频展示1===澳门十三第娱乐官网||吴江1400马力机车视频展示2===澳门十三 官方网站||江苏1400马力机车视频展示1===澳门十三第娱乐官网||ZTY600型牵引机车视频展示===澳门十三第娱乐||ZTYS840型内燃牵引机车===澳门十三弟网||ZTYS480型内燃牵引机车===澳门十三 官方网站||关于汽车发动机的论断此起彼伏===关于澳门十三||陕ICP备09002508号===||搜索关键词：研发制造工矿机车===澳门十三弟网||ZTY800型内燃牵引机车===澳门十三第娱乐官网||ZTY240型内燃牵引机车===澳门十三弟网||1400马力机车视频展示1===澳门十三弟网||1400马力机车视频展示2===澳门十三 官方网站||北京ZTY90 防爆柴油机===澳门十三第娱乐官网||ZTY530型内燃牵引机车===澳门十三 官方网站||常熟ZTY90 防爆柴油机===澳门十三弟网||ZTY420型内燃牵引机车===澳门十三 官方网站||ZTY600型内燃牵引机车===澳门十三第娱乐官网||ZTY480型内燃牵引机车===澳门十三 官方网站||吴中ZTY80/600E===澳门十三弟网||吴江ZTY80/600E===澳门十三弟网||ZTY320内燃牵引机车===澳门十三第娱乐官网||搜索关键词：矿用防爆机车===澳门十三弟网||太仓ZTY80/600E===澳门十三 官方网站||天津ZTY80/600E===澳门十三第娱乐官网||宝鸡中铁工程机械有限公司===澳门十三||ZTY90 防爆柴油机===澳门十三第娱乐||中铁工程机械有限公司===澳门十三||内燃牵引机车双机组===澳门十三||研发制造工矿机车===澳门十三 官方网站||宝鸡中铁工程机械===澳门十三||内燃牵引机车双===澳门十三||机车配件一览表===澳门十三 官方网站||资阳机车公司===澳门十三||内燃牵引机车===澳门十三||矿用防爆机车===澳门十三第娱乐||宝鸡中铁工程===澳门十三||所属分类：===澳门十三弟网||国家铁路局===澳门十三||火炬电瓶===澳门十三弟网||关于我们===关于澳门十三||公司概况===澳门十三 官方网站||腾讯QQ===澳门十三 官方网站||本州电瓶===澳门十三第娱乐官网||铁路运输===澳门十三||关于中铁===关于澳门十三||铁道车辆===澳门十三||常见问题===澳门十三 官方网站||联系方式===澳门十三第娱乐官网||工程机械===澳门十三||中铁===澳门十三||陕西===山西||我司===澳门十三||我公司===澳门十三||公司简介===澳门十三简介||本公司===澳门十三||全国热线电话===澳门十三||</t>
  </si>
  <si>
    <t xml:space="preserve">www.weidejixie.com</t>
  </si>
  <si>
    <r>
      <rPr>
        <sz val="11"/>
        <rFont val="Microsoft YaHei"/>
        <family val="0"/>
        <charset val="134"/>
      </rPr>
      <t xml:space="preserve">大发黄金版</t>
    </r>
    <r>
      <rPr>
        <sz val="11"/>
        <rFont val="Cambria"/>
        <family val="1"/>
        <charset val="134"/>
      </rPr>
      <t xml:space="preserve">1dafa888|dafabet</t>
    </r>
    <r>
      <rPr>
        <sz val="11"/>
        <rFont val="Microsoft YaHei"/>
        <family val="0"/>
        <charset val="134"/>
      </rPr>
      <t xml:space="preserve">官方</t>
    </r>
    <r>
      <rPr>
        <sz val="11"/>
        <rFont val="Cambria"/>
        <family val="1"/>
        <charset val="134"/>
      </rPr>
      <t xml:space="preserve">dafabet</t>
    </r>
    <r>
      <rPr>
        <sz val="11"/>
        <rFont val="Microsoft YaHei"/>
        <family val="0"/>
        <charset val="134"/>
      </rPr>
      <t xml:space="preserve">官方</t>
    </r>
    <r>
      <rPr>
        <sz val="11"/>
        <rFont val="Cambria"/>
        <family val="1"/>
        <charset val="134"/>
      </rPr>
      <t xml:space="preserve">|</t>
    </r>
    <r>
      <rPr>
        <sz val="11"/>
        <rFont val="Microsoft YaHei"/>
        <family val="0"/>
        <charset val="134"/>
      </rPr>
      <t xml:space="preserve">大发黄金版网站</t>
    </r>
  </si>
  <si>
    <t xml:space="preserve">关于我们产品展示工程案例新闻资讯销售网络联系我们===关于dafabet||威德工程机械有限公司有限公司===dafabet||　　临沂威德工程机械有限公司===大发黄金版网站||关于爆破实施程序的各项规定===关于dafabet||临沂威德工程机械有限公司===dafabet||高频破碎锤-2===大发黄金版网站||高频破碎锤-3===dafabet官方dafabet官方||筛分机.jpg===大发黄金版1dafa888||高频破碎锤-9===大发黄金版1dafa888||筛分机-6===大发黄金版1dafa888||筛分机-7===大发黄金版1dafa888||筛分机-3===dafabet官方dafabet官方||破碎机-2===大发黄金版1dafa888||破碎机-1===大发黄金版1dafa888||劈裂机-4===dafabet官方dafabet官方||劈裂机-6===大发黄金版网站||劈裂机-5===大发黄金版1dafa888||破碎机-5===dafabet官方dafabet官方||劈裂机-8===大发黄金版网站||破碎机-7===大发黄金版网站||劈裂机-7===大发黄金版网站||关于我们===关于dafabet||我司===dafabet||我公司===dafabet||公司简介===dafabet简介||本公司===dafabet||全国热线电话===dafabet||</t>
  </si>
  <si>
    <t xml:space="preserve">www.univault.cn</t>
  </si>
  <si>
    <t xml:space="preserve">www.heweisoft.com</t>
  </si>
  <si>
    <t xml:space="preserve">www.csg.com.cn</t>
  </si>
  <si>
    <t xml:space="preserve">www.poetech.net</t>
  </si>
  <si>
    <t xml:space="preserve">www.maxvision.com.cn</t>
  </si>
  <si>
    <t xml:space="preserve">www.cadreg.com.cn</t>
  </si>
  <si>
    <t xml:space="preserve">www.yd-tec.com</t>
  </si>
  <si>
    <t xml:space="preserve">www.haodechina.com</t>
  </si>
  <si>
    <t xml:space="preserve">www.ebang.com.cn</t>
  </si>
  <si>
    <t xml:space="preserve">www.atmcn.com</t>
  </si>
</sst>
</file>

<file path=xl/styles.xml><?xml version="1.0" encoding="utf-8"?>
<styleSheet xmlns="http://schemas.openxmlformats.org/spreadsheetml/2006/main">
  <numFmts count="1">
    <numFmt numFmtId="164" formatCode="General"/>
  </numFmts>
  <fonts count="16">
    <font>
      <sz val="11"/>
      <color rgb="FF000000"/>
      <name val="宋体"/>
      <family val="2"/>
      <charset val="1"/>
    </font>
    <font>
      <sz val="10"/>
      <name val="Arial"/>
      <family val="0"/>
      <charset val="134"/>
    </font>
    <font>
      <sz val="10"/>
      <name val="Arial"/>
      <family val="0"/>
      <charset val="134"/>
    </font>
    <font>
      <sz val="10"/>
      <name val="Arial"/>
      <family val="0"/>
      <charset val="134"/>
    </font>
    <font>
      <sz val="11"/>
      <color rgb="FF000000"/>
      <name val="宋体"/>
      <family val="2"/>
      <charset val="134"/>
    </font>
    <font>
      <sz val="10"/>
      <color rgb="FF000000"/>
      <name val="Microsoft YaHei"/>
      <family val="0"/>
      <charset val="134"/>
    </font>
    <font>
      <sz val="11"/>
      <color rgb="FF000000"/>
      <name val="Microsoft YaHei"/>
      <family val="0"/>
      <charset val="134"/>
    </font>
    <font>
      <sz val="11"/>
      <color rgb="FF000000"/>
      <name val="Cambria"/>
      <family val="1"/>
      <charset val="134"/>
    </font>
    <font>
      <sz val="11"/>
      <name val="宋体"/>
      <family val="2"/>
      <charset val="134"/>
    </font>
    <font>
      <sz val="11"/>
      <name val="Cambria"/>
      <family val="1"/>
      <charset val="134"/>
    </font>
    <font>
      <sz val="11"/>
      <name val="宋体"/>
      <family val="2"/>
      <charset val="1"/>
    </font>
    <font>
      <sz val="11"/>
      <color rgb="FF000000"/>
      <name val="宋体"/>
      <family val="3"/>
      <charset val="1"/>
    </font>
    <font>
      <sz val="11"/>
      <name val="Microsoft YaHei"/>
      <family val="0"/>
      <charset val="134"/>
    </font>
    <font>
      <sz val="11"/>
      <name val="宋体"/>
      <family val="3"/>
      <charset val="134"/>
    </font>
    <font>
      <sz val="11"/>
      <color rgb="FFFF0000"/>
      <name val="宋体"/>
      <family val="2"/>
      <charset val="1"/>
    </font>
    <font>
      <sz val="12"/>
      <name val="宋体"/>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ngcjx.co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70"/>
  <sheetViews>
    <sheetView showFormulas="false" showGridLines="true" showRowColHeaders="true" showZeros="true" rightToLeft="false" tabSelected="true" showOutlineSymbols="true" defaultGridColor="true" view="normal" topLeftCell="D1" colorId="64" zoomScale="85" zoomScaleNormal="85" zoomScalePageLayoutView="100" workbookViewId="0">
      <selection pane="topLeft" activeCell="H2" activeCellId="0" sqref="H2"/>
    </sheetView>
  </sheetViews>
  <sheetFormatPr defaultRowHeight="13.5" zeroHeight="false" outlineLevelRow="0" outlineLevelCol="0"/>
  <cols>
    <col collapsed="false" customWidth="true" hidden="false" outlineLevel="0" max="3" min="1" style="1" width="20.01"/>
    <col collapsed="false" customWidth="true" hidden="false" outlineLevel="0" max="4" min="4" style="2" width="31.99"/>
    <col collapsed="false" customWidth="true" hidden="false" outlineLevel="0" max="5" min="5" style="1" width="20.01"/>
    <col collapsed="false" customWidth="true" hidden="false" outlineLevel="0" max="6" min="6" style="2" width="60.13"/>
    <col collapsed="false" customWidth="true" hidden="false" outlineLevel="0" max="7" min="7" style="1" width="28.25"/>
    <col collapsed="false" customWidth="true" hidden="false" outlineLevel="0" max="8" min="8" style="2" width="32.12"/>
    <col collapsed="false" customWidth="true" hidden="false" outlineLevel="0" max="10" min="9" style="2" width="37.25"/>
    <col collapsed="false" customWidth="true" hidden="false" outlineLevel="0" max="1025" min="11" style="1" width="9"/>
  </cols>
  <sheetData>
    <row r="1" customFormat="false" ht="31.5" hidden="false" customHeight="true" outlineLevel="0" collapsed="false">
      <c r="A1" s="3" t="s">
        <v>0</v>
      </c>
      <c r="B1" s="3" t="s">
        <v>1</v>
      </c>
      <c r="C1" s="3" t="s">
        <v>2</v>
      </c>
      <c r="D1" s="4" t="s">
        <v>3</v>
      </c>
      <c r="E1" s="3" t="s">
        <v>4</v>
      </c>
      <c r="F1" s="4" t="s">
        <v>5</v>
      </c>
    </row>
    <row r="2" customFormat="false" ht="60" hidden="false" customHeight="true" outlineLevel="0" collapsed="false">
      <c r="A2" s="5" t="s">
        <v>6</v>
      </c>
      <c r="B2" s="6" t="s">
        <v>7</v>
      </c>
      <c r="C2" s="3" t="s">
        <v>8</v>
      </c>
      <c r="D2" s="4" t="s">
        <v>9</v>
      </c>
      <c r="E2" s="3" t="s">
        <v>10</v>
      </c>
      <c r="F2" s="5" t="s">
        <v>11</v>
      </c>
      <c r="G2" s="1" t="e">
        <f aca="false">"H2"&amp;E2&amp;"==="&amp;c2g3e4</f>
        <v>#NAME?</v>
      </c>
      <c r="H2" s="2" t="e">
        <f aca="false">A2&amp;"||"&amp;B2&amp;"||"&amp;C2&amp;"||"&amp;D2&amp;"||"&amp;g2i2</f>
        <v>#NAME?</v>
      </c>
      <c r="I2" s="2" t="e">
        <f aca="false">H2&amp;G2</f>
        <v>#NAME?</v>
      </c>
    </row>
    <row r="3" customFormat="false" ht="33.75" hidden="false" customHeight="true" outlineLevel="0" collapsed="false">
      <c r="A3" s="5" t="s">
        <v>12</v>
      </c>
      <c r="B3" s="7" t="s">
        <v>13</v>
      </c>
      <c r="C3" s="3"/>
      <c r="D3" s="4"/>
      <c r="E3" s="3"/>
      <c r="F3" s="5" t="s">
        <v>14</v>
      </c>
    </row>
    <row r="4" customFormat="false" ht="39" hidden="false" customHeight="true" outlineLevel="0" collapsed="false">
      <c r="A4" s="5" t="s">
        <v>15</v>
      </c>
      <c r="B4" s="8" t="s">
        <v>16</v>
      </c>
      <c r="C4" s="3"/>
      <c r="D4" s="4"/>
      <c r="E4" s="3"/>
      <c r="F4" s="5" t="s">
        <v>17</v>
      </c>
    </row>
    <row r="5" customFormat="false" ht="25.5" hidden="false" customHeight="true" outlineLevel="0" collapsed="false">
      <c r="A5" s="5" t="s">
        <v>18</v>
      </c>
      <c r="B5" s="7" t="s">
        <v>19</v>
      </c>
      <c r="C5" s="3"/>
      <c r="D5" s="4"/>
      <c r="E5" s="3"/>
      <c r="F5" s="5" t="s">
        <v>20</v>
      </c>
    </row>
    <row r="6" customFormat="false" ht="25.5" hidden="false" customHeight="true" outlineLevel="0" collapsed="false">
      <c r="A6" s="5" t="s">
        <v>21</v>
      </c>
      <c r="B6" s="9" t="s">
        <v>22</v>
      </c>
      <c r="C6" s="3"/>
      <c r="D6" s="4"/>
      <c r="E6" s="3"/>
      <c r="F6" s="5" t="s">
        <v>23</v>
      </c>
    </row>
    <row r="7" customFormat="false" ht="25.5" hidden="false" customHeight="true" outlineLevel="0" collapsed="false">
      <c r="A7" s="5" t="s">
        <v>24</v>
      </c>
      <c r="B7" s="8" t="s">
        <v>25</v>
      </c>
      <c r="C7" s="3"/>
      <c r="D7" s="4"/>
      <c r="E7" s="3"/>
      <c r="F7" s="5" t="s">
        <v>26</v>
      </c>
    </row>
    <row r="8" customFormat="false" ht="25.5" hidden="false" customHeight="true" outlineLevel="0" collapsed="false">
      <c r="A8" s="5" t="s">
        <v>27</v>
      </c>
      <c r="B8" s="6" t="s">
        <v>28</v>
      </c>
      <c r="C8" s="3"/>
      <c r="D8" s="4"/>
      <c r="E8" s="3"/>
      <c r="F8" s="5" t="s">
        <v>29</v>
      </c>
    </row>
    <row r="9" customFormat="false" ht="25.5" hidden="false" customHeight="true" outlineLevel="0" collapsed="false">
      <c r="A9" s="5" t="s">
        <v>30</v>
      </c>
      <c r="B9" s="8" t="s">
        <v>31</v>
      </c>
      <c r="C9" s="3"/>
      <c r="D9" s="4"/>
      <c r="E9" s="3"/>
      <c r="F9" s="5" t="s">
        <v>32</v>
      </c>
    </row>
    <row r="10" customFormat="false" ht="25.5" hidden="false" customHeight="true" outlineLevel="0" collapsed="false">
      <c r="A10" s="5" t="s">
        <v>33</v>
      </c>
      <c r="B10" s="6" t="s">
        <v>34</v>
      </c>
      <c r="C10" s="3"/>
      <c r="D10" s="4"/>
      <c r="E10" s="3"/>
      <c r="F10" s="5" t="s">
        <v>35</v>
      </c>
    </row>
    <row r="11" customFormat="false" ht="25.5" hidden="false" customHeight="true" outlineLevel="0" collapsed="false">
      <c r="A11" s="5" t="s">
        <v>36</v>
      </c>
      <c r="B11" s="6" t="s">
        <v>37</v>
      </c>
      <c r="C11" s="3"/>
      <c r="D11" s="4"/>
      <c r="E11" s="3"/>
      <c r="F11" s="5" t="s">
        <v>38</v>
      </c>
    </row>
    <row r="12" customFormat="false" ht="25.5" hidden="false" customHeight="true" outlineLevel="0" collapsed="false">
      <c r="A12" s="5" t="s">
        <v>39</v>
      </c>
      <c r="B12" s="6" t="s">
        <v>40</v>
      </c>
      <c r="C12" s="3"/>
      <c r="D12" s="4"/>
      <c r="E12" s="3"/>
      <c r="F12" s="5" t="s">
        <v>41</v>
      </c>
    </row>
    <row r="13" customFormat="false" ht="25.5" hidden="false" customHeight="true" outlineLevel="0" collapsed="false">
      <c r="A13" s="5" t="s">
        <v>42</v>
      </c>
      <c r="B13" s="6" t="s">
        <v>43</v>
      </c>
      <c r="C13" s="3"/>
      <c r="D13" s="4"/>
      <c r="E13" s="3"/>
      <c r="F13" s="5" t="s">
        <v>44</v>
      </c>
    </row>
    <row r="14" customFormat="false" ht="25.5" hidden="false" customHeight="true" outlineLevel="0" collapsed="false">
      <c r="A14" s="5" t="s">
        <v>45</v>
      </c>
      <c r="B14" s="10" t="s">
        <v>46</v>
      </c>
      <c r="C14" s="3"/>
      <c r="D14" s="4"/>
      <c r="E14" s="3"/>
      <c r="F14" s="5" t="s">
        <v>47</v>
      </c>
    </row>
    <row r="15" customFormat="false" ht="25.5" hidden="false" customHeight="true" outlineLevel="0" collapsed="false">
      <c r="A15" s="5" t="s">
        <v>48</v>
      </c>
      <c r="B15" s="10" t="s">
        <v>49</v>
      </c>
      <c r="C15" s="3"/>
      <c r="D15" s="3"/>
      <c r="E15" s="3"/>
      <c r="F15" s="5" t="s">
        <v>50</v>
      </c>
    </row>
    <row r="16" customFormat="false" ht="25.5" hidden="false" customHeight="true" outlineLevel="0" collapsed="false">
      <c r="A16" s="5" t="s">
        <v>51</v>
      </c>
      <c r="B16" s="10" t="s">
        <v>52</v>
      </c>
      <c r="C16" s="3"/>
      <c r="D16" s="4"/>
      <c r="E16" s="3"/>
      <c r="F16" s="5" t="s">
        <v>53</v>
      </c>
    </row>
    <row r="17" customFormat="false" ht="25.5" hidden="false" customHeight="true" outlineLevel="0" collapsed="false">
      <c r="A17" s="5" t="s">
        <v>54</v>
      </c>
      <c r="B17" s="10" t="s">
        <v>55</v>
      </c>
      <c r="C17" s="3"/>
      <c r="D17" s="4"/>
      <c r="E17" s="3"/>
      <c r="F17" s="5" t="s">
        <v>56</v>
      </c>
    </row>
    <row r="18" customFormat="false" ht="25.5" hidden="false" customHeight="true" outlineLevel="0" collapsed="false">
      <c r="A18" s="5" t="s">
        <v>57</v>
      </c>
      <c r="B18" s="10" t="s">
        <v>58</v>
      </c>
      <c r="C18" s="3"/>
      <c r="D18" s="4"/>
      <c r="E18" s="3"/>
      <c r="F18" s="5" t="s">
        <v>59</v>
      </c>
    </row>
    <row r="19" customFormat="false" ht="25.5" hidden="false" customHeight="true" outlineLevel="0" collapsed="false">
      <c r="A19" s="5" t="s">
        <v>60</v>
      </c>
      <c r="B19" s="10" t="s">
        <v>61</v>
      </c>
      <c r="C19" s="3"/>
      <c r="D19" s="4"/>
      <c r="E19" s="3"/>
      <c r="F19" s="5" t="s">
        <v>62</v>
      </c>
    </row>
    <row r="20" customFormat="false" ht="25.5" hidden="false" customHeight="true" outlineLevel="0" collapsed="false">
      <c r="A20" s="5" t="s">
        <v>63</v>
      </c>
      <c r="B20" s="10" t="s">
        <v>64</v>
      </c>
      <c r="C20" s="3"/>
      <c r="D20" s="4"/>
      <c r="E20" s="3"/>
      <c r="F20" s="5" t="s">
        <v>65</v>
      </c>
    </row>
    <row r="21" customFormat="false" ht="25.5" hidden="false" customHeight="true" outlineLevel="0" collapsed="false">
      <c r="A21" s="5" t="s">
        <v>66</v>
      </c>
      <c r="B21" s="11" t="s">
        <v>67</v>
      </c>
      <c r="C21" s="3"/>
      <c r="D21" s="4"/>
      <c r="E21" s="3"/>
      <c r="F21" s="5" t="s">
        <v>68</v>
      </c>
    </row>
    <row r="22" customFormat="false" ht="25.5" hidden="false" customHeight="true" outlineLevel="0" collapsed="false">
      <c r="A22" s="5" t="s">
        <v>69</v>
      </c>
      <c r="B22" s="10" t="s">
        <v>70</v>
      </c>
      <c r="C22" s="3"/>
      <c r="D22" s="4"/>
      <c r="E22" s="3"/>
      <c r="F22" s="5" t="s">
        <v>71</v>
      </c>
    </row>
    <row r="23" customFormat="false" ht="25.5" hidden="false" customHeight="true" outlineLevel="0" collapsed="false">
      <c r="A23" s="5" t="s">
        <v>72</v>
      </c>
      <c r="B23" s="10" t="s">
        <v>73</v>
      </c>
      <c r="C23" s="3"/>
      <c r="D23" s="4"/>
      <c r="E23" s="3"/>
      <c r="F23" s="5" t="s">
        <v>74</v>
      </c>
    </row>
    <row r="24" customFormat="false" ht="25.5" hidden="false" customHeight="true" outlineLevel="0" collapsed="false">
      <c r="A24" s="5" t="s">
        <v>75</v>
      </c>
      <c r="B24" s="11" t="s">
        <v>76</v>
      </c>
      <c r="C24" s="3"/>
      <c r="D24" s="4"/>
      <c r="E24" s="3"/>
      <c r="F24" s="5" t="s">
        <v>77</v>
      </c>
    </row>
    <row r="25" customFormat="false" ht="25.5" hidden="false" customHeight="true" outlineLevel="0" collapsed="false">
      <c r="A25" s="12" t="s">
        <v>78</v>
      </c>
      <c r="B25" s="10" t="s">
        <v>79</v>
      </c>
      <c r="C25" s="3"/>
      <c r="D25" s="4"/>
      <c r="E25" s="3"/>
      <c r="F25" s="5" t="s">
        <v>80</v>
      </c>
    </row>
    <row r="26" customFormat="false" ht="25.5" hidden="false" customHeight="true" outlineLevel="0" collapsed="false">
      <c r="A26" s="12" t="s">
        <v>81</v>
      </c>
      <c r="B26" s="10" t="s">
        <v>82</v>
      </c>
      <c r="C26" s="3"/>
      <c r="D26" s="4"/>
      <c r="E26" s="3"/>
      <c r="F26" s="5" t="s">
        <v>83</v>
      </c>
    </row>
    <row r="27" customFormat="false" ht="25.5" hidden="false" customHeight="true" outlineLevel="0" collapsed="false">
      <c r="A27" s="12" t="s">
        <v>84</v>
      </c>
      <c r="B27" s="10" t="s">
        <v>85</v>
      </c>
      <c r="C27" s="3"/>
      <c r="D27" s="4"/>
      <c r="E27" s="3"/>
      <c r="F27" s="5" t="s">
        <v>86</v>
      </c>
    </row>
    <row r="28" customFormat="false" ht="25.5" hidden="false" customHeight="true" outlineLevel="0" collapsed="false">
      <c r="A28" s="12" t="s">
        <v>87</v>
      </c>
      <c r="B28" s="11" t="s">
        <v>88</v>
      </c>
      <c r="C28" s="3"/>
      <c r="D28" s="4"/>
      <c r="E28" s="3"/>
      <c r="F28" s="5" t="s">
        <v>89</v>
      </c>
    </row>
    <row r="29" customFormat="false" ht="25.5" hidden="false" customHeight="true" outlineLevel="0" collapsed="false">
      <c r="A29" s="12" t="s">
        <v>90</v>
      </c>
      <c r="B29" s="10" t="s">
        <v>91</v>
      </c>
      <c r="C29" s="3"/>
      <c r="D29" s="4"/>
      <c r="E29" s="3"/>
      <c r="F29" s="5" t="s">
        <v>92</v>
      </c>
    </row>
    <row r="30" customFormat="false" ht="25.5" hidden="false" customHeight="true" outlineLevel="0" collapsed="false">
      <c r="A30" s="12" t="s">
        <v>93</v>
      </c>
      <c r="B30" s="10" t="s">
        <v>94</v>
      </c>
      <c r="C30" s="3"/>
      <c r="D30" s="4"/>
      <c r="E30" s="3"/>
      <c r="F30" s="5" t="s">
        <v>95</v>
      </c>
    </row>
    <row r="31" customFormat="false" ht="25.5" hidden="false" customHeight="true" outlineLevel="0" collapsed="false">
      <c r="A31" s="5" t="s">
        <v>96</v>
      </c>
      <c r="B31" s="11" t="s">
        <v>97</v>
      </c>
      <c r="C31" s="3"/>
      <c r="D31" s="13"/>
      <c r="E31" s="3"/>
      <c r="F31" s="5" t="s">
        <v>98</v>
      </c>
    </row>
    <row r="32" customFormat="false" ht="25.5" hidden="false" customHeight="true" outlineLevel="0" collapsed="false">
      <c r="A32" s="5" t="s">
        <v>99</v>
      </c>
      <c r="B32" s="10" t="s">
        <v>100</v>
      </c>
      <c r="C32" s="3"/>
      <c r="D32" s="4"/>
      <c r="E32" s="3"/>
      <c r="F32" s="5" t="s">
        <v>101</v>
      </c>
    </row>
    <row r="33" customFormat="false" ht="25.5" hidden="false" customHeight="true" outlineLevel="0" collapsed="false">
      <c r="A33" s="5" t="s">
        <v>102</v>
      </c>
      <c r="B33" s="10" t="s">
        <v>103</v>
      </c>
      <c r="C33" s="3"/>
      <c r="D33" s="4"/>
      <c r="E33" s="3"/>
      <c r="F33" s="5" t="s">
        <v>104</v>
      </c>
    </row>
    <row r="34" customFormat="false" ht="25.5" hidden="false" customHeight="true" outlineLevel="0" collapsed="false">
      <c r="A34" s="5" t="s">
        <v>105</v>
      </c>
      <c r="B34" s="11" t="s">
        <v>106</v>
      </c>
      <c r="C34" s="3"/>
      <c r="D34" s="4"/>
      <c r="E34" s="3"/>
      <c r="F34" s="5" t="s">
        <v>107</v>
      </c>
    </row>
    <row r="35" customFormat="false" ht="25.5" hidden="false" customHeight="true" outlineLevel="0" collapsed="false">
      <c r="A35" s="14" t="s">
        <v>108</v>
      </c>
      <c r="B35" s="10" t="s">
        <v>109</v>
      </c>
      <c r="C35" s="3"/>
      <c r="D35" s="4"/>
      <c r="E35" s="3"/>
      <c r="F35" s="5" t="s">
        <v>110</v>
      </c>
    </row>
    <row r="36" customFormat="false" ht="25.5" hidden="false" customHeight="true" outlineLevel="0" collapsed="false">
      <c r="A36" s="5" t="s">
        <v>111</v>
      </c>
      <c r="B36" s="10" t="s">
        <v>112</v>
      </c>
      <c r="C36" s="3"/>
      <c r="D36" s="4"/>
      <c r="E36" s="3"/>
      <c r="F36" s="5" t="s">
        <v>113</v>
      </c>
    </row>
    <row r="37" customFormat="false" ht="25.5" hidden="false" customHeight="true" outlineLevel="0" collapsed="false">
      <c r="A37" s="5" t="s">
        <v>114</v>
      </c>
      <c r="B37" s="10" t="s">
        <v>115</v>
      </c>
      <c r="C37" s="3"/>
      <c r="D37" s="4"/>
      <c r="E37" s="3"/>
      <c r="F37" s="5" t="s">
        <v>116</v>
      </c>
    </row>
    <row r="38" customFormat="false" ht="25.5" hidden="false" customHeight="true" outlineLevel="0" collapsed="false">
      <c r="A38" s="5" t="s">
        <v>117</v>
      </c>
      <c r="B38" s="11" t="s">
        <v>118</v>
      </c>
      <c r="C38" s="3"/>
      <c r="D38" s="4"/>
      <c r="E38" s="3"/>
      <c r="F38" s="5" t="s">
        <v>119</v>
      </c>
    </row>
    <row r="39" customFormat="false" ht="25.5" hidden="false" customHeight="true" outlineLevel="0" collapsed="false">
      <c r="A39" s="5" t="s">
        <v>120</v>
      </c>
      <c r="B39" s="10" t="s">
        <v>121</v>
      </c>
      <c r="C39" s="3"/>
      <c r="D39" s="4"/>
      <c r="E39" s="3"/>
      <c r="F39" s="5" t="s">
        <v>122</v>
      </c>
    </row>
    <row r="40" customFormat="false" ht="25.5" hidden="false" customHeight="true" outlineLevel="0" collapsed="false">
      <c r="A40" s="5" t="s">
        <v>123</v>
      </c>
      <c r="B40" s="11" t="s">
        <v>124</v>
      </c>
      <c r="C40" s="3"/>
      <c r="D40" s="4"/>
      <c r="E40" s="3"/>
      <c r="F40" s="5" t="s">
        <v>125</v>
      </c>
    </row>
    <row r="41" customFormat="false" ht="25.5" hidden="false" customHeight="true" outlineLevel="0" collapsed="false">
      <c r="A41" s="14" t="s">
        <v>126</v>
      </c>
      <c r="B41" s="15" t="s">
        <v>127</v>
      </c>
      <c r="C41" s="3"/>
      <c r="D41" s="4"/>
      <c r="E41" s="3"/>
      <c r="F41" s="5" t="s">
        <v>128</v>
      </c>
    </row>
    <row r="42" customFormat="false" ht="25.5" hidden="false" customHeight="true" outlineLevel="0" collapsed="false">
      <c r="A42" s="5" t="s">
        <v>129</v>
      </c>
      <c r="B42" s="16" t="s">
        <v>130</v>
      </c>
      <c r="C42" s="3"/>
      <c r="D42" s="4"/>
      <c r="E42" s="3"/>
      <c r="F42" s="5" t="s">
        <v>131</v>
      </c>
    </row>
    <row r="43" customFormat="false" ht="25.5" hidden="false" customHeight="true" outlineLevel="0" collapsed="false">
      <c r="A43" s="5" t="s">
        <v>132</v>
      </c>
      <c r="B43" s="16" t="s">
        <v>133</v>
      </c>
      <c r="C43" s="3"/>
      <c r="D43" s="4"/>
      <c r="E43" s="3"/>
      <c r="F43" s="5" t="s">
        <v>134</v>
      </c>
    </row>
    <row r="44" customFormat="false" ht="25.5" hidden="false" customHeight="true" outlineLevel="0" collapsed="false">
      <c r="A44" s="5" t="s">
        <v>135</v>
      </c>
      <c r="B44" s="16" t="s">
        <v>136</v>
      </c>
      <c r="C44" s="3"/>
      <c r="D44" s="4"/>
      <c r="E44" s="3"/>
      <c r="F44" s="5" t="s">
        <v>137</v>
      </c>
    </row>
    <row r="45" customFormat="false" ht="25.5" hidden="false" customHeight="true" outlineLevel="0" collapsed="false">
      <c r="A45" s="5" t="s">
        <v>138</v>
      </c>
      <c r="B45" s="16" t="s">
        <v>139</v>
      </c>
      <c r="C45" s="3"/>
      <c r="D45" s="4"/>
      <c r="E45" s="3"/>
      <c r="F45" s="5" t="s">
        <v>140</v>
      </c>
    </row>
    <row r="46" customFormat="false" ht="25.5" hidden="false" customHeight="true" outlineLevel="0" collapsed="false">
      <c r="A46" s="5" t="s">
        <v>141</v>
      </c>
      <c r="B46" s="16" t="s">
        <v>142</v>
      </c>
      <c r="C46" s="3"/>
      <c r="D46" s="3"/>
      <c r="E46" s="3"/>
      <c r="F46" s="5" t="s">
        <v>143</v>
      </c>
    </row>
    <row r="47" customFormat="false" ht="25.5" hidden="false" customHeight="true" outlineLevel="0" collapsed="false">
      <c r="A47" s="5" t="s">
        <v>144</v>
      </c>
      <c r="B47" s="16" t="s">
        <v>145</v>
      </c>
      <c r="C47" s="3"/>
      <c r="D47" s="3"/>
      <c r="E47" s="3"/>
      <c r="F47" s="5" t="s">
        <v>146</v>
      </c>
    </row>
    <row r="48" customFormat="false" ht="25.5" hidden="false" customHeight="true" outlineLevel="0" collapsed="false">
      <c r="A48" s="5" t="s">
        <v>147</v>
      </c>
      <c r="B48" s="16" t="s">
        <v>148</v>
      </c>
      <c r="C48" s="3"/>
      <c r="D48" s="4"/>
      <c r="E48" s="3"/>
      <c r="F48" s="5" t="s">
        <v>149</v>
      </c>
    </row>
    <row r="49" customFormat="false" ht="25.5" hidden="false" customHeight="true" outlineLevel="0" collapsed="false">
      <c r="A49" s="5" t="s">
        <v>150</v>
      </c>
      <c r="B49" s="16" t="s">
        <v>151</v>
      </c>
      <c r="C49" s="3"/>
      <c r="D49" s="4"/>
      <c r="E49" s="3"/>
      <c r="F49" s="5" t="s">
        <v>152</v>
      </c>
    </row>
    <row r="50" customFormat="false" ht="25.5" hidden="false" customHeight="true" outlineLevel="0" collapsed="false">
      <c r="A50" s="5" t="s">
        <v>153</v>
      </c>
      <c r="B50" s="16" t="s">
        <v>154</v>
      </c>
      <c r="C50" s="3"/>
      <c r="D50" s="4"/>
      <c r="E50" s="3"/>
      <c r="F50" s="5" t="s">
        <v>155</v>
      </c>
    </row>
    <row r="51" customFormat="false" ht="25.5" hidden="false" customHeight="true" outlineLevel="0" collapsed="false">
      <c r="A51" s="5" t="s">
        <v>156</v>
      </c>
      <c r="B51" s="16" t="s">
        <v>157</v>
      </c>
      <c r="C51" s="3"/>
      <c r="D51" s="4"/>
      <c r="E51" s="3"/>
      <c r="F51" s="5" t="s">
        <v>158</v>
      </c>
    </row>
    <row r="52" customFormat="false" ht="25.5" hidden="false" customHeight="true" outlineLevel="0" collapsed="false">
      <c r="A52" s="5" t="s">
        <v>159</v>
      </c>
      <c r="B52" s="16" t="s">
        <v>160</v>
      </c>
      <c r="C52" s="3"/>
      <c r="D52" s="4"/>
      <c r="E52" s="3"/>
      <c r="F52" s="5" t="s">
        <v>161</v>
      </c>
    </row>
    <row r="53" customFormat="false" ht="25.5" hidden="false" customHeight="true" outlineLevel="0" collapsed="false">
      <c r="A53" s="5" t="s">
        <v>162</v>
      </c>
      <c r="B53" s="17" t="s">
        <v>163</v>
      </c>
      <c r="C53" s="3"/>
      <c r="D53" s="4"/>
      <c r="E53" s="3"/>
      <c r="F53" s="5" t="s">
        <v>164</v>
      </c>
    </row>
    <row r="54" customFormat="false" ht="25.5" hidden="false" customHeight="true" outlineLevel="0" collapsed="false">
      <c r="A54" s="5" t="s">
        <v>165</v>
      </c>
      <c r="B54" s="16" t="s">
        <v>166</v>
      </c>
      <c r="C54" s="3"/>
      <c r="D54" s="4"/>
      <c r="E54" s="3"/>
      <c r="F54" s="5" t="s">
        <v>167</v>
      </c>
    </row>
    <row r="55" customFormat="false" ht="25.5" hidden="false" customHeight="true" outlineLevel="0" collapsed="false">
      <c r="A55" s="5" t="s">
        <v>168</v>
      </c>
      <c r="B55" s="17" t="s">
        <v>169</v>
      </c>
      <c r="C55" s="3"/>
      <c r="D55" s="4"/>
      <c r="E55" s="3"/>
      <c r="F55" s="5" t="s">
        <v>170</v>
      </c>
    </row>
    <row r="56" customFormat="false" ht="25.5" hidden="false" customHeight="true" outlineLevel="0" collapsed="false">
      <c r="A56" s="5" t="s">
        <v>171</v>
      </c>
      <c r="B56" s="16" t="s">
        <v>172</v>
      </c>
      <c r="C56" s="3"/>
      <c r="D56" s="4"/>
      <c r="E56" s="3"/>
      <c r="F56" s="5" t="s">
        <v>173</v>
      </c>
    </row>
    <row r="57" customFormat="false" ht="25.5" hidden="false" customHeight="true" outlineLevel="0" collapsed="false">
      <c r="A57" s="5" t="s">
        <v>174</v>
      </c>
      <c r="B57" s="16" t="s">
        <v>175</v>
      </c>
      <c r="C57" s="3"/>
      <c r="D57" s="4"/>
      <c r="E57" s="3"/>
      <c r="F57" s="5" t="s">
        <v>176</v>
      </c>
    </row>
    <row r="58" customFormat="false" ht="25.5" hidden="false" customHeight="true" outlineLevel="0" collapsed="false">
      <c r="A58" s="18" t="s">
        <v>177</v>
      </c>
      <c r="B58" s="16" t="s">
        <v>178</v>
      </c>
      <c r="C58" s="3"/>
      <c r="D58" s="4"/>
      <c r="E58" s="3"/>
      <c r="F58" s="5" t="s">
        <v>179</v>
      </c>
    </row>
    <row r="59" customFormat="false" ht="25.5" hidden="false" customHeight="true" outlineLevel="0" collapsed="false">
      <c r="A59" s="5" t="s">
        <v>180</v>
      </c>
      <c r="B59" s="17" t="s">
        <v>181</v>
      </c>
      <c r="C59" s="3"/>
      <c r="D59" s="4"/>
      <c r="E59" s="3"/>
      <c r="F59" s="5" t="s">
        <v>182</v>
      </c>
    </row>
    <row r="60" customFormat="false" ht="25.5" hidden="false" customHeight="true" outlineLevel="0" collapsed="false">
      <c r="A60" s="5" t="s">
        <v>183</v>
      </c>
      <c r="B60" s="17" t="s">
        <v>184</v>
      </c>
      <c r="C60" s="3"/>
      <c r="D60" s="4"/>
      <c r="E60" s="3"/>
      <c r="F60" s="5" t="s">
        <v>185</v>
      </c>
    </row>
    <row r="61" customFormat="false" ht="25.5" hidden="false" customHeight="true" outlineLevel="0" collapsed="false">
      <c r="A61" s="5" t="s">
        <v>186</v>
      </c>
      <c r="B61" s="16" t="s">
        <v>187</v>
      </c>
      <c r="C61" s="3"/>
      <c r="D61" s="4"/>
      <c r="E61" s="3"/>
      <c r="F61" s="5" t="s">
        <v>188</v>
      </c>
    </row>
    <row r="62" customFormat="false" ht="25.5" hidden="false" customHeight="true" outlineLevel="0" collapsed="false">
      <c r="A62" s="5" t="s">
        <v>189</v>
      </c>
      <c r="B62" s="16" t="s">
        <v>190</v>
      </c>
      <c r="C62" s="3"/>
      <c r="D62" s="4"/>
      <c r="E62" s="3"/>
      <c r="F62" s="5" t="s">
        <v>191</v>
      </c>
    </row>
    <row r="63" customFormat="false" ht="25.5" hidden="false" customHeight="true" outlineLevel="0" collapsed="false">
      <c r="A63" s="5" t="s">
        <v>192</v>
      </c>
      <c r="B63" s="16" t="s">
        <v>193</v>
      </c>
      <c r="C63" s="3"/>
      <c r="D63" s="4"/>
      <c r="E63" s="3"/>
      <c r="F63" s="5" t="s">
        <v>194</v>
      </c>
    </row>
    <row r="64" customFormat="false" ht="25.5" hidden="false" customHeight="true" outlineLevel="0" collapsed="false">
      <c r="A64" s="5" t="s">
        <v>195</v>
      </c>
      <c r="B64" s="16" t="s">
        <v>196</v>
      </c>
      <c r="C64" s="3"/>
      <c r="D64" s="3"/>
      <c r="E64" s="3"/>
      <c r="F64" s="5" t="s">
        <v>197</v>
      </c>
    </row>
    <row r="65" customFormat="false" ht="25.5" hidden="false" customHeight="true" outlineLevel="0" collapsed="false">
      <c r="A65" s="19" t="s">
        <v>198</v>
      </c>
      <c r="B65" s="17" t="s">
        <v>199</v>
      </c>
      <c r="C65" s="3"/>
      <c r="D65" s="4"/>
      <c r="E65" s="3"/>
      <c r="F65" s="5" t="s">
        <v>200</v>
      </c>
    </row>
    <row r="66" customFormat="false" ht="25.5" hidden="false" customHeight="true" outlineLevel="0" collapsed="false">
      <c r="A66" s="20" t="s">
        <v>201</v>
      </c>
      <c r="B66" s="16" t="s">
        <v>202</v>
      </c>
      <c r="C66" s="3"/>
      <c r="D66" s="4"/>
      <c r="E66" s="3"/>
      <c r="F66" s="5" t="s">
        <v>203</v>
      </c>
    </row>
    <row r="67" customFormat="false" ht="25.5" hidden="false" customHeight="true" outlineLevel="0" collapsed="false">
      <c r="A67" s="20" t="s">
        <v>87</v>
      </c>
      <c r="B67" s="16" t="s">
        <v>204</v>
      </c>
      <c r="C67" s="3"/>
      <c r="D67" s="4"/>
      <c r="E67" s="3"/>
      <c r="F67" s="5" t="s">
        <v>205</v>
      </c>
    </row>
    <row r="68" customFormat="false" ht="25.5" hidden="false" customHeight="true" outlineLevel="0" collapsed="false">
      <c r="A68" s="20" t="s">
        <v>206</v>
      </c>
      <c r="B68" s="17" t="s">
        <v>207</v>
      </c>
      <c r="C68" s="3"/>
      <c r="D68" s="4"/>
      <c r="E68" s="3"/>
      <c r="F68" s="5" t="s">
        <v>208</v>
      </c>
    </row>
    <row r="69" customFormat="false" ht="25.5" hidden="false" customHeight="true" outlineLevel="0" collapsed="false">
      <c r="A69" s="20" t="s">
        <v>209</v>
      </c>
      <c r="B69" s="17" t="s">
        <v>210</v>
      </c>
      <c r="C69" s="3"/>
      <c r="D69" s="3"/>
      <c r="E69" s="3"/>
      <c r="F69" s="5" t="s">
        <v>211</v>
      </c>
    </row>
    <row r="70" customFormat="false" ht="25.5" hidden="false" customHeight="true" outlineLevel="0" collapsed="false">
      <c r="A70" s="20" t="s">
        <v>212</v>
      </c>
      <c r="B70" s="16" t="s">
        <v>213</v>
      </c>
      <c r="C70" s="3"/>
      <c r="D70" s="4"/>
      <c r="E70" s="3"/>
      <c r="F70" s="5" t="s">
        <v>214</v>
      </c>
    </row>
    <row r="71" customFormat="false" ht="25.5" hidden="false" customHeight="true" outlineLevel="0" collapsed="false">
      <c r="A71" s="5" t="s">
        <v>215</v>
      </c>
      <c r="B71" s="17" t="s">
        <v>216</v>
      </c>
      <c r="C71" s="3"/>
      <c r="D71" s="4"/>
      <c r="E71" s="3"/>
      <c r="F71" s="5" t="s">
        <v>217</v>
      </c>
    </row>
    <row r="72" customFormat="false" ht="25.5" hidden="false" customHeight="true" outlineLevel="0" collapsed="false">
      <c r="A72" s="5" t="s">
        <v>218</v>
      </c>
      <c r="B72" s="16" t="s">
        <v>219</v>
      </c>
      <c r="C72" s="3"/>
      <c r="D72" s="4"/>
      <c r="E72" s="3"/>
      <c r="F72" s="5" t="s">
        <v>220</v>
      </c>
    </row>
    <row r="73" customFormat="false" ht="25.5" hidden="false" customHeight="true" outlineLevel="0" collapsed="false">
      <c r="A73" s="5" t="s">
        <v>221</v>
      </c>
      <c r="B73" s="16" t="s">
        <v>222</v>
      </c>
      <c r="C73" s="3"/>
      <c r="D73" s="4"/>
      <c r="E73" s="3"/>
      <c r="F73" s="5" t="s">
        <v>223</v>
      </c>
    </row>
    <row r="74" customFormat="false" ht="25.5" hidden="false" customHeight="true" outlineLevel="0" collapsed="false">
      <c r="A74" s="5" t="s">
        <v>224</v>
      </c>
      <c r="B74" s="17" t="s">
        <v>225</v>
      </c>
      <c r="C74" s="3"/>
      <c r="D74" s="4"/>
      <c r="E74" s="3"/>
      <c r="F74" s="5" t="s">
        <v>226</v>
      </c>
    </row>
    <row r="75" customFormat="false" ht="25.5" hidden="false" customHeight="true" outlineLevel="0" collapsed="false">
      <c r="A75" s="18" t="s">
        <v>227</v>
      </c>
      <c r="B75" s="16" t="s">
        <v>228</v>
      </c>
      <c r="C75" s="3"/>
      <c r="D75" s="3"/>
      <c r="E75" s="3"/>
      <c r="F75" s="5" t="s">
        <v>229</v>
      </c>
    </row>
    <row r="76" customFormat="false" ht="25.5" hidden="false" customHeight="true" outlineLevel="0" collapsed="false">
      <c r="A76" s="5" t="s">
        <v>230</v>
      </c>
      <c r="B76" s="17" t="s">
        <v>231</v>
      </c>
      <c r="C76" s="3"/>
      <c r="D76" s="4"/>
      <c r="E76" s="3"/>
      <c r="F76" s="5" t="s">
        <v>232</v>
      </c>
    </row>
    <row r="77" customFormat="false" ht="25.5" hidden="false" customHeight="true" outlineLevel="0" collapsed="false">
      <c r="A77" s="5" t="s">
        <v>233</v>
      </c>
      <c r="B77" s="17" t="s">
        <v>234</v>
      </c>
      <c r="C77" s="3"/>
      <c r="D77" s="4"/>
      <c r="E77" s="3"/>
      <c r="F77" s="5" t="s">
        <v>235</v>
      </c>
    </row>
    <row r="78" customFormat="false" ht="25.5" hidden="false" customHeight="true" outlineLevel="0" collapsed="false">
      <c r="A78" s="5" t="s">
        <v>236</v>
      </c>
      <c r="B78" s="16" t="s">
        <v>237</v>
      </c>
      <c r="C78" s="3"/>
      <c r="D78" s="4"/>
      <c r="E78" s="3"/>
      <c r="F78" s="5" t="s">
        <v>238</v>
      </c>
    </row>
    <row r="79" customFormat="false" ht="25.5" hidden="false" customHeight="true" outlineLevel="0" collapsed="false">
      <c r="A79" s="5" t="s">
        <v>239</v>
      </c>
      <c r="B79" s="16" t="s">
        <v>240</v>
      </c>
      <c r="C79" s="3"/>
      <c r="D79" s="4"/>
      <c r="E79" s="3"/>
      <c r="F79" s="5" t="s">
        <v>241</v>
      </c>
    </row>
    <row r="80" customFormat="false" ht="25.5" hidden="false" customHeight="true" outlineLevel="0" collapsed="false">
      <c r="A80" s="5" t="s">
        <v>242</v>
      </c>
      <c r="B80" s="17" t="s">
        <v>243</v>
      </c>
      <c r="C80" s="3"/>
      <c r="D80" s="4"/>
      <c r="E80" s="3"/>
      <c r="F80" s="5" t="s">
        <v>244</v>
      </c>
    </row>
    <row r="81" customFormat="false" ht="25.5" hidden="false" customHeight="true" outlineLevel="0" collapsed="false">
      <c r="A81" s="18" t="s">
        <v>245</v>
      </c>
      <c r="B81" s="16" t="s">
        <v>246</v>
      </c>
      <c r="C81" s="3"/>
      <c r="D81" s="4"/>
      <c r="E81" s="3"/>
      <c r="F81" s="5" t="s">
        <v>247</v>
      </c>
    </row>
    <row r="82" customFormat="false" ht="25.5" hidden="false" customHeight="true" outlineLevel="0" collapsed="false">
      <c r="A82" s="18" t="s">
        <v>248</v>
      </c>
      <c r="B82" s="16" t="s">
        <v>249</v>
      </c>
      <c r="C82" s="3"/>
      <c r="D82" s="4"/>
      <c r="E82" s="3"/>
      <c r="F82" s="5" t="s">
        <v>250</v>
      </c>
    </row>
    <row r="83" customFormat="false" ht="25.5" hidden="false" customHeight="true" outlineLevel="0" collapsed="false">
      <c r="A83" s="21"/>
      <c r="B83" s="3"/>
      <c r="C83" s="3"/>
      <c r="D83" s="4"/>
      <c r="E83" s="3"/>
      <c r="F83" s="4"/>
    </row>
    <row r="84" customFormat="false" ht="25.5" hidden="false" customHeight="true" outlineLevel="0" collapsed="false">
      <c r="A84" s="21"/>
      <c r="B84" s="3"/>
      <c r="C84" s="3"/>
      <c r="D84" s="4"/>
      <c r="E84" s="3"/>
      <c r="F84" s="4"/>
    </row>
    <row r="85" customFormat="false" ht="25.5" hidden="false" customHeight="true" outlineLevel="0" collapsed="false">
      <c r="A85" s="3"/>
      <c r="B85" s="3"/>
      <c r="C85" s="3"/>
      <c r="D85" s="4"/>
      <c r="E85" s="3"/>
      <c r="F85" s="4"/>
    </row>
    <row r="86" customFormat="false" ht="25.5" hidden="false" customHeight="true" outlineLevel="0" collapsed="false">
      <c r="A86" s="22"/>
      <c r="B86" s="3"/>
      <c r="C86" s="3"/>
      <c r="D86" s="3"/>
      <c r="E86" s="3"/>
      <c r="F86" s="1"/>
    </row>
    <row r="87" customFormat="false" ht="25.5" hidden="false" customHeight="true" outlineLevel="0" collapsed="false">
      <c r="A87" s="3"/>
      <c r="B87" s="3"/>
      <c r="C87" s="3"/>
      <c r="D87" s="4"/>
      <c r="E87" s="3"/>
      <c r="F87" s="4"/>
    </row>
    <row r="88" customFormat="false" ht="25.5" hidden="false" customHeight="true" outlineLevel="0" collapsed="false">
      <c r="A88" s="3"/>
      <c r="B88" s="3"/>
      <c r="C88" s="3"/>
      <c r="D88" s="4"/>
      <c r="E88" s="3"/>
      <c r="F88" s="4"/>
    </row>
    <row r="89" customFormat="false" ht="25.5" hidden="false" customHeight="true" outlineLevel="0" collapsed="false">
      <c r="A89" s="3"/>
      <c r="B89" s="3"/>
      <c r="C89" s="3"/>
      <c r="D89" s="4"/>
      <c r="E89" s="3"/>
      <c r="F89" s="4"/>
    </row>
    <row r="90" customFormat="false" ht="25.5" hidden="false" customHeight="true" outlineLevel="0" collapsed="false">
      <c r="A90" s="3"/>
      <c r="B90" s="3"/>
      <c r="C90" s="3"/>
      <c r="D90" s="4"/>
      <c r="E90" s="3"/>
      <c r="F90" s="4"/>
    </row>
    <row r="91" customFormat="false" ht="25.5" hidden="false" customHeight="true" outlineLevel="0" collapsed="false">
      <c r="A91" s="23"/>
      <c r="B91" s="3"/>
      <c r="C91" s="3"/>
      <c r="D91" s="4"/>
      <c r="E91" s="3"/>
      <c r="F91" s="4"/>
    </row>
    <row r="92" customFormat="false" ht="25.5" hidden="false" customHeight="true" outlineLevel="0" collapsed="false">
      <c r="A92" s="23"/>
      <c r="B92" s="3"/>
      <c r="C92" s="3"/>
      <c r="D92" s="4"/>
      <c r="E92" s="3"/>
      <c r="F92" s="4"/>
    </row>
    <row r="93" customFormat="false" ht="25.5" hidden="false" customHeight="true" outlineLevel="0" collapsed="false">
      <c r="A93" s="23"/>
      <c r="B93" s="3"/>
      <c r="C93" s="3"/>
      <c r="D93" s="4"/>
      <c r="E93" s="3"/>
      <c r="F93" s="4"/>
    </row>
    <row r="94" customFormat="false" ht="25.5" hidden="false" customHeight="true" outlineLevel="0" collapsed="false">
      <c r="A94" s="23"/>
      <c r="B94" s="3"/>
      <c r="C94" s="3"/>
      <c r="D94" s="4"/>
      <c r="E94" s="3"/>
      <c r="F94" s="4"/>
    </row>
    <row r="95" customFormat="false" ht="25.5" hidden="false" customHeight="true" outlineLevel="0" collapsed="false">
      <c r="A95" s="23"/>
      <c r="B95" s="3"/>
      <c r="C95" s="3"/>
      <c r="D95" s="4"/>
      <c r="E95" s="3"/>
      <c r="F95" s="4"/>
    </row>
    <row r="96" customFormat="false" ht="25.5" hidden="false" customHeight="true" outlineLevel="0" collapsed="false">
      <c r="A96" s="23"/>
      <c r="B96" s="3"/>
      <c r="C96" s="3"/>
      <c r="D96" s="4"/>
      <c r="E96" s="3"/>
      <c r="F96" s="4"/>
    </row>
    <row r="97" customFormat="false" ht="25.5" hidden="false" customHeight="true" outlineLevel="0" collapsed="false">
      <c r="A97" s="23"/>
      <c r="B97" s="3"/>
      <c r="C97" s="3"/>
      <c r="D97" s="4"/>
      <c r="E97" s="3"/>
      <c r="F97" s="4"/>
    </row>
    <row r="98" customFormat="false" ht="25.5" hidden="false" customHeight="true" outlineLevel="0" collapsed="false">
      <c r="A98" s="3"/>
      <c r="B98" s="3"/>
      <c r="C98" s="3"/>
      <c r="D98" s="4"/>
      <c r="E98" s="3"/>
      <c r="F98" s="4"/>
    </row>
    <row r="99" customFormat="false" ht="25.5" hidden="false" customHeight="true" outlineLevel="0" collapsed="false">
      <c r="A99" s="23"/>
      <c r="B99" s="3"/>
      <c r="C99" s="3"/>
      <c r="D99" s="4"/>
      <c r="E99" s="3"/>
      <c r="F99" s="4"/>
    </row>
    <row r="100" customFormat="false" ht="25.5" hidden="false" customHeight="true" outlineLevel="0" collapsed="false">
      <c r="A100" s="3"/>
      <c r="B100" s="3"/>
      <c r="C100" s="3"/>
      <c r="D100" s="4"/>
      <c r="E100" s="3"/>
      <c r="F100" s="4"/>
    </row>
    <row r="101" customFormat="false" ht="25.5" hidden="false" customHeight="true" outlineLevel="0" collapsed="false">
      <c r="A101" s="3"/>
      <c r="B101" s="3"/>
      <c r="C101" s="3"/>
      <c r="D101" s="4"/>
      <c r="E101" s="3"/>
      <c r="F101" s="4"/>
    </row>
    <row r="102" customFormat="false" ht="25.5" hidden="false" customHeight="true" outlineLevel="0" collapsed="false">
      <c r="A102" s="3"/>
      <c r="B102" s="3"/>
      <c r="C102" s="3"/>
      <c r="D102" s="4"/>
      <c r="E102" s="3"/>
      <c r="F102" s="4"/>
    </row>
    <row r="103" customFormat="false" ht="25.5" hidden="false" customHeight="true" outlineLevel="0" collapsed="false">
      <c r="A103" s="23"/>
      <c r="B103" s="3"/>
      <c r="C103" s="3"/>
      <c r="D103" s="4"/>
      <c r="E103" s="3"/>
      <c r="F103" s="4"/>
    </row>
    <row r="104" customFormat="false" ht="25.5" hidden="false" customHeight="true" outlineLevel="0" collapsed="false">
      <c r="A104" s="3"/>
      <c r="B104" s="3"/>
      <c r="C104" s="3"/>
      <c r="D104" s="4"/>
      <c r="E104" s="3"/>
      <c r="F104" s="4"/>
    </row>
    <row r="105" customFormat="false" ht="25.5" hidden="false" customHeight="true" outlineLevel="0" collapsed="false">
      <c r="A105" s="23"/>
      <c r="B105" s="3"/>
      <c r="C105" s="3"/>
      <c r="D105" s="4"/>
      <c r="E105" s="3"/>
      <c r="F105" s="4"/>
    </row>
    <row r="106" customFormat="false" ht="25.5" hidden="false" customHeight="true" outlineLevel="0" collapsed="false">
      <c r="A106" s="23"/>
      <c r="B106" s="3"/>
      <c r="C106" s="3"/>
      <c r="D106" s="4"/>
      <c r="E106" s="3"/>
      <c r="F106" s="4"/>
    </row>
    <row r="107" customFormat="false" ht="25.5" hidden="false" customHeight="true" outlineLevel="0" collapsed="false">
      <c r="A107" s="3"/>
      <c r="B107" s="3"/>
      <c r="C107" s="3"/>
      <c r="D107" s="4"/>
      <c r="E107" s="3"/>
      <c r="F107" s="4"/>
    </row>
    <row r="108" customFormat="false" ht="25.5" hidden="false" customHeight="true" outlineLevel="0" collapsed="false">
      <c r="A108" s="23"/>
      <c r="B108" s="3"/>
      <c r="C108" s="3"/>
      <c r="D108" s="4"/>
      <c r="E108" s="3"/>
      <c r="F108" s="4"/>
    </row>
    <row r="109" customFormat="false" ht="25.5" hidden="false" customHeight="true" outlineLevel="0" collapsed="false">
      <c r="A109" s="23"/>
      <c r="B109" s="3"/>
      <c r="C109" s="3"/>
      <c r="D109" s="4"/>
      <c r="E109" s="3"/>
      <c r="F109" s="4"/>
    </row>
    <row r="110" customFormat="false" ht="25.5" hidden="false" customHeight="true" outlineLevel="0" collapsed="false">
      <c r="A110" s="23"/>
      <c r="B110" s="3"/>
      <c r="C110" s="3"/>
      <c r="D110" s="4"/>
      <c r="E110" s="3"/>
      <c r="F110" s="4"/>
    </row>
    <row r="111" customFormat="false" ht="25.5" hidden="false" customHeight="true" outlineLevel="0" collapsed="false">
      <c r="A111" s="22"/>
      <c r="B111" s="3"/>
      <c r="C111" s="3"/>
      <c r="D111" s="3"/>
      <c r="E111" s="3"/>
      <c r="F111" s="4"/>
    </row>
    <row r="112" customFormat="false" ht="25.5" hidden="false" customHeight="true" outlineLevel="0" collapsed="false">
      <c r="A112" s="23"/>
      <c r="B112" s="3"/>
      <c r="C112" s="3"/>
      <c r="D112" s="4"/>
      <c r="E112" s="3"/>
      <c r="F112" s="4"/>
    </row>
    <row r="113" customFormat="false" ht="25.5" hidden="false" customHeight="true" outlineLevel="0" collapsed="false">
      <c r="A113" s="3"/>
      <c r="B113" s="3"/>
      <c r="C113" s="3"/>
      <c r="D113" s="4"/>
      <c r="E113" s="3"/>
      <c r="F113" s="4"/>
    </row>
    <row r="114" customFormat="false" ht="25.5" hidden="false" customHeight="true" outlineLevel="0" collapsed="false">
      <c r="A114" s="23"/>
      <c r="B114" s="3"/>
      <c r="C114" s="3"/>
      <c r="D114" s="4"/>
      <c r="E114" s="3"/>
      <c r="F114" s="4"/>
    </row>
    <row r="115" customFormat="false" ht="25.5" hidden="false" customHeight="true" outlineLevel="0" collapsed="false">
      <c r="A115" s="3"/>
      <c r="B115" s="3"/>
      <c r="C115" s="3"/>
      <c r="D115" s="4"/>
      <c r="E115" s="3"/>
      <c r="F115" s="4"/>
    </row>
    <row r="116" customFormat="false" ht="25.5" hidden="false" customHeight="true" outlineLevel="0" collapsed="false">
      <c r="A116" s="23"/>
      <c r="B116" s="3"/>
      <c r="C116" s="3"/>
      <c r="D116" s="4"/>
      <c r="E116" s="3"/>
      <c r="F116" s="4"/>
    </row>
    <row r="117" customFormat="false" ht="25.5" hidden="false" customHeight="true" outlineLevel="0" collapsed="false">
      <c r="A117" s="3"/>
      <c r="B117" s="3"/>
      <c r="C117" s="3"/>
      <c r="D117" s="4"/>
      <c r="E117" s="3"/>
      <c r="F117" s="4"/>
    </row>
    <row r="118" customFormat="false" ht="25.5" hidden="false" customHeight="true" outlineLevel="0" collapsed="false">
      <c r="A118" s="3"/>
      <c r="B118" s="3"/>
      <c r="C118" s="3"/>
      <c r="D118" s="4"/>
      <c r="E118" s="3"/>
      <c r="F118" s="4"/>
    </row>
    <row r="119" customFormat="false" ht="25.5" hidden="false" customHeight="true" outlineLevel="0" collapsed="false">
      <c r="B119" s="3"/>
      <c r="C119" s="3"/>
      <c r="D119" s="4"/>
      <c r="E119" s="3"/>
      <c r="F119" s="4"/>
    </row>
    <row r="120" customFormat="false" ht="25.5" hidden="false" customHeight="true" outlineLevel="0" collapsed="false">
      <c r="A120" s="3"/>
      <c r="B120" s="3"/>
      <c r="C120" s="3"/>
      <c r="D120" s="4"/>
      <c r="E120" s="3"/>
      <c r="F120" s="4"/>
    </row>
    <row r="121" customFormat="false" ht="25.5" hidden="false" customHeight="true" outlineLevel="0" collapsed="false">
      <c r="A121" s="3"/>
      <c r="B121" s="3"/>
      <c r="C121" s="3"/>
      <c r="D121" s="4"/>
      <c r="E121" s="3"/>
      <c r="F121" s="4"/>
    </row>
    <row r="122" customFormat="false" ht="25.5" hidden="false" customHeight="true" outlineLevel="0" collapsed="false">
      <c r="A122" s="3"/>
      <c r="B122" s="3"/>
      <c r="C122" s="3"/>
      <c r="D122" s="4"/>
      <c r="E122" s="3"/>
      <c r="F122" s="4"/>
    </row>
    <row r="123" customFormat="false" ht="25.5" hidden="false" customHeight="true" outlineLevel="0" collapsed="false">
      <c r="A123" s="24"/>
      <c r="B123" s="3"/>
      <c r="C123" s="3"/>
      <c r="D123" s="4"/>
      <c r="E123" s="3"/>
      <c r="F123" s="4"/>
    </row>
    <row r="124" customFormat="false" ht="25.5" hidden="false" customHeight="true" outlineLevel="0" collapsed="false">
      <c r="A124" s="23"/>
      <c r="B124" s="3"/>
      <c r="C124" s="3"/>
      <c r="D124" s="4"/>
      <c r="E124" s="3"/>
      <c r="F124" s="4"/>
    </row>
    <row r="125" customFormat="false" ht="25.5" hidden="false" customHeight="true" outlineLevel="0" collapsed="false">
      <c r="A125" s="23"/>
      <c r="B125" s="3"/>
      <c r="C125" s="3"/>
      <c r="D125" s="4"/>
      <c r="E125" s="3"/>
      <c r="F125" s="4"/>
    </row>
    <row r="126" customFormat="false" ht="25.5" hidden="false" customHeight="true" outlineLevel="0" collapsed="false">
      <c r="A126" s="3"/>
      <c r="B126" s="3"/>
      <c r="C126" s="3"/>
      <c r="D126" s="4"/>
      <c r="E126" s="3"/>
      <c r="F126" s="4"/>
    </row>
    <row r="127" customFormat="false" ht="25.5" hidden="false" customHeight="true" outlineLevel="0" collapsed="false">
      <c r="A127" s="23"/>
      <c r="B127" s="3"/>
      <c r="C127" s="3"/>
      <c r="D127" s="4"/>
      <c r="E127" s="3"/>
      <c r="F127" s="4"/>
    </row>
    <row r="128" customFormat="false" ht="25.5" hidden="false" customHeight="true" outlineLevel="0" collapsed="false">
      <c r="A128" s="3"/>
      <c r="B128" s="3"/>
      <c r="C128" s="3"/>
      <c r="D128" s="4"/>
      <c r="E128" s="3"/>
      <c r="F128" s="4"/>
    </row>
    <row r="129" customFormat="false" ht="25.5" hidden="false" customHeight="true" outlineLevel="0" collapsed="false">
      <c r="A129" s="3"/>
      <c r="B129" s="3"/>
      <c r="C129" s="3"/>
      <c r="D129" s="4"/>
      <c r="E129" s="3"/>
      <c r="F129" s="4"/>
    </row>
    <row r="130" customFormat="false" ht="25.5" hidden="false" customHeight="true" outlineLevel="0" collapsed="false">
      <c r="A130" s="23"/>
      <c r="B130" s="3"/>
      <c r="C130" s="3"/>
      <c r="D130" s="4"/>
      <c r="E130" s="3"/>
      <c r="F130" s="4"/>
    </row>
    <row r="131" customFormat="false" ht="25.5" hidden="false" customHeight="true" outlineLevel="0" collapsed="false">
      <c r="A131" s="3"/>
      <c r="B131" s="3"/>
      <c r="C131" s="3"/>
      <c r="D131" s="4"/>
      <c r="E131" s="3"/>
      <c r="F131" s="4"/>
    </row>
    <row r="132" customFormat="false" ht="25.5" hidden="false" customHeight="true" outlineLevel="0" collapsed="false">
      <c r="A132" s="3"/>
      <c r="B132" s="3"/>
      <c r="C132" s="3"/>
      <c r="D132" s="4"/>
      <c r="E132" s="3"/>
      <c r="F132" s="4"/>
    </row>
    <row r="133" customFormat="false" ht="25.5" hidden="false" customHeight="true" outlineLevel="0" collapsed="false">
      <c r="A133" s="3"/>
      <c r="B133" s="3"/>
      <c r="C133" s="3"/>
      <c r="D133" s="4"/>
      <c r="E133" s="3"/>
      <c r="F133" s="4"/>
    </row>
    <row r="134" customFormat="false" ht="25.5" hidden="false" customHeight="true" outlineLevel="0" collapsed="false">
      <c r="A134" s="23"/>
      <c r="B134" s="3"/>
      <c r="C134" s="3"/>
      <c r="D134" s="4"/>
      <c r="E134" s="3"/>
      <c r="F134" s="4"/>
    </row>
    <row r="135" customFormat="false" ht="25.5" hidden="false" customHeight="true" outlineLevel="0" collapsed="false">
      <c r="A135" s="21"/>
      <c r="B135" s="3"/>
      <c r="C135" s="3"/>
      <c r="D135" s="4"/>
      <c r="E135" s="3"/>
      <c r="F135" s="4"/>
    </row>
    <row r="136" customFormat="false" ht="25.5" hidden="false" customHeight="true" outlineLevel="0" collapsed="false">
      <c r="A136" s="3"/>
      <c r="B136" s="3"/>
      <c r="C136" s="3"/>
      <c r="D136" s="4"/>
      <c r="E136" s="3"/>
      <c r="F136" s="4"/>
    </row>
    <row r="137" customFormat="false" ht="25.5" hidden="false" customHeight="true" outlineLevel="0" collapsed="false">
      <c r="A137" s="22"/>
      <c r="B137" s="3"/>
      <c r="C137" s="3"/>
      <c r="D137" s="3"/>
      <c r="E137" s="3"/>
      <c r="F137" s="4"/>
    </row>
    <row r="138" customFormat="false" ht="25.5" hidden="false" customHeight="true" outlineLevel="0" collapsed="false">
      <c r="A138" s="23"/>
      <c r="B138" s="3"/>
      <c r="C138" s="3"/>
      <c r="D138" s="4"/>
      <c r="E138" s="3"/>
      <c r="F138" s="4"/>
    </row>
    <row r="139" customFormat="false" ht="25.5" hidden="false" customHeight="true" outlineLevel="0" collapsed="false">
      <c r="A139" s="23"/>
      <c r="B139" s="3"/>
      <c r="C139" s="3"/>
      <c r="D139" s="4"/>
      <c r="E139" s="3"/>
      <c r="F139" s="4"/>
    </row>
    <row r="140" customFormat="false" ht="25.5" hidden="false" customHeight="true" outlineLevel="0" collapsed="false">
      <c r="A140" s="3"/>
      <c r="B140" s="3"/>
      <c r="C140" s="3"/>
      <c r="D140" s="4"/>
      <c r="E140" s="3"/>
      <c r="F140" s="4"/>
    </row>
    <row r="141" customFormat="false" ht="25.5" hidden="false" customHeight="true" outlineLevel="0" collapsed="false">
      <c r="A141" s="22"/>
      <c r="B141" s="3"/>
      <c r="C141" s="3"/>
      <c r="D141" s="3"/>
      <c r="E141" s="3"/>
      <c r="F141" s="4"/>
    </row>
    <row r="142" customFormat="false" ht="25.5" hidden="false" customHeight="true" outlineLevel="0" collapsed="false">
      <c r="A142" s="3"/>
      <c r="B142" s="3"/>
      <c r="C142" s="3"/>
      <c r="D142" s="4"/>
      <c r="E142" s="3"/>
      <c r="F142" s="4"/>
    </row>
    <row r="143" customFormat="false" ht="25.5" hidden="false" customHeight="true" outlineLevel="0" collapsed="false">
      <c r="A143" s="3"/>
      <c r="B143" s="3"/>
      <c r="C143" s="3"/>
      <c r="D143" s="4"/>
      <c r="E143" s="3"/>
      <c r="F143" s="4"/>
    </row>
    <row r="144" customFormat="false" ht="25.5" hidden="false" customHeight="true" outlineLevel="0" collapsed="false">
      <c r="A144" s="22"/>
      <c r="B144" s="3"/>
      <c r="C144" s="3"/>
      <c r="D144" s="3"/>
      <c r="E144" s="3"/>
      <c r="F144" s="4"/>
    </row>
    <row r="145" customFormat="false" ht="25.5" hidden="false" customHeight="true" outlineLevel="0" collapsed="false">
      <c r="A145" s="3"/>
      <c r="B145" s="3"/>
      <c r="C145" s="3"/>
      <c r="D145" s="4"/>
      <c r="E145" s="3"/>
      <c r="F145" s="4"/>
    </row>
    <row r="146" customFormat="false" ht="25.5" hidden="false" customHeight="true" outlineLevel="0" collapsed="false">
      <c r="A146" s="3"/>
      <c r="B146" s="3"/>
      <c r="C146" s="3"/>
      <c r="D146" s="4"/>
      <c r="E146" s="3"/>
      <c r="F146" s="4"/>
    </row>
    <row r="147" customFormat="false" ht="25.5" hidden="false" customHeight="true" outlineLevel="0" collapsed="false">
      <c r="A147" s="3"/>
      <c r="B147" s="3"/>
      <c r="C147" s="3"/>
      <c r="D147" s="4"/>
      <c r="E147" s="3"/>
      <c r="F147" s="4"/>
    </row>
    <row r="148" customFormat="false" ht="25.5" hidden="false" customHeight="true" outlineLevel="0" collapsed="false">
      <c r="A148" s="3"/>
      <c r="B148" s="3"/>
      <c r="C148" s="3"/>
      <c r="D148" s="4"/>
      <c r="E148" s="3"/>
      <c r="F148" s="4"/>
    </row>
    <row r="149" customFormat="false" ht="25.5" hidden="false" customHeight="true" outlineLevel="0" collapsed="false">
      <c r="A149" s="3"/>
      <c r="B149" s="3"/>
      <c r="C149" s="3"/>
      <c r="D149" s="4"/>
      <c r="E149" s="3"/>
      <c r="F149" s="4"/>
    </row>
    <row r="150" customFormat="false" ht="25.5" hidden="false" customHeight="true" outlineLevel="0" collapsed="false">
      <c r="A150" s="3"/>
      <c r="B150" s="3"/>
      <c r="C150" s="3"/>
      <c r="D150" s="4"/>
      <c r="E150" s="3"/>
      <c r="F150" s="4"/>
    </row>
    <row r="151" customFormat="false" ht="25.5" hidden="false" customHeight="true" outlineLevel="0" collapsed="false">
      <c r="A151" s="3"/>
      <c r="B151" s="3"/>
      <c r="C151" s="3"/>
      <c r="D151" s="4"/>
      <c r="E151" s="3"/>
      <c r="F151" s="4"/>
    </row>
    <row r="152" customFormat="false" ht="25.5" hidden="false" customHeight="true" outlineLevel="0" collapsed="false">
      <c r="A152" s="3"/>
      <c r="B152" s="3"/>
      <c r="C152" s="3"/>
      <c r="D152" s="4"/>
      <c r="E152" s="3"/>
      <c r="F152" s="4"/>
    </row>
    <row r="153" customFormat="false" ht="25.5" hidden="false" customHeight="true" outlineLevel="0" collapsed="false">
      <c r="A153" s="3"/>
      <c r="B153" s="3"/>
      <c r="C153" s="3"/>
      <c r="D153" s="4"/>
      <c r="E153" s="3"/>
      <c r="F153" s="4"/>
    </row>
    <row r="154" customFormat="false" ht="25.5" hidden="false" customHeight="true" outlineLevel="0" collapsed="false">
      <c r="A154" s="3"/>
      <c r="B154" s="3"/>
      <c r="C154" s="3"/>
      <c r="D154" s="4"/>
      <c r="E154" s="3"/>
      <c r="F154" s="4"/>
    </row>
    <row r="155" customFormat="false" ht="25.5" hidden="false" customHeight="true" outlineLevel="0" collapsed="false">
      <c r="A155" s="3"/>
      <c r="B155" s="3"/>
      <c r="C155" s="3"/>
      <c r="D155" s="4"/>
      <c r="E155" s="3"/>
      <c r="F155" s="4"/>
    </row>
    <row r="156" customFormat="false" ht="25.5" hidden="false" customHeight="true" outlineLevel="0" collapsed="false">
      <c r="A156" s="23"/>
      <c r="B156" s="3"/>
      <c r="C156" s="3"/>
      <c r="D156" s="4"/>
      <c r="E156" s="3"/>
      <c r="F156" s="4"/>
    </row>
    <row r="157" customFormat="false" ht="25.5" hidden="false" customHeight="true" outlineLevel="0" collapsed="false">
      <c r="A157" s="3"/>
      <c r="B157" s="3"/>
      <c r="C157" s="3"/>
      <c r="D157" s="4"/>
      <c r="E157" s="3"/>
      <c r="F157" s="4"/>
    </row>
    <row r="158" customFormat="false" ht="25.5" hidden="false" customHeight="true" outlineLevel="0" collapsed="false">
      <c r="A158" s="3"/>
      <c r="B158" s="3"/>
      <c r="C158" s="3"/>
      <c r="D158" s="4"/>
      <c r="E158" s="3"/>
      <c r="F158" s="4"/>
    </row>
    <row r="159" customFormat="false" ht="25.5" hidden="false" customHeight="true" outlineLevel="0" collapsed="false">
      <c r="A159" s="3"/>
      <c r="B159" s="3"/>
      <c r="C159" s="3"/>
      <c r="D159" s="4"/>
      <c r="E159" s="3"/>
      <c r="F159" s="4"/>
    </row>
    <row r="160" customFormat="false" ht="25.5" hidden="false" customHeight="true" outlineLevel="0" collapsed="false">
      <c r="A160" s="3"/>
      <c r="B160" s="3"/>
      <c r="C160" s="3"/>
      <c r="D160" s="4"/>
      <c r="E160" s="3"/>
      <c r="F160" s="4"/>
    </row>
    <row r="161" customFormat="false" ht="25.5" hidden="false" customHeight="true" outlineLevel="0" collapsed="false">
      <c r="A161" s="23"/>
      <c r="B161" s="3"/>
      <c r="C161" s="3"/>
      <c r="D161" s="4"/>
      <c r="E161" s="3"/>
      <c r="F161" s="4"/>
    </row>
    <row r="162" customFormat="false" ht="25.5" hidden="false" customHeight="true" outlineLevel="0" collapsed="false">
      <c r="A162" s="3"/>
      <c r="B162" s="3"/>
      <c r="C162" s="3"/>
      <c r="D162" s="4"/>
      <c r="E162" s="3"/>
      <c r="F162" s="4"/>
    </row>
    <row r="163" s="29" customFormat="true" ht="25.5" hidden="false" customHeight="true" outlineLevel="0" collapsed="false">
      <c r="A163" s="25"/>
      <c r="B163" s="26"/>
      <c r="C163" s="26"/>
      <c r="D163" s="27"/>
      <c r="E163" s="26"/>
      <c r="F163" s="27"/>
      <c r="G163" s="1"/>
      <c r="H163" s="2"/>
      <c r="I163" s="2"/>
      <c r="J163" s="28"/>
    </row>
    <row r="164" customFormat="false" ht="25.5" hidden="false" customHeight="true" outlineLevel="0" collapsed="false">
      <c r="A164" s="3"/>
      <c r="B164" s="3"/>
      <c r="C164" s="3"/>
      <c r="D164" s="4"/>
      <c r="E164" s="3"/>
      <c r="F164" s="4"/>
    </row>
    <row r="165" customFormat="false" ht="25.5" hidden="false" customHeight="true" outlineLevel="0" collapsed="false">
      <c r="A165" s="3"/>
      <c r="B165" s="3"/>
      <c r="C165" s="3"/>
      <c r="D165" s="4"/>
      <c r="E165" s="3"/>
      <c r="F165" s="4"/>
    </row>
    <row r="166" customFormat="false" ht="25.5" hidden="false" customHeight="true" outlineLevel="0" collapsed="false">
      <c r="A166" s="23"/>
      <c r="B166" s="3"/>
      <c r="C166" s="3"/>
      <c r="D166" s="4"/>
      <c r="E166" s="3"/>
      <c r="F166" s="4"/>
    </row>
    <row r="167" customFormat="false" ht="25.5" hidden="false" customHeight="true" outlineLevel="0" collapsed="false">
      <c r="A167" s="3"/>
      <c r="B167" s="3"/>
      <c r="C167" s="3"/>
      <c r="D167" s="4"/>
      <c r="E167" s="3"/>
      <c r="F167" s="4"/>
    </row>
    <row r="168" customFormat="false" ht="25.5" hidden="false" customHeight="true" outlineLevel="0" collapsed="false">
      <c r="A168" s="22"/>
      <c r="B168" s="3"/>
      <c r="C168" s="3"/>
      <c r="D168" s="3"/>
      <c r="E168" s="3"/>
      <c r="F168" s="4"/>
    </row>
    <row r="169" customFormat="false" ht="25.5" hidden="false" customHeight="true" outlineLevel="0" collapsed="false">
      <c r="A169" s="3"/>
      <c r="B169" s="3"/>
      <c r="C169" s="3"/>
      <c r="D169" s="4"/>
      <c r="E169" s="3"/>
      <c r="F169" s="4"/>
    </row>
    <row r="170" customFormat="false" ht="25.5" hidden="false" customHeight="true" outlineLevel="0" collapsed="false">
      <c r="A170" s="23"/>
      <c r="B170" s="3"/>
      <c r="C170" s="3"/>
      <c r="D170" s="4"/>
      <c r="E170" s="3"/>
      <c r="F170" s="4"/>
    </row>
    <row r="171" customFormat="false" ht="25.5" hidden="false" customHeight="true" outlineLevel="0" collapsed="false">
      <c r="A171" s="22"/>
      <c r="B171" s="3"/>
      <c r="C171" s="3"/>
      <c r="D171" s="3"/>
      <c r="E171" s="3"/>
      <c r="F171" s="4"/>
    </row>
    <row r="172" customFormat="false" ht="25.5" hidden="false" customHeight="true" outlineLevel="0" collapsed="false">
      <c r="A172" s="3"/>
      <c r="B172" s="3"/>
      <c r="C172" s="3"/>
      <c r="D172" s="4"/>
      <c r="E172" s="3"/>
      <c r="F172" s="4"/>
    </row>
    <row r="173" customFormat="false" ht="25.5" hidden="false" customHeight="true" outlineLevel="0" collapsed="false">
      <c r="A173" s="3"/>
      <c r="B173" s="3"/>
      <c r="C173" s="3"/>
      <c r="D173" s="4"/>
      <c r="E173" s="3"/>
      <c r="F173" s="4"/>
    </row>
    <row r="174" customFormat="false" ht="25.5" hidden="false" customHeight="true" outlineLevel="0" collapsed="false">
      <c r="A174" s="23"/>
      <c r="B174" s="3"/>
      <c r="C174" s="3"/>
      <c r="D174" s="4"/>
      <c r="E174" s="3"/>
      <c r="F174" s="4"/>
    </row>
    <row r="175" customFormat="false" ht="25.5" hidden="false" customHeight="true" outlineLevel="0" collapsed="false">
      <c r="A175" s="23"/>
      <c r="B175" s="3"/>
      <c r="C175" s="3"/>
      <c r="D175" s="4"/>
      <c r="E175" s="3"/>
      <c r="F175" s="4"/>
    </row>
    <row r="176" customFormat="false" ht="25.5" hidden="false" customHeight="true" outlineLevel="0" collapsed="false">
      <c r="A176" s="3"/>
      <c r="B176" s="3"/>
      <c r="C176" s="3"/>
      <c r="D176" s="4"/>
      <c r="E176" s="3"/>
      <c r="F176" s="4"/>
    </row>
    <row r="177" customFormat="false" ht="25.5" hidden="false" customHeight="true" outlineLevel="0" collapsed="false">
      <c r="A177" s="3"/>
      <c r="B177" s="3"/>
      <c r="C177" s="3"/>
      <c r="D177" s="4"/>
      <c r="E177" s="3"/>
      <c r="F177" s="4"/>
    </row>
    <row r="178" customFormat="false" ht="25.5" hidden="false" customHeight="true" outlineLevel="0" collapsed="false">
      <c r="A178" s="3"/>
      <c r="B178" s="3"/>
      <c r="C178" s="3"/>
      <c r="D178" s="4"/>
      <c r="E178" s="3"/>
      <c r="F178" s="4"/>
    </row>
    <row r="179" customFormat="false" ht="25.5" hidden="false" customHeight="true" outlineLevel="0" collapsed="false">
      <c r="A179" s="3"/>
      <c r="B179" s="3"/>
      <c r="C179" s="3"/>
      <c r="D179" s="4"/>
      <c r="E179" s="3"/>
      <c r="F179" s="4"/>
    </row>
    <row r="180" customFormat="false" ht="25.5" hidden="false" customHeight="true" outlineLevel="0" collapsed="false">
      <c r="A180" s="22"/>
      <c r="B180" s="3"/>
      <c r="C180" s="3"/>
      <c r="D180" s="3"/>
      <c r="E180" s="3"/>
      <c r="F180" s="4"/>
    </row>
    <row r="181" customFormat="false" ht="25.5" hidden="false" customHeight="true" outlineLevel="0" collapsed="false">
      <c r="A181" s="23"/>
      <c r="B181" s="3"/>
      <c r="C181" s="3"/>
      <c r="D181" s="4"/>
      <c r="E181" s="3"/>
      <c r="F181" s="4"/>
    </row>
    <row r="182" customFormat="false" ht="25.5" hidden="false" customHeight="true" outlineLevel="0" collapsed="false">
      <c r="A182" s="3"/>
      <c r="B182" s="3"/>
      <c r="C182" s="3"/>
      <c r="D182" s="4"/>
      <c r="E182" s="3"/>
      <c r="F182" s="4"/>
    </row>
    <row r="183" customFormat="false" ht="25.5" hidden="false" customHeight="true" outlineLevel="0" collapsed="false">
      <c r="A183" s="3"/>
      <c r="B183" s="3"/>
      <c r="C183" s="3"/>
      <c r="D183" s="4"/>
      <c r="E183" s="3"/>
      <c r="F183" s="4"/>
    </row>
    <row r="184" customFormat="false" ht="25.5" hidden="false" customHeight="true" outlineLevel="0" collapsed="false">
      <c r="B184" s="3"/>
      <c r="C184" s="3"/>
      <c r="D184" s="4"/>
      <c r="E184" s="3"/>
      <c r="F184" s="4"/>
    </row>
    <row r="185" customFormat="false" ht="25.5" hidden="false" customHeight="true" outlineLevel="0" collapsed="false">
      <c r="A185" s="23"/>
      <c r="B185" s="3"/>
      <c r="C185" s="3"/>
      <c r="D185" s="4"/>
      <c r="E185" s="3"/>
      <c r="F185" s="4"/>
    </row>
    <row r="186" customFormat="false" ht="25.5" hidden="false" customHeight="true" outlineLevel="0" collapsed="false">
      <c r="A186" s="3"/>
      <c r="B186" s="3"/>
      <c r="C186" s="3"/>
      <c r="D186" s="4"/>
      <c r="E186" s="3"/>
      <c r="F186" s="4"/>
    </row>
    <row r="187" customFormat="false" ht="25.5" hidden="false" customHeight="true" outlineLevel="0" collapsed="false">
      <c r="A187" s="3"/>
      <c r="B187" s="3"/>
      <c r="C187" s="3"/>
      <c r="D187" s="4"/>
      <c r="E187" s="3"/>
      <c r="F187" s="4"/>
    </row>
    <row r="188" customFormat="false" ht="25.5" hidden="false" customHeight="true" outlineLevel="0" collapsed="false">
      <c r="A188" s="3"/>
      <c r="B188" s="3"/>
      <c r="C188" s="3"/>
      <c r="D188" s="4"/>
      <c r="E188" s="3"/>
      <c r="F188" s="4"/>
    </row>
    <row r="189" customFormat="false" ht="25.5" hidden="false" customHeight="true" outlineLevel="0" collapsed="false">
      <c r="A189" s="3"/>
      <c r="B189" s="3"/>
      <c r="C189" s="3"/>
      <c r="D189" s="4"/>
      <c r="E189" s="3"/>
      <c r="F189" s="4"/>
    </row>
    <row r="190" customFormat="false" ht="25.5" hidden="false" customHeight="true" outlineLevel="0" collapsed="false">
      <c r="A190" s="3"/>
      <c r="B190" s="3"/>
      <c r="C190" s="3"/>
      <c r="D190" s="4"/>
      <c r="E190" s="3"/>
      <c r="F190" s="4"/>
    </row>
    <row r="191" customFormat="false" ht="25.5" hidden="false" customHeight="true" outlineLevel="0" collapsed="false">
      <c r="A191" s="23"/>
      <c r="B191" s="3"/>
      <c r="C191" s="3"/>
      <c r="D191" s="4"/>
      <c r="E191" s="3"/>
      <c r="F191" s="4"/>
    </row>
    <row r="192" customFormat="false" ht="25.5" hidden="false" customHeight="true" outlineLevel="0" collapsed="false">
      <c r="A192" s="3"/>
      <c r="B192" s="3"/>
      <c r="C192" s="3"/>
      <c r="D192" s="4"/>
      <c r="E192" s="3"/>
      <c r="F192" s="4"/>
    </row>
    <row r="193" customFormat="false" ht="25.5" hidden="false" customHeight="true" outlineLevel="0" collapsed="false">
      <c r="A193" s="23"/>
      <c r="B193" s="3"/>
      <c r="C193" s="3"/>
      <c r="D193" s="4"/>
      <c r="E193" s="3"/>
      <c r="F193" s="4"/>
    </row>
    <row r="194" customFormat="false" ht="25.5" hidden="false" customHeight="true" outlineLevel="0" collapsed="false">
      <c r="A194" s="3"/>
      <c r="B194" s="3"/>
      <c r="C194" s="3"/>
      <c r="D194" s="4"/>
      <c r="E194" s="3"/>
      <c r="F194" s="4"/>
    </row>
    <row r="195" customFormat="false" ht="25.5" hidden="false" customHeight="true" outlineLevel="0" collapsed="false">
      <c r="A195" s="23"/>
      <c r="B195" s="3"/>
      <c r="C195" s="3"/>
      <c r="D195" s="4"/>
      <c r="E195" s="3"/>
      <c r="F195" s="4"/>
    </row>
    <row r="196" customFormat="false" ht="25.5" hidden="false" customHeight="true" outlineLevel="0" collapsed="false">
      <c r="A196" s="3"/>
      <c r="B196" s="3"/>
      <c r="C196" s="3"/>
      <c r="D196" s="4"/>
      <c r="E196" s="3"/>
      <c r="F196" s="4"/>
    </row>
    <row r="197" customFormat="false" ht="25.5" hidden="false" customHeight="true" outlineLevel="0" collapsed="false">
      <c r="A197" s="3"/>
      <c r="B197" s="3"/>
      <c r="C197" s="3"/>
      <c r="D197" s="4"/>
      <c r="E197" s="3"/>
      <c r="F197" s="4"/>
    </row>
    <row r="198" customFormat="false" ht="25.5" hidden="false" customHeight="true" outlineLevel="0" collapsed="false">
      <c r="A198" s="3"/>
      <c r="B198" s="3"/>
      <c r="C198" s="3"/>
      <c r="D198" s="4"/>
      <c r="E198" s="3"/>
      <c r="F198" s="4"/>
    </row>
    <row r="199" customFormat="false" ht="25.5" hidden="false" customHeight="true" outlineLevel="0" collapsed="false">
      <c r="A199" s="3"/>
      <c r="B199" s="3"/>
      <c r="C199" s="3"/>
      <c r="D199" s="4"/>
      <c r="E199" s="3"/>
      <c r="F199" s="4"/>
    </row>
    <row r="200" customFormat="false" ht="25.5" hidden="false" customHeight="true" outlineLevel="0" collapsed="false">
      <c r="A200" s="3"/>
      <c r="B200" s="3"/>
      <c r="C200" s="3"/>
      <c r="D200" s="4"/>
      <c r="E200" s="3"/>
      <c r="F200" s="4"/>
    </row>
    <row r="201" customFormat="false" ht="25.5" hidden="false" customHeight="true" outlineLevel="0" collapsed="false">
      <c r="A201" s="3"/>
      <c r="B201" s="3"/>
      <c r="C201" s="3"/>
      <c r="D201" s="4"/>
      <c r="E201" s="3"/>
      <c r="F201" s="4"/>
    </row>
    <row r="202" customFormat="false" ht="25.5" hidden="false" customHeight="true" outlineLevel="0" collapsed="false">
      <c r="A202" s="3"/>
      <c r="B202" s="3"/>
      <c r="C202" s="3"/>
      <c r="D202" s="4"/>
      <c r="E202" s="3"/>
      <c r="F202" s="4"/>
    </row>
    <row r="203" customFormat="false" ht="25.5" hidden="false" customHeight="true" outlineLevel="0" collapsed="false">
      <c r="A203" s="3"/>
      <c r="B203" s="3"/>
      <c r="C203" s="3"/>
      <c r="D203" s="4"/>
      <c r="E203" s="3"/>
      <c r="F203" s="4"/>
    </row>
    <row r="204" customFormat="false" ht="25.5" hidden="false" customHeight="true" outlineLevel="0" collapsed="false">
      <c r="A204" s="3"/>
      <c r="B204" s="3"/>
      <c r="C204" s="3"/>
      <c r="D204" s="4"/>
      <c r="E204" s="3"/>
      <c r="F204" s="4"/>
    </row>
    <row r="205" customFormat="false" ht="25.5" hidden="false" customHeight="true" outlineLevel="0" collapsed="false">
      <c r="A205" s="3"/>
      <c r="B205" s="3"/>
      <c r="C205" s="3"/>
      <c r="D205" s="4"/>
      <c r="E205" s="3"/>
      <c r="F205" s="4"/>
    </row>
    <row r="206" customFormat="false" ht="25.5" hidden="false" customHeight="true" outlineLevel="0" collapsed="false">
      <c r="A206" s="3"/>
      <c r="B206" s="3"/>
      <c r="C206" s="3"/>
      <c r="D206" s="4"/>
      <c r="E206" s="3"/>
      <c r="F206" s="4"/>
    </row>
    <row r="207" customFormat="false" ht="25.5" hidden="false" customHeight="true" outlineLevel="0" collapsed="false">
      <c r="A207" s="3"/>
      <c r="B207" s="3"/>
      <c r="C207" s="3"/>
      <c r="D207" s="4"/>
      <c r="E207" s="3"/>
      <c r="F207" s="4"/>
    </row>
    <row r="208" customFormat="false" ht="25.5" hidden="false" customHeight="true" outlineLevel="0" collapsed="false">
      <c r="A208" s="3"/>
      <c r="B208" s="3"/>
      <c r="C208" s="3"/>
      <c r="D208" s="4"/>
      <c r="E208" s="3"/>
      <c r="F208" s="4"/>
    </row>
    <row r="209" customFormat="false" ht="25.5" hidden="false" customHeight="true" outlineLevel="0" collapsed="false">
      <c r="A209" s="3"/>
      <c r="B209" s="3"/>
      <c r="C209" s="3"/>
      <c r="D209" s="4"/>
      <c r="E209" s="3"/>
      <c r="F209" s="4"/>
    </row>
    <row r="210" customFormat="false" ht="25.5" hidden="false" customHeight="true" outlineLevel="0" collapsed="false">
      <c r="A210" s="3"/>
      <c r="B210" s="3"/>
      <c r="C210" s="3"/>
      <c r="D210" s="4"/>
      <c r="E210" s="3"/>
      <c r="F210" s="4"/>
    </row>
    <row r="211" customFormat="false" ht="25.5" hidden="false" customHeight="true" outlineLevel="0" collapsed="false">
      <c r="A211" s="3"/>
      <c r="B211" s="3"/>
      <c r="C211" s="3"/>
      <c r="D211" s="4"/>
      <c r="E211" s="3"/>
      <c r="F211" s="4"/>
    </row>
    <row r="212" customFormat="false" ht="25.5" hidden="false" customHeight="true" outlineLevel="0" collapsed="false">
      <c r="A212" s="3"/>
      <c r="B212" s="3"/>
      <c r="C212" s="3"/>
      <c r="D212" s="4"/>
      <c r="E212" s="3"/>
      <c r="F212" s="4"/>
    </row>
    <row r="213" customFormat="false" ht="25.5" hidden="false" customHeight="true" outlineLevel="0" collapsed="false">
      <c r="A213" s="3"/>
      <c r="B213" s="3"/>
      <c r="C213" s="3"/>
      <c r="D213" s="4"/>
      <c r="E213" s="3"/>
      <c r="F213" s="4"/>
    </row>
    <row r="214" customFormat="false" ht="25.5" hidden="false" customHeight="true" outlineLevel="0" collapsed="false">
      <c r="A214" s="3"/>
      <c r="B214" s="3"/>
      <c r="C214" s="3"/>
      <c r="D214" s="4"/>
      <c r="E214" s="3"/>
      <c r="F214" s="4"/>
    </row>
    <row r="215" customFormat="false" ht="25.5" hidden="false" customHeight="true" outlineLevel="0" collapsed="false">
      <c r="A215" s="3"/>
      <c r="B215" s="3"/>
      <c r="C215" s="3"/>
      <c r="D215" s="4"/>
      <c r="E215" s="3"/>
      <c r="F215" s="4"/>
    </row>
    <row r="216" customFormat="false" ht="25.5" hidden="false" customHeight="true" outlineLevel="0" collapsed="false">
      <c r="A216" s="3"/>
      <c r="B216" s="3"/>
      <c r="C216" s="3"/>
      <c r="D216" s="4"/>
      <c r="E216" s="3"/>
      <c r="F216" s="4"/>
    </row>
    <row r="217" customFormat="false" ht="25.5" hidden="false" customHeight="true" outlineLevel="0" collapsed="false">
      <c r="A217" s="3"/>
      <c r="B217" s="3"/>
      <c r="C217" s="3"/>
      <c r="D217" s="4"/>
      <c r="E217" s="3"/>
      <c r="F217" s="4"/>
    </row>
    <row r="218" customFormat="false" ht="25.5" hidden="false" customHeight="true" outlineLevel="0" collapsed="false">
      <c r="A218" s="3"/>
      <c r="B218" s="3"/>
      <c r="C218" s="3"/>
      <c r="D218" s="4"/>
      <c r="E218" s="3"/>
      <c r="F218" s="4"/>
    </row>
    <row r="219" customFormat="false" ht="25.5" hidden="false" customHeight="true" outlineLevel="0" collapsed="false">
      <c r="A219" s="3"/>
      <c r="B219" s="3"/>
      <c r="C219" s="3"/>
      <c r="D219" s="4"/>
      <c r="E219" s="3"/>
      <c r="F219" s="4"/>
    </row>
    <row r="220" customFormat="false" ht="25.5" hidden="false" customHeight="true" outlineLevel="0" collapsed="false">
      <c r="A220" s="3"/>
      <c r="B220" s="3"/>
      <c r="C220" s="3"/>
      <c r="D220" s="4"/>
      <c r="E220" s="3"/>
      <c r="F220" s="4"/>
    </row>
    <row r="221" customFormat="false" ht="25.5" hidden="false" customHeight="true" outlineLevel="0" collapsed="false">
      <c r="A221" s="3"/>
      <c r="B221" s="3"/>
      <c r="C221" s="3"/>
      <c r="D221" s="4"/>
      <c r="E221" s="3"/>
      <c r="F221" s="4"/>
    </row>
    <row r="222" customFormat="false" ht="25.5" hidden="false" customHeight="true" outlineLevel="0" collapsed="false">
      <c r="A222" s="3"/>
      <c r="B222" s="3"/>
      <c r="C222" s="3"/>
      <c r="D222" s="4"/>
      <c r="E222" s="3"/>
      <c r="F222" s="4"/>
    </row>
    <row r="223" customFormat="false" ht="25.5" hidden="false" customHeight="true" outlineLevel="0" collapsed="false">
      <c r="A223" s="3"/>
      <c r="B223" s="3"/>
      <c r="C223" s="3"/>
      <c r="D223" s="4"/>
      <c r="E223" s="3"/>
      <c r="F223" s="4"/>
    </row>
    <row r="224" customFormat="false" ht="25.5" hidden="false" customHeight="true" outlineLevel="0" collapsed="false">
      <c r="A224" s="3"/>
      <c r="B224" s="3"/>
      <c r="C224" s="3"/>
      <c r="D224" s="4"/>
      <c r="E224" s="3"/>
      <c r="F224" s="4"/>
    </row>
    <row r="225" customFormat="false" ht="25.5" hidden="false" customHeight="true" outlineLevel="0" collapsed="false">
      <c r="A225" s="3"/>
      <c r="B225" s="3"/>
      <c r="C225" s="3"/>
      <c r="D225" s="4"/>
      <c r="E225" s="3"/>
      <c r="F225" s="4"/>
    </row>
    <row r="226" customFormat="false" ht="25.5" hidden="false" customHeight="true" outlineLevel="0" collapsed="false">
      <c r="A226" s="3"/>
      <c r="B226" s="3"/>
      <c r="C226" s="3"/>
      <c r="D226" s="4"/>
      <c r="E226" s="3"/>
      <c r="F226" s="4"/>
    </row>
    <row r="227" customFormat="false" ht="25.5" hidden="false" customHeight="true" outlineLevel="0" collapsed="false">
      <c r="A227" s="3"/>
      <c r="B227" s="3"/>
      <c r="C227" s="3"/>
      <c r="D227" s="4"/>
      <c r="E227" s="3"/>
      <c r="F227" s="4"/>
    </row>
    <row r="228" customFormat="false" ht="25.5" hidden="false" customHeight="true" outlineLevel="0" collapsed="false">
      <c r="A228" s="3"/>
      <c r="B228" s="3"/>
      <c r="C228" s="3"/>
      <c r="D228" s="4"/>
      <c r="E228" s="3"/>
      <c r="F228" s="4"/>
    </row>
    <row r="229" customFormat="false" ht="25.5" hidden="false" customHeight="true" outlineLevel="0" collapsed="false">
      <c r="A229" s="3"/>
      <c r="B229" s="3"/>
      <c r="C229" s="3"/>
      <c r="D229" s="4"/>
      <c r="E229" s="3"/>
      <c r="F229" s="4"/>
    </row>
    <row r="230" customFormat="false" ht="25.5" hidden="false" customHeight="true" outlineLevel="0" collapsed="false">
      <c r="A230" s="3"/>
      <c r="B230" s="3"/>
      <c r="C230" s="3"/>
      <c r="D230" s="4"/>
      <c r="E230" s="3"/>
      <c r="F230" s="4"/>
    </row>
    <row r="231" customFormat="false" ht="25.5" hidden="false" customHeight="true" outlineLevel="0" collapsed="false">
      <c r="A231" s="3"/>
      <c r="B231" s="3"/>
      <c r="C231" s="3"/>
      <c r="D231" s="4"/>
      <c r="E231" s="3"/>
      <c r="F231" s="4"/>
    </row>
    <row r="232" customFormat="false" ht="25.5" hidden="false" customHeight="true" outlineLevel="0" collapsed="false">
      <c r="A232" s="3"/>
      <c r="B232" s="3"/>
      <c r="C232" s="3"/>
      <c r="D232" s="4"/>
      <c r="E232" s="3"/>
      <c r="F232" s="4"/>
    </row>
    <row r="233" customFormat="false" ht="25.5" hidden="false" customHeight="true" outlineLevel="0" collapsed="false">
      <c r="A233" s="3"/>
      <c r="B233" s="3"/>
      <c r="C233" s="3"/>
      <c r="D233" s="4"/>
      <c r="E233" s="3"/>
      <c r="F233" s="4"/>
    </row>
    <row r="234" customFormat="false" ht="25.5" hidden="false" customHeight="true" outlineLevel="0" collapsed="false">
      <c r="A234" s="3"/>
      <c r="B234" s="3"/>
      <c r="C234" s="3"/>
      <c r="D234" s="4"/>
      <c r="E234" s="3"/>
      <c r="F234" s="4"/>
    </row>
    <row r="235" customFormat="false" ht="25.5" hidden="false" customHeight="true" outlineLevel="0" collapsed="false">
      <c r="A235" s="3"/>
      <c r="B235" s="3"/>
      <c r="C235" s="3"/>
      <c r="D235" s="4"/>
      <c r="E235" s="3"/>
      <c r="F235" s="4"/>
    </row>
    <row r="236" customFormat="false" ht="25.5" hidden="false" customHeight="true" outlineLevel="0" collapsed="false">
      <c r="A236" s="3"/>
      <c r="B236" s="3"/>
      <c r="C236" s="3"/>
      <c r="D236" s="4"/>
      <c r="E236" s="3"/>
      <c r="F236" s="4"/>
    </row>
    <row r="237" customFormat="false" ht="25.5" hidden="false" customHeight="true" outlineLevel="0" collapsed="false">
      <c r="A237" s="3"/>
      <c r="B237" s="3"/>
      <c r="C237" s="3"/>
      <c r="D237" s="4"/>
      <c r="E237" s="3"/>
      <c r="F237" s="4"/>
    </row>
    <row r="238" customFormat="false" ht="25.5" hidden="false" customHeight="true" outlineLevel="0" collapsed="false">
      <c r="A238" s="3"/>
      <c r="B238" s="3"/>
      <c r="C238" s="3"/>
      <c r="D238" s="4"/>
      <c r="E238" s="3"/>
      <c r="F238" s="4"/>
    </row>
    <row r="239" customFormat="false" ht="25.5" hidden="false" customHeight="true" outlineLevel="0" collapsed="false">
      <c r="A239" s="3"/>
      <c r="B239" s="3"/>
      <c r="C239" s="3"/>
      <c r="D239" s="4"/>
      <c r="E239" s="3"/>
      <c r="F239" s="4"/>
    </row>
    <row r="240" customFormat="false" ht="25.5" hidden="false" customHeight="true" outlineLevel="0" collapsed="false">
      <c r="A240" s="3"/>
      <c r="B240" s="3"/>
      <c r="C240" s="3"/>
      <c r="D240" s="4"/>
      <c r="E240" s="3"/>
      <c r="F240" s="4"/>
    </row>
    <row r="241" customFormat="false" ht="25.5" hidden="false" customHeight="true" outlineLevel="0" collapsed="false">
      <c r="A241" s="3"/>
      <c r="B241" s="3"/>
      <c r="C241" s="3"/>
      <c r="D241" s="4"/>
      <c r="E241" s="3"/>
      <c r="F241" s="4"/>
    </row>
    <row r="242" customFormat="false" ht="25.5" hidden="false" customHeight="true" outlineLevel="0" collapsed="false">
      <c r="A242" s="3"/>
      <c r="B242" s="3"/>
      <c r="C242" s="3"/>
      <c r="D242" s="4"/>
      <c r="E242" s="3"/>
      <c r="F242" s="4"/>
    </row>
    <row r="243" customFormat="false" ht="25.5" hidden="false" customHeight="true" outlineLevel="0" collapsed="false">
      <c r="A243" s="3"/>
      <c r="B243" s="3"/>
      <c r="C243" s="3"/>
      <c r="D243" s="4"/>
      <c r="E243" s="3"/>
      <c r="F243" s="4"/>
    </row>
    <row r="244" customFormat="false" ht="25.5" hidden="false" customHeight="true" outlineLevel="0" collapsed="false">
      <c r="A244" s="3"/>
      <c r="B244" s="3"/>
      <c r="C244" s="3"/>
      <c r="D244" s="4"/>
      <c r="E244" s="3"/>
      <c r="F244" s="4"/>
    </row>
    <row r="245" customFormat="false" ht="25.5" hidden="false" customHeight="true" outlineLevel="0" collapsed="false">
      <c r="A245" s="3"/>
      <c r="B245" s="3"/>
      <c r="C245" s="3"/>
      <c r="D245" s="4"/>
      <c r="E245" s="3"/>
      <c r="F245" s="4"/>
    </row>
    <row r="246" customFormat="false" ht="25.5" hidden="false" customHeight="true" outlineLevel="0" collapsed="false">
      <c r="A246" s="3"/>
      <c r="B246" s="3"/>
      <c r="C246" s="3"/>
      <c r="D246" s="4"/>
      <c r="E246" s="3"/>
      <c r="F246" s="4"/>
    </row>
    <row r="247" customFormat="false" ht="25.5" hidden="false" customHeight="true" outlineLevel="0" collapsed="false">
      <c r="A247" s="3"/>
      <c r="B247" s="3"/>
      <c r="C247" s="3"/>
      <c r="D247" s="4"/>
      <c r="E247" s="3"/>
      <c r="F247" s="4"/>
    </row>
    <row r="248" customFormat="false" ht="25.5" hidden="false" customHeight="true" outlineLevel="0" collapsed="false">
      <c r="A248" s="3"/>
      <c r="B248" s="3"/>
      <c r="C248" s="3"/>
      <c r="D248" s="4"/>
      <c r="E248" s="3"/>
      <c r="F248" s="4"/>
    </row>
    <row r="249" customFormat="false" ht="25.5" hidden="false" customHeight="true" outlineLevel="0" collapsed="false">
      <c r="A249" s="3"/>
      <c r="B249" s="3"/>
      <c r="C249" s="3"/>
      <c r="D249" s="4"/>
      <c r="E249" s="3"/>
      <c r="F249" s="4"/>
    </row>
    <row r="250" customFormat="false" ht="25.5" hidden="false" customHeight="true" outlineLevel="0" collapsed="false">
      <c r="A250" s="3"/>
      <c r="B250" s="3"/>
      <c r="C250" s="3"/>
      <c r="D250" s="4"/>
      <c r="E250" s="3"/>
      <c r="F250" s="4"/>
    </row>
    <row r="251" customFormat="false" ht="25.5" hidden="false" customHeight="true" outlineLevel="0" collapsed="false">
      <c r="A251" s="3"/>
      <c r="B251" s="3"/>
      <c r="C251" s="3"/>
      <c r="D251" s="4"/>
      <c r="E251" s="3"/>
      <c r="F251" s="4"/>
    </row>
    <row r="252" customFormat="false" ht="25.5" hidden="false" customHeight="true" outlineLevel="0" collapsed="false">
      <c r="A252" s="3"/>
      <c r="B252" s="3"/>
      <c r="C252" s="3"/>
      <c r="D252" s="4"/>
      <c r="E252" s="3"/>
      <c r="F252" s="4"/>
      <c r="I252" s="2" t="str">
        <f aca="false">H252&amp;G252</f>
        <v/>
      </c>
    </row>
    <row r="253" customFormat="false" ht="25.5" hidden="false" customHeight="true" outlineLevel="0" collapsed="false">
      <c r="A253" s="3"/>
      <c r="B253" s="3"/>
      <c r="C253" s="3"/>
      <c r="D253" s="4"/>
      <c r="E253" s="3"/>
      <c r="F253" s="4"/>
      <c r="I253" s="2" t="str">
        <f aca="false">H253&amp;G253</f>
        <v/>
      </c>
    </row>
    <row r="254" customFormat="false" ht="25.5" hidden="false" customHeight="true" outlineLevel="0" collapsed="false">
      <c r="A254" s="3"/>
      <c r="B254" s="3"/>
      <c r="C254" s="3"/>
      <c r="D254" s="4"/>
      <c r="E254" s="3"/>
      <c r="F254" s="4"/>
      <c r="I254" s="2" t="str">
        <f aca="false">H254&amp;G254</f>
        <v/>
      </c>
    </row>
    <row r="255" customFormat="false" ht="25.5" hidden="false" customHeight="true" outlineLevel="0" collapsed="false">
      <c r="A255" s="3"/>
      <c r="B255" s="3"/>
      <c r="C255" s="3"/>
      <c r="D255" s="4"/>
      <c r="E255" s="3"/>
      <c r="F255" s="4"/>
      <c r="I255" s="2" t="str">
        <f aca="false">H255&amp;G255</f>
        <v/>
      </c>
    </row>
    <row r="256" customFormat="false" ht="25.5" hidden="false" customHeight="true" outlineLevel="0" collapsed="false">
      <c r="A256" s="3"/>
      <c r="B256" s="3"/>
      <c r="C256" s="3"/>
      <c r="D256" s="4"/>
      <c r="E256" s="3"/>
      <c r="F256" s="4"/>
      <c r="I256" s="2" t="str">
        <f aca="false">H256&amp;G256</f>
        <v/>
      </c>
    </row>
    <row r="257" customFormat="false" ht="25.5" hidden="false" customHeight="true" outlineLevel="0" collapsed="false">
      <c r="A257" s="3"/>
      <c r="B257" s="3"/>
      <c r="C257" s="3"/>
      <c r="D257" s="4"/>
      <c r="E257" s="3"/>
      <c r="F257" s="4"/>
      <c r="I257" s="2" t="str">
        <f aca="false">H257&amp;G257</f>
        <v/>
      </c>
    </row>
    <row r="258" customFormat="false" ht="25.5" hidden="false" customHeight="true" outlineLevel="0" collapsed="false">
      <c r="A258" s="3"/>
      <c r="B258" s="3"/>
      <c r="C258" s="3"/>
      <c r="D258" s="4"/>
      <c r="E258" s="3"/>
      <c r="F258" s="4"/>
      <c r="I258" s="2" t="str">
        <f aca="false">H258&amp;G258</f>
        <v/>
      </c>
    </row>
    <row r="259" customFormat="false" ht="25.5" hidden="false" customHeight="true" outlineLevel="0" collapsed="false">
      <c r="A259" s="3"/>
      <c r="B259" s="3"/>
      <c r="C259" s="3"/>
      <c r="D259" s="4"/>
      <c r="E259" s="3"/>
      <c r="F259" s="4"/>
      <c r="I259" s="2" t="str">
        <f aca="false">H259&amp;G259</f>
        <v/>
      </c>
    </row>
    <row r="260" customFormat="false" ht="25.5" hidden="false" customHeight="true" outlineLevel="0" collapsed="false">
      <c r="A260" s="3"/>
      <c r="B260" s="3"/>
      <c r="C260" s="3"/>
      <c r="D260" s="4"/>
      <c r="E260" s="3"/>
      <c r="F260" s="4"/>
      <c r="I260" s="2" t="str">
        <f aca="false">H260&amp;G260</f>
        <v/>
      </c>
    </row>
    <row r="261" customFormat="false" ht="25.5" hidden="false" customHeight="true" outlineLevel="0" collapsed="false">
      <c r="A261" s="3"/>
      <c r="B261" s="3"/>
      <c r="C261" s="3"/>
      <c r="D261" s="4"/>
      <c r="E261" s="3"/>
      <c r="F261" s="4"/>
      <c r="I261" s="2" t="str">
        <f aca="false">H261&amp;G261</f>
        <v/>
      </c>
    </row>
    <row r="262" customFormat="false" ht="25.5" hidden="false" customHeight="true" outlineLevel="0" collapsed="false">
      <c r="A262" s="3"/>
      <c r="B262" s="3"/>
      <c r="C262" s="3"/>
      <c r="D262" s="4"/>
      <c r="E262" s="3"/>
      <c r="F262" s="4"/>
      <c r="I262" s="2" t="str">
        <f aca="false">H262&amp;G262</f>
        <v/>
      </c>
    </row>
    <row r="263" customFormat="false" ht="25.5" hidden="false" customHeight="true" outlineLevel="0" collapsed="false">
      <c r="A263" s="3"/>
      <c r="B263" s="3"/>
      <c r="C263" s="3"/>
      <c r="D263" s="4"/>
      <c r="E263" s="3"/>
      <c r="F263" s="4"/>
      <c r="I263" s="2" t="str">
        <f aca="false">H263&amp;G263</f>
        <v/>
      </c>
    </row>
    <row r="264" customFormat="false" ht="25.5" hidden="false" customHeight="true" outlineLevel="0" collapsed="false">
      <c r="A264" s="3"/>
      <c r="B264" s="3"/>
      <c r="C264" s="3"/>
      <c r="D264" s="4"/>
      <c r="E264" s="3"/>
      <c r="F264" s="4"/>
      <c r="I264" s="2" t="str">
        <f aca="false">H264&amp;G264</f>
        <v/>
      </c>
    </row>
    <row r="265" customFormat="false" ht="25.5" hidden="false" customHeight="true" outlineLevel="0" collapsed="false">
      <c r="A265" s="3"/>
      <c r="B265" s="3"/>
      <c r="C265" s="3"/>
      <c r="D265" s="4"/>
      <c r="E265" s="3"/>
      <c r="F265" s="4"/>
      <c r="I265" s="2" t="str">
        <f aca="false">H265&amp;G265</f>
        <v/>
      </c>
    </row>
    <row r="266" customFormat="false" ht="25.5" hidden="false" customHeight="true" outlineLevel="0" collapsed="false">
      <c r="A266" s="3"/>
      <c r="B266" s="3"/>
      <c r="C266" s="3"/>
      <c r="D266" s="4"/>
      <c r="E266" s="3"/>
      <c r="F266" s="4"/>
      <c r="I266" s="2" t="str">
        <f aca="false">H266&amp;G266</f>
        <v/>
      </c>
    </row>
    <row r="267" customFormat="false" ht="25.5" hidden="false" customHeight="true" outlineLevel="0" collapsed="false">
      <c r="A267" s="3"/>
      <c r="B267" s="3"/>
      <c r="C267" s="3"/>
      <c r="D267" s="4"/>
      <c r="E267" s="3"/>
      <c r="F267" s="4"/>
      <c r="I267" s="2" t="str">
        <f aca="false">H267&amp;G267</f>
        <v/>
      </c>
    </row>
    <row r="268" customFormat="false" ht="25.5" hidden="false" customHeight="true" outlineLevel="0" collapsed="false">
      <c r="A268" s="3"/>
      <c r="B268" s="3"/>
      <c r="C268" s="3"/>
      <c r="D268" s="4"/>
      <c r="E268" s="3"/>
      <c r="F268" s="4"/>
      <c r="I268" s="2" t="str">
        <f aca="false">H268&amp;G268</f>
        <v/>
      </c>
    </row>
    <row r="269" customFormat="false" ht="25.5" hidden="false" customHeight="true" outlineLevel="0" collapsed="false">
      <c r="A269" s="3"/>
      <c r="B269" s="3"/>
      <c r="C269" s="3"/>
      <c r="D269" s="4"/>
      <c r="E269" s="3"/>
      <c r="F269" s="4"/>
      <c r="I269" s="2" t="str">
        <f aca="false">H269&amp;G269</f>
        <v/>
      </c>
    </row>
    <row r="270" customFormat="false" ht="25.5" hidden="false" customHeight="true" outlineLevel="0" collapsed="false">
      <c r="A270" s="3"/>
      <c r="B270" s="3"/>
      <c r="C270" s="3"/>
      <c r="D270" s="4"/>
      <c r="E270" s="3"/>
      <c r="F270" s="4"/>
      <c r="I270" s="2" t="str">
        <f aca="false">H270&amp;G270</f>
        <v/>
      </c>
    </row>
  </sheetData>
  <autoFilter ref="F1:F270"/>
  <hyperlinks>
    <hyperlink ref="A9" r:id="rId1" display="www.cngcjx.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0" width="23.88"/>
    <col collapsed="false" customWidth="true" hidden="false" outlineLevel="0" max="1025" min="2" style="0" width="8.69"/>
  </cols>
  <sheetData>
    <row r="1" customFormat="false" ht="13.5" hidden="false" customHeight="false" outlineLevel="0" collapsed="false">
      <c r="A1" s="0" t="s">
        <v>251</v>
      </c>
    </row>
    <row r="2" customFormat="false" ht="13.5" hidden="false" customHeight="false" outlineLevel="0" collapsed="false">
      <c r="A2" s="0" t="s">
        <v>252</v>
      </c>
    </row>
    <row r="3" customFormat="false" ht="13.5" hidden="false" customHeight="false" outlineLevel="0" collapsed="false">
      <c r="A3" s="0" t="s">
        <v>253</v>
      </c>
    </row>
    <row r="4" customFormat="false" ht="13.5" hidden="false" customHeight="false" outlineLevel="0" collapsed="false">
      <c r="A4" s="0" t="s">
        <v>254</v>
      </c>
    </row>
    <row r="5" customFormat="false" ht="13.5" hidden="false" customHeight="false" outlineLevel="0" collapsed="false">
      <c r="A5" s="0" t="s">
        <v>255</v>
      </c>
    </row>
    <row r="6" customFormat="false" ht="13.5" hidden="false" customHeight="false" outlineLevel="0" collapsed="false">
      <c r="A6" s="0" t="s">
        <v>256</v>
      </c>
    </row>
    <row r="7" customFormat="false" ht="13.5" hidden="false" customHeight="false" outlineLevel="0" collapsed="false">
      <c r="A7" s="0" t="s">
        <v>257</v>
      </c>
    </row>
    <row r="8" customFormat="false" ht="13.5" hidden="false" customHeight="false" outlineLevel="0" collapsed="false">
      <c r="A8" s="0" t="s">
        <v>258</v>
      </c>
    </row>
    <row r="9" customFormat="false" ht="13.5" hidden="false" customHeight="false" outlineLevel="0" collapsed="false">
      <c r="A9" s="0" t="s">
        <v>259</v>
      </c>
    </row>
    <row r="10" customFormat="false" ht="13.5" hidden="false" customHeight="false" outlineLevel="0" collapsed="false">
      <c r="A10" s="0" t="s">
        <v>260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zeroHeight="false" outlineLevelRow="0" outlineLevelCol="0"/>
  <cols>
    <col collapsed="false" customWidth="true" hidden="false" outlineLevel="0" max="1025" min="1" style="0" width="8.6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2019-07-12T01:58:23Z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