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<sst xmlns="http://schemas.openxmlformats.org/spreadsheetml/2006/main" count="21" uniqueCount="21">
  <si>
    <t>First Name</t>
  </si>
  <si>
    <t xml:space="preserve">Last Name </t>
  </si>
  <si>
    <t>Full Name</t>
  </si>
  <si>
    <t>URL</t>
  </si>
  <si>
    <t>QR</t>
  </si>
  <si>
    <t>M</t>
  </si>
  <si>
    <t>NANI</t>
  </si>
  <si>
    <t>A</t>
  </si>
  <si>
    <t>RANGA</t>
  </si>
  <si>
    <t>B</t>
  </si>
  <si>
    <t>SAI</t>
  </si>
  <si>
    <t>C</t>
  </si>
  <si>
    <t>BHANU</t>
  </si>
  <si>
    <t>D</t>
  </si>
  <si>
    <t>RAMU</t>
  </si>
  <si>
    <t>E</t>
  </si>
  <si>
    <t>RAVI</t>
  </si>
  <si>
    <t>F</t>
  </si>
  <si>
    <t>RAJU</t>
  </si>
  <si>
    <t>G</t>
  </si>
  <si>
    <t>RAGHU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</si>
</sst>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5"/>
    <col customWidth="1" min="4" max="4" width="16.5"/>
    <col customWidth="1" min="5" max="5" width="20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75.5" customHeight="1">
      <c r="A2" s="2" t="s">
        <v>5</v>
      </c>
      <c r="B2" s="2" t="s">
        <v>6</v>
      </c>
      <c r="C2" s="2" t="str">
        <f t="shared" ref="C2:C9" si="1">A2&amp; " "&amp;B2</f>
        <v>M NANI</v>
      </c>
      <c r="D2" s="3" t="str">
        <f t="shared" ref="D2:D9" si="2">"https://docs.google.com/forms/d/e/1FAIpQLSdU0vsxyO1ZgWPY_-PC37VVF0zn-UbjwayK5Bc9DvU50wMZgQ/formResponse?entry.173605997="&amp;A2&amp;"+"&amp;B2</f>
        <v>https://docs.google.com/forms/d/e/1FAIpQLSdU0vsxyO1ZgWPY_-PC37VVF0zn-UbjwayK5Bc9DvU50wMZgQ/formResponse?entry.173605997=M+NANI</v>
      </c>
      <c r="E2" s="4" t="str">
        <f t="shared" ref="E2:E9" si="3">IMAGE("https://chart.googleapis.com/chart?cht=qr&amp;chs=150x150&amp;chl="&amp;D2)</f>
        <v/>
      </c>
    </row>
    <row r="3" ht="175.5" customHeight="1">
      <c r="A3" s="2" t="s">
        <v>7</v>
      </c>
      <c r="B3" s="2" t="s">
        <v>8</v>
      </c>
      <c r="C3" s="2" t="str">
        <f t="shared" si="1"/>
        <v>A RANGA</v>
      </c>
      <c r="D3" s="3" t="str">
        <f t="shared" si="2"/>
        <v>https://docs.google.com/forms/d/e/1FAIpQLSdU0vsxyO1ZgWPY_-PC37VVF0zn-UbjwayK5Bc9DvU50wMZgQ/formResponse?entry.173605997=A+RANGA</v>
      </c>
      <c r="E3" s="4" t="str">
        <f t="shared" si="3"/>
        <v/>
      </c>
    </row>
    <row r="4" ht="175.5" customHeight="1">
      <c r="A4" s="2" t="s">
        <v>9</v>
      </c>
      <c r="B4" s="2" t="s">
        <v>10</v>
      </c>
      <c r="C4" s="2" t="str">
        <f t="shared" si="1"/>
        <v>B SAI</v>
      </c>
      <c r="D4" s="3" t="str">
        <f t="shared" si="2"/>
        <v>https://docs.google.com/forms/d/e/1FAIpQLSdU0vsxyO1ZgWPY_-PC37VVF0zn-UbjwayK5Bc9DvU50wMZgQ/formResponse?entry.173605997=B+SAI</v>
      </c>
      <c r="E4" s="4" t="str">
        <f t="shared" si="3"/>
        <v/>
      </c>
    </row>
    <row r="5" ht="175.5" customHeight="1">
      <c r="A5" s="2" t="s">
        <v>11</v>
      </c>
      <c r="B5" s="2" t="s">
        <v>12</v>
      </c>
      <c r="C5" s="2" t="str">
        <f t="shared" si="1"/>
        <v>C BHANU</v>
      </c>
      <c r="D5" s="3" t="str">
        <f t="shared" si="2"/>
        <v>https://docs.google.com/forms/d/e/1FAIpQLSdU0vsxyO1ZgWPY_-PC37VVF0zn-UbjwayK5Bc9DvU50wMZgQ/formResponse?entry.173605997=C+BHANU</v>
      </c>
      <c r="E5" s="4" t="str">
        <f t="shared" si="3"/>
        <v/>
      </c>
    </row>
    <row r="6" ht="175.5" customHeight="1">
      <c r="A6" s="2" t="s">
        <v>13</v>
      </c>
      <c r="B6" s="2" t="s">
        <v>14</v>
      </c>
      <c r="C6" s="2" t="str">
        <f t="shared" si="1"/>
        <v>D RAMU</v>
      </c>
      <c r="D6" s="3" t="str">
        <f t="shared" si="2"/>
        <v>https://docs.google.com/forms/d/e/1FAIpQLSdU0vsxyO1ZgWPY_-PC37VVF0zn-UbjwayK5Bc9DvU50wMZgQ/formResponse?entry.173605997=D+RAMU</v>
      </c>
      <c r="E6" s="4" t="str">
        <f t="shared" si="3"/>
        <v/>
      </c>
    </row>
    <row r="7" ht="175.5" customHeight="1">
      <c r="A7" s="2" t="s">
        <v>15</v>
      </c>
      <c r="B7" s="2" t="s">
        <v>16</v>
      </c>
      <c r="C7" s="2" t="str">
        <f t="shared" si="1"/>
        <v>E RAVI</v>
      </c>
      <c r="D7" s="3" t="str">
        <f t="shared" si="2"/>
        <v>https://docs.google.com/forms/d/e/1FAIpQLSdU0vsxyO1ZgWPY_-PC37VVF0zn-UbjwayK5Bc9DvU50wMZgQ/formResponse?entry.173605997=E+RAVI</v>
      </c>
      <c r="E7" s="4" t="str">
        <f t="shared" si="3"/>
        <v/>
      </c>
    </row>
    <row r="8" ht="175.5" customHeight="1">
      <c r="A8" s="2" t="s">
        <v>17</v>
      </c>
      <c r="B8" s="2" t="s">
        <v>18</v>
      </c>
      <c r="C8" s="2" t="str">
        <f t="shared" si="1"/>
        <v>F RAJU</v>
      </c>
      <c r="D8" s="3" t="str">
        <f t="shared" si="2"/>
        <v>https://docs.google.com/forms/d/e/1FAIpQLSdU0vsxyO1ZgWPY_-PC37VVF0zn-UbjwayK5Bc9DvU50wMZgQ/formResponse?entry.173605997=F+RAJU</v>
      </c>
      <c r="E8" s="4" t="str">
        <f t="shared" si="3"/>
        <v/>
      </c>
    </row>
    <row r="9" ht="175.5" customHeight="1">
      <c r="A9" s="2" t="s">
        <v>19</v>
      </c>
      <c r="B9" s="2" t="s">
        <v>20</v>
      </c>
      <c r="C9" s="2" t="str">
        <f t="shared" si="1"/>
        <v>G RAGHU</v>
      </c>
      <c r="D9" s="3" t="str">
        <f t="shared" si="2"/>
        <v>https://docs.google.com/forms/d/e/1FAIpQLSdU0vsxyO1ZgWPY_-PC37VVF0zn-UbjwayK5Bc9DvU50wMZgQ/formResponse?entry.173605997=G+RAGHU</v>
      </c>
      <c r="E9" s="4" t="str">
        <f t="shared" si="3"/>
        <v/>
      </c>
    </row>
  </sheetData>
  <drawing r:id="rId1"/>
</worksheet>
</file>