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<sst xmlns="http://schemas.openxmlformats.org/spreadsheetml/2006/main" count="842" uniqueCount="842">
  <si>
    <t>서울시 기준일</t>
  </si>
  <si>
    <t>서울시 확진자</t>
  </si>
  <si>
    <t>서울시 추가 확진</t>
  </si>
  <si>
    <t>증감율</t>
  </si>
  <si>
    <t>2020.02.05.15</t>
  </si>
  <si>
    <t>2020.02.06.09</t>
  </si>
  <si>
    <t>2020.02.07.18</t>
  </si>
  <si>
    <t>2020.02.08.18</t>
  </si>
  <si>
    <t>2020.02.09.18</t>
  </si>
  <si>
    <t>2020.02.10.18</t>
  </si>
  <si>
    <t>2020.02.11.18</t>
  </si>
  <si>
    <t>2020.02.12.18</t>
  </si>
  <si>
    <t>2020.02.13.18</t>
  </si>
  <si>
    <t>2020.02.14.18</t>
  </si>
  <si>
    <t>2020.02.15.18</t>
  </si>
  <si>
    <t>2020.02.16.18</t>
  </si>
  <si>
    <t>2020.02.17.18</t>
  </si>
  <si>
    <t>2020.02.18.18</t>
  </si>
  <si>
    <t>2020.02.19.18</t>
  </si>
  <si>
    <t>2020.02.20.18</t>
  </si>
  <si>
    <t>2020.02.21.16</t>
  </si>
  <si>
    <t>2020.02.22.18</t>
  </si>
  <si>
    <t>2020.02.23.16</t>
  </si>
  <si>
    <t>2020.02.24.18</t>
  </si>
  <si>
    <t>2020.02.25.18</t>
  </si>
  <si>
    <t>2020.02.26.16</t>
  </si>
  <si>
    <t>2020.02.27.10</t>
  </si>
  <si>
    <t>2020.02.28.10</t>
  </si>
  <si>
    <t>2020.02.29.10</t>
  </si>
  <si>
    <t>2020.03.01.10</t>
  </si>
  <si>
    <t>2020.03.02.10</t>
  </si>
  <si>
    <t>2020.03.03.10</t>
  </si>
  <si>
    <t>2020.03.04.10</t>
  </si>
  <si>
    <t>2020.03.05.10</t>
  </si>
  <si>
    <t>2020.03.06.10</t>
  </si>
  <si>
    <t>2020.03.07.10</t>
  </si>
  <si>
    <t>2020.03.08.10</t>
  </si>
  <si>
    <t>2020.03.09.10</t>
  </si>
  <si>
    <t>2020.03.10.10</t>
  </si>
  <si>
    <t>2020.03.11.10</t>
  </si>
  <si>
    <t>2020.03.12.10</t>
  </si>
  <si>
    <t>2020.03.13.10</t>
  </si>
  <si>
    <t>2020.03.14.10</t>
  </si>
  <si>
    <t>2020.03.15.10</t>
  </si>
  <si>
    <t>2020.03.16.10</t>
  </si>
  <si>
    <t>2020.03.17.10</t>
  </si>
  <si>
    <t>2020.03.18.00</t>
  </si>
  <si>
    <t>2020.03.19.00</t>
  </si>
  <si>
    <t>2020.03.20.00</t>
  </si>
  <si>
    <t>2020.03.21.00</t>
  </si>
  <si>
    <t>2020.03.22.00</t>
  </si>
  <si>
    <t>2020.03.23.00</t>
  </si>
  <si>
    <t>2020.03.24.00</t>
  </si>
  <si>
    <t>2020.03.25.00</t>
  </si>
  <si>
    <t>2020.03.26.00</t>
  </si>
  <si>
    <t>2020.03.27.00</t>
  </si>
  <si>
    <t>2020.03.28.10</t>
  </si>
  <si>
    <t>2020.03.29.10</t>
  </si>
  <si>
    <t>2020.03.30.10</t>
  </si>
  <si>
    <t>2020.03.31.10</t>
  </si>
  <si>
    <t>2020.04.01.10</t>
  </si>
  <si>
    <t>2020.04.02.10</t>
  </si>
  <si>
    <t>2020.04.03.10</t>
  </si>
  <si>
    <t>2020.04.04.10</t>
  </si>
  <si>
    <t>2020.04.05.10</t>
  </si>
  <si>
    <t>2020.04.06.10</t>
  </si>
  <si>
    <t>2020.04.07.10</t>
  </si>
  <si>
    <t>2020.04.08.10</t>
  </si>
  <si>
    <t>2020.04.09.10</t>
  </si>
  <si>
    <t>2020.04.10.10</t>
  </si>
  <si>
    <t>2020.04.11.10</t>
  </si>
  <si>
    <t>2020.04.12.10</t>
  </si>
  <si>
    <t>2020.04.13.10</t>
  </si>
  <si>
    <t>2020.04.14.10</t>
  </si>
  <si>
    <t>2020.04.15.10</t>
  </si>
  <si>
    <t>2020.04.16.10</t>
  </si>
  <si>
    <t>2020.04.17.10</t>
  </si>
  <si>
    <t>2020.04.18.10</t>
  </si>
  <si>
    <t>2020.04.19.10</t>
  </si>
  <si>
    <t>2020.04.20.10</t>
  </si>
  <si>
    <t>2020.04.21.10</t>
  </si>
  <si>
    <t>2020.04.22.10</t>
  </si>
  <si>
    <t>2020.04.23.10</t>
  </si>
  <si>
    <t>2020.04.24.10</t>
  </si>
  <si>
    <t>2020.04.25.10</t>
  </si>
  <si>
    <t>2020.04.26.10</t>
  </si>
  <si>
    <t>2020.04.27.10</t>
  </si>
  <si>
    <t>2020.04.28.10</t>
  </si>
  <si>
    <t>2020.04.29.10</t>
  </si>
  <si>
    <t>2020.04.30.10</t>
  </si>
  <si>
    <t>2020.05.01.10</t>
  </si>
  <si>
    <t>2020.05.02.10</t>
  </si>
  <si>
    <t>2020.05.03.10</t>
  </si>
  <si>
    <t>2020.05.04.10</t>
  </si>
  <si>
    <t>2020.05.05.10</t>
  </si>
  <si>
    <t>2020.05.06.10</t>
  </si>
  <si>
    <t>2020.05.07.10</t>
  </si>
  <si>
    <t>2020.05.08.10</t>
  </si>
  <si>
    <t>2020.05.09.10</t>
  </si>
  <si>
    <t>2020.05.10.10</t>
  </si>
  <si>
    <t>2020.05.11.10</t>
  </si>
  <si>
    <t>2020.05.12.10</t>
  </si>
  <si>
    <t>2020.05.13.10</t>
  </si>
  <si>
    <t>2020.05.14.10</t>
  </si>
  <si>
    <t>2020.05.15.10</t>
  </si>
  <si>
    <t>2020.05.16.10</t>
  </si>
  <si>
    <t>2020.05.17.10</t>
  </si>
  <si>
    <t>2020.05.18.10</t>
  </si>
  <si>
    <t>2020.05.19.10</t>
  </si>
  <si>
    <t>2020.05.20.10</t>
  </si>
  <si>
    <t>2020.05.21.10</t>
  </si>
  <si>
    <t>2020.05.22.10</t>
  </si>
  <si>
    <t>2020.05.23.10</t>
  </si>
  <si>
    <t>2020.05.24.10</t>
  </si>
  <si>
    <t>2020.05.25.10</t>
  </si>
  <si>
    <t>2020.05.26.10</t>
  </si>
  <si>
    <t>2020.05.27.10</t>
  </si>
  <si>
    <t>2020.05.28.10</t>
  </si>
  <si>
    <t>2020.05.29.10</t>
  </si>
  <si>
    <t>2020.05.30.10</t>
  </si>
  <si>
    <t>2020.05.31.10</t>
  </si>
  <si>
    <t>2020.06.01.10</t>
  </si>
  <si>
    <t>2020.06.02.10</t>
  </si>
  <si>
    <t>2020.06.03.10</t>
  </si>
  <si>
    <t>2020.06.04.10</t>
  </si>
  <si>
    <t>2020.06.05.10</t>
  </si>
  <si>
    <t>2020.06.06.10</t>
  </si>
  <si>
    <t>2020.06.07.10</t>
  </si>
  <si>
    <t>2020.06.08.10</t>
  </si>
  <si>
    <t>2020.06.09.10</t>
  </si>
  <si>
    <t>2020.06.10.10</t>
  </si>
  <si>
    <t>2020.06.11.10</t>
  </si>
  <si>
    <t>2020.06.12.00</t>
  </si>
  <si>
    <t>2020.06.13.00</t>
  </si>
  <si>
    <t>2020.06.14.00</t>
  </si>
  <si>
    <t>2020.06.15.00</t>
  </si>
  <si>
    <t>2020.06.16.00</t>
  </si>
  <si>
    <t>2020.06.17.00</t>
  </si>
  <si>
    <t>2020.06.18.00</t>
  </si>
  <si>
    <t>2020.06.19.00</t>
  </si>
  <si>
    <t>2020.06.20.00</t>
  </si>
  <si>
    <t>2020.06.21.00</t>
  </si>
  <si>
    <t>2020.06.22.00</t>
  </si>
  <si>
    <t>2020.06.23.00</t>
  </si>
  <si>
    <t>2020.06.24.00</t>
  </si>
  <si>
    <t>2020.06.25.00</t>
  </si>
  <si>
    <t>2020.06.26.00</t>
  </si>
  <si>
    <t>2020.06.27.00</t>
  </si>
  <si>
    <t>2020.06.28.00</t>
  </si>
  <si>
    <t>2020.06.29.00</t>
  </si>
  <si>
    <t>2020.06.30.00</t>
  </si>
  <si>
    <t>2020.07.01.00</t>
  </si>
  <si>
    <t>2020.07.02.00</t>
  </si>
  <si>
    <t>2020.07.03.00</t>
  </si>
  <si>
    <t>2020.07.04.00</t>
  </si>
  <si>
    <t>2020.07.05.00</t>
  </si>
  <si>
    <t>2020.07.06.00</t>
  </si>
  <si>
    <t>2020.07.07.00</t>
  </si>
  <si>
    <t>2020.07.08.00</t>
  </si>
  <si>
    <t>2020.07.09.00</t>
  </si>
  <si>
    <t>2020.07.10.00</t>
  </si>
  <si>
    <t>2020.07.11.00</t>
  </si>
  <si>
    <t>2020.07.12.00</t>
  </si>
  <si>
    <t>2020.07.13.00</t>
  </si>
  <si>
    <t>2020.07.14.00</t>
  </si>
  <si>
    <t>2020.07.15.00</t>
  </si>
  <si>
    <t>2020.07.16.00</t>
  </si>
  <si>
    <t>2020.07.17.00</t>
  </si>
  <si>
    <t>2020.07.18.00</t>
  </si>
  <si>
    <t>2020.07.19.00</t>
  </si>
  <si>
    <t>2020.07.20.00</t>
  </si>
  <si>
    <t>2020.07.21.00</t>
  </si>
  <si>
    <t>2020.07.22.00</t>
  </si>
  <si>
    <t>2020.07.23.00</t>
  </si>
  <si>
    <t>2020.07.24.00</t>
  </si>
  <si>
    <t>2020.07.25.00</t>
  </si>
  <si>
    <t>2020.07.26.00</t>
  </si>
  <si>
    <t>2020.07.27.00</t>
  </si>
  <si>
    <t>2020.07.28.00</t>
  </si>
  <si>
    <t>2020.07.29.00</t>
  </si>
  <si>
    <t>2020.07.30.00</t>
  </si>
  <si>
    <t>2020.07.31.00</t>
  </si>
  <si>
    <t>2020.08.01.00</t>
  </si>
  <si>
    <t>2020.08.02.00</t>
  </si>
  <si>
    <t>2020.08.03.00</t>
  </si>
  <si>
    <t>2020.08.04.00</t>
  </si>
  <si>
    <t>2020.08.05.00</t>
  </si>
  <si>
    <t>2020.08.06.00</t>
  </si>
  <si>
    <t>2020.08.07.00</t>
  </si>
  <si>
    <t>2020.08.08.00</t>
  </si>
  <si>
    <t>2020.08.09.00</t>
  </si>
  <si>
    <t>2020.08.10.00</t>
  </si>
  <si>
    <t>2020.08.11.00</t>
  </si>
  <si>
    <t>2020.08.12.00</t>
  </si>
  <si>
    <t>2020.08.13.00</t>
  </si>
  <si>
    <t>2020.08.14.00</t>
  </si>
  <si>
    <t>2020.08.15.00</t>
  </si>
  <si>
    <t>2020.08.16.00</t>
  </si>
  <si>
    <t>2020.08.17.00</t>
  </si>
  <si>
    <t>2020.08.18.00</t>
  </si>
  <si>
    <t>2020.08.19.00</t>
  </si>
  <si>
    <t>2020.08.20.00</t>
  </si>
  <si>
    <t>2020.08.21.00</t>
  </si>
  <si>
    <t>2020.08.22.00</t>
  </si>
  <si>
    <t>2020.08.23.00</t>
  </si>
  <si>
    <t>2020.08.24.00</t>
  </si>
  <si>
    <t>2020.08.25.00</t>
  </si>
  <si>
    <t>2020.08.26.00</t>
  </si>
  <si>
    <t>2020.08.27.00</t>
  </si>
  <si>
    <t>2020.08.28.00</t>
  </si>
  <si>
    <t>2020.08.29.00</t>
  </si>
  <si>
    <t>2020.08.30.00</t>
  </si>
  <si>
    <t>2020.08.31.00</t>
  </si>
  <si>
    <t>2020.09.01.00</t>
  </si>
  <si>
    <t>2020.09.02.00</t>
  </si>
  <si>
    <t>2020.09.03.00</t>
  </si>
  <si>
    <t>2020.09.04.00</t>
  </si>
  <si>
    <t>2020.09.05.00</t>
  </si>
  <si>
    <t>2020.09.06.00</t>
  </si>
  <si>
    <t>2020.09.07.00</t>
  </si>
  <si>
    <t>2020.09.08.00</t>
  </si>
  <si>
    <t>2020.09.09.00</t>
  </si>
  <si>
    <t>2020.09.10.00</t>
  </si>
  <si>
    <t>2020.09.11.00</t>
  </si>
  <si>
    <t>2020.09.12.00</t>
  </si>
  <si>
    <t>2020.09.13.00</t>
  </si>
  <si>
    <t>2020.09.14.00</t>
  </si>
  <si>
    <t>2020.09.15.00</t>
  </si>
  <si>
    <t>2020.09.16.00</t>
  </si>
  <si>
    <t>2020.09.17.00</t>
  </si>
  <si>
    <t>2020.09.18.00</t>
  </si>
  <si>
    <t>2020.09.19.00</t>
  </si>
  <si>
    <t>2020.09.20.00</t>
  </si>
  <si>
    <t>2020.09.21.00</t>
  </si>
  <si>
    <t>2020.09.22.00</t>
  </si>
  <si>
    <t>2020.09.23.00</t>
  </si>
  <si>
    <t>2020.09.24.00</t>
  </si>
  <si>
    <t>2020.09.25.00</t>
  </si>
  <si>
    <t>2020.09.26.00</t>
  </si>
  <si>
    <t>2020.09.27.00</t>
  </si>
  <si>
    <t>2020.09.28.00</t>
  </si>
  <si>
    <t>2020.09.29.00</t>
  </si>
  <si>
    <t>2020.09.30.00</t>
  </si>
  <si>
    <t>2020.10.01.00</t>
  </si>
  <si>
    <t>2020.10.02.00</t>
  </si>
  <si>
    <t>2020.10.03.00</t>
  </si>
  <si>
    <t>2020.10.04.00</t>
  </si>
  <si>
    <t>2020.10.05.00</t>
  </si>
  <si>
    <t>2020.10.06.00</t>
  </si>
  <si>
    <t>2020.10.07.00</t>
  </si>
  <si>
    <t>2020.10.08.00</t>
  </si>
  <si>
    <t>2020.10.09.00</t>
  </si>
  <si>
    <t>2020.10.10.00</t>
  </si>
  <si>
    <t>2020.10.11.00</t>
  </si>
  <si>
    <t>2020.10.12.00</t>
  </si>
  <si>
    <t>2020.10.13.00</t>
  </si>
  <si>
    <t>2020.10.14.00</t>
  </si>
  <si>
    <t>2020.10.15.00</t>
  </si>
  <si>
    <t>2020.10.16.00</t>
  </si>
  <si>
    <t>2020.10.17.00</t>
  </si>
  <si>
    <t>2020.10.18.00</t>
  </si>
  <si>
    <t>2020.10.19.00</t>
  </si>
  <si>
    <t>2020.10.20.00</t>
  </si>
  <si>
    <t>2020.10.21.00</t>
  </si>
  <si>
    <t>2020.10.22.00</t>
  </si>
  <si>
    <t>2020.10.23.00</t>
  </si>
  <si>
    <t>2020.10.24.00</t>
  </si>
  <si>
    <t>2020.10.25.00</t>
  </si>
  <si>
    <t>2020.10.26.00</t>
  </si>
  <si>
    <t>2020.10.27.00</t>
  </si>
  <si>
    <t>2020.10.28.00</t>
  </si>
  <si>
    <t>2020.10.29.00</t>
  </si>
  <si>
    <t>2020.10.30.00</t>
  </si>
  <si>
    <t>2020.10.31.00</t>
  </si>
  <si>
    <t>2020.11.01.00</t>
  </si>
  <si>
    <t>2020.11.02.00</t>
  </si>
  <si>
    <t>2020.11.03.00</t>
  </si>
  <si>
    <t>2020.11.04.00</t>
  </si>
  <si>
    <t>2020.11.05.00</t>
  </si>
  <si>
    <t>2020.11.06.00</t>
  </si>
  <si>
    <t>2020.11.07.00</t>
  </si>
  <si>
    <t>2020.11.08.00</t>
  </si>
  <si>
    <t>2020.11.09.00</t>
  </si>
  <si>
    <t>2020.11.10.00</t>
  </si>
  <si>
    <t>2020.11.11.00</t>
  </si>
  <si>
    <t>2020.11.12.00</t>
  </si>
  <si>
    <t>2020.11.13.00</t>
  </si>
  <si>
    <t>2020.11.14.00</t>
  </si>
  <si>
    <t>2020.11.15.00</t>
  </si>
  <si>
    <t>2020.11.16.00</t>
  </si>
  <si>
    <t>2020.11.17.00</t>
  </si>
  <si>
    <t>2020.11.18.00</t>
  </si>
  <si>
    <t>2020.11.19.00</t>
  </si>
  <si>
    <t>2020.11.20.00</t>
  </si>
  <si>
    <t>2020.11.21.00</t>
  </si>
  <si>
    <t>2020.11.22.00</t>
  </si>
  <si>
    <t>2020.11.23.00</t>
  </si>
  <si>
    <t>2020.11.24.00</t>
  </si>
  <si>
    <t>2020.11.25.00</t>
  </si>
  <si>
    <t>2020.11.26.00</t>
  </si>
  <si>
    <t>2020.11.27.00</t>
  </si>
  <si>
    <t>2020.11.28.00</t>
  </si>
  <si>
    <t>2020.11.29.00</t>
  </si>
  <si>
    <t>2020.11.30.00</t>
  </si>
  <si>
    <t>2020.12.01.00</t>
  </si>
  <si>
    <t>2020.12.02.00</t>
  </si>
  <si>
    <t>2020.12.03.00</t>
  </si>
  <si>
    <t>2020.12.04.00</t>
  </si>
  <si>
    <t>2020.12.05.00</t>
  </si>
  <si>
    <t>2020.12.06.00</t>
  </si>
  <si>
    <t>2020.12.07.00</t>
  </si>
  <si>
    <t>2020.12.08.00</t>
  </si>
  <si>
    <t>2020.12.09.00</t>
  </si>
  <si>
    <t>2020.12.10.00</t>
  </si>
  <si>
    <t>2020.12.11.00</t>
  </si>
  <si>
    <t>2020.12.12.00</t>
  </si>
  <si>
    <t>2020.12.13.00</t>
  </si>
  <si>
    <t>2020.12.14.00</t>
  </si>
  <si>
    <t>2020.12.15.00</t>
  </si>
  <si>
    <t>2020.12.16.00</t>
  </si>
  <si>
    <t>2020.12.17.00</t>
  </si>
  <si>
    <t>2020.12.18.00</t>
  </si>
  <si>
    <t>2020.12.19.00</t>
  </si>
  <si>
    <t>2020.12.20.00</t>
  </si>
  <si>
    <t>2020.12.21.00</t>
  </si>
  <si>
    <t>2020.12.22.00</t>
  </si>
  <si>
    <t>2020.12.23.00</t>
  </si>
  <si>
    <t>2020.12.24.00</t>
  </si>
  <si>
    <t>2020.12.25.00</t>
  </si>
  <si>
    <t>2020.12.26.00</t>
  </si>
  <si>
    <t>2020.12.27.00</t>
  </si>
  <si>
    <t>2020.12.28.00</t>
  </si>
  <si>
    <t>2020.12.29.00</t>
  </si>
  <si>
    <t>2020.12.30.00</t>
  </si>
  <si>
    <t>2020.12.31.00</t>
  </si>
  <si>
    <t>2021.01.01.00</t>
  </si>
  <si>
    <t>2021.01.02.00</t>
  </si>
  <si>
    <t>2021.01.03.00</t>
  </si>
  <si>
    <t>2021.01.04.00</t>
  </si>
  <si>
    <t>2021.01.05.00</t>
  </si>
  <si>
    <t>2021.01.06.00</t>
  </si>
  <si>
    <t>2021.01.07.00</t>
  </si>
  <si>
    <t>2021.01.08.00</t>
  </si>
  <si>
    <t>2021.01.09.00</t>
  </si>
  <si>
    <t>2021.01.10.00</t>
  </si>
  <si>
    <t>2021.01.11.00</t>
  </si>
  <si>
    <t>2021.01.12.00</t>
  </si>
  <si>
    <t>2021.01.13.00</t>
  </si>
  <si>
    <t>2021.01.14.00</t>
  </si>
  <si>
    <t>2021.01.15.00</t>
  </si>
  <si>
    <t>2021.01.16.00</t>
  </si>
  <si>
    <t>2021.01.17.00</t>
  </si>
  <si>
    <t>2021.01.18.00</t>
  </si>
  <si>
    <t>2021.01.19.00</t>
  </si>
  <si>
    <t>2021.01.20.00</t>
  </si>
  <si>
    <t>2021.01.21.00</t>
  </si>
  <si>
    <t>2021.01.22.00</t>
  </si>
  <si>
    <t>2021.01.23.00</t>
  </si>
  <si>
    <t>2021.01.24.00</t>
  </si>
  <si>
    <t>2021.01.25.00</t>
  </si>
  <si>
    <t>2021.01.26.00</t>
  </si>
  <si>
    <t>2021.01.27.00</t>
  </si>
  <si>
    <t>2021.01.28.00</t>
  </si>
  <si>
    <t>2021.01.29.00</t>
  </si>
  <si>
    <t>2021.01.30.00</t>
  </si>
  <si>
    <t>2021.01.31.00</t>
  </si>
  <si>
    <t>2021.02.01.00</t>
  </si>
  <si>
    <t>2021.02.02.00</t>
  </si>
  <si>
    <t>2021.02.03.00</t>
  </si>
  <si>
    <t>2021.02.04.00</t>
  </si>
  <si>
    <t>2021.02.05.00</t>
  </si>
  <si>
    <t>2021.02.06.00</t>
  </si>
  <si>
    <t>2021.02.07.00</t>
  </si>
  <si>
    <t>2021.02.08.00</t>
  </si>
  <si>
    <t>2021.02.09.00</t>
  </si>
  <si>
    <t>2021.02.10.00</t>
  </si>
  <si>
    <t>2021.02.11.00</t>
  </si>
  <si>
    <t>2021.02.12.00</t>
  </si>
  <si>
    <t>2021.02.13.00</t>
  </si>
  <si>
    <t>2021.02.14.00</t>
  </si>
  <si>
    <t>2021.02.15.00</t>
  </si>
  <si>
    <t>2021.02.16.00</t>
  </si>
  <si>
    <t>2021.02.17.00</t>
  </si>
  <si>
    <t>2021.02.18.00</t>
  </si>
  <si>
    <t>2021.02.19.00</t>
  </si>
  <si>
    <t>2021.02.20.00</t>
  </si>
  <si>
    <t>2021.02.21.00</t>
  </si>
  <si>
    <t>2021.02.22.00</t>
  </si>
  <si>
    <t>2021.02.23.00</t>
  </si>
  <si>
    <t>2021.02.24.00</t>
  </si>
  <si>
    <t>2021.02.25.00</t>
  </si>
  <si>
    <t>2021.02.26.00</t>
  </si>
  <si>
    <t>2021.02.27.00</t>
  </si>
  <si>
    <t>2021.02.28.00</t>
  </si>
  <si>
    <t>2021.03.01.00</t>
  </si>
  <si>
    <t>2021.03.02.00</t>
  </si>
  <si>
    <t>2021.03.03.00</t>
  </si>
  <si>
    <t>2021.03.04.00</t>
  </si>
  <si>
    <t>2021.03.05.00</t>
  </si>
  <si>
    <t>2021.03.06.00</t>
  </si>
  <si>
    <t>2021.03.07.00</t>
  </si>
  <si>
    <t>2021.03.08.00</t>
  </si>
  <si>
    <t>2021.03.09.00</t>
  </si>
  <si>
    <t>2021.03.10.00</t>
  </si>
  <si>
    <t>2021.03.11.00</t>
  </si>
  <si>
    <t>2021.03.12.00</t>
  </si>
  <si>
    <t>2021.03.13.00</t>
  </si>
  <si>
    <t>2021.03.14.00</t>
  </si>
  <si>
    <t>2021.03.15.00</t>
  </si>
  <si>
    <t>2021.03.16.00</t>
  </si>
  <si>
    <t>2021.03.17.00</t>
  </si>
  <si>
    <t>2021.03.18.00</t>
  </si>
  <si>
    <t>2021.03.19.00</t>
  </si>
  <si>
    <t>2021.03.20.00</t>
  </si>
  <si>
    <t>2021.03.21.00</t>
  </si>
  <si>
    <t>2021.03.22.00</t>
  </si>
  <si>
    <t>2021.03.23.00</t>
  </si>
  <si>
    <t>2021.03.24.00</t>
  </si>
  <si>
    <t>2021.03.25.00</t>
  </si>
  <si>
    <t>2021.03.26.00</t>
  </si>
  <si>
    <t>2021.03.27.00</t>
  </si>
  <si>
    <t>2021.03.28.00</t>
  </si>
  <si>
    <t>2021.03.29.00</t>
  </si>
  <si>
    <t>2021.03.30.00</t>
  </si>
  <si>
    <t>2021.03.31.00</t>
  </si>
  <si>
    <t>2021.04.01.00</t>
  </si>
  <si>
    <t>2021.04.02.00</t>
  </si>
  <si>
    <t>2021.04.03.00</t>
  </si>
  <si>
    <t>2021.04.04.00</t>
  </si>
  <si>
    <t>2021.04.05.00</t>
  </si>
  <si>
    <t>2021.04.06.00</t>
  </si>
  <si>
    <t>2021.04.07.00</t>
  </si>
  <si>
    <t>2021.04.08.00</t>
  </si>
  <si>
    <t>2021.04.09.00</t>
  </si>
  <si>
    <t>2021.04.10.00</t>
  </si>
  <si>
    <t>2021.04.11.00</t>
  </si>
  <si>
    <t>2021.04.12.00</t>
  </si>
  <si>
    <t>2021.04.13.00</t>
  </si>
  <si>
    <t>2021.04.14.00</t>
  </si>
  <si>
    <t>2021.04.15.00</t>
  </si>
  <si>
    <t>2021.04.16.00</t>
  </si>
  <si>
    <t>2021.04.17.00</t>
  </si>
  <si>
    <t>2021.04.18.00</t>
  </si>
  <si>
    <t>2021.04.19.00</t>
  </si>
  <si>
    <t>2021.04.20.00</t>
  </si>
  <si>
    <t>2021.04.21.00</t>
  </si>
  <si>
    <t>2021.04.22.00</t>
  </si>
  <si>
    <t>2021.04.23.00</t>
  </si>
  <si>
    <t>2021.04.24.00</t>
  </si>
  <si>
    <t>2021.04.25.00</t>
  </si>
  <si>
    <t>2021.04.26.00</t>
  </si>
  <si>
    <t>2021.04.27.00</t>
  </si>
  <si>
    <t>2021.04.28.00</t>
  </si>
  <si>
    <t>2021.04.29.00</t>
  </si>
  <si>
    <t>2021.04.30.00</t>
  </si>
  <si>
    <t>2021.05.01.00</t>
  </si>
  <si>
    <t>2021.05.02.00</t>
  </si>
  <si>
    <t>2021.05.03.00</t>
  </si>
  <si>
    <t>2021.05.04.00</t>
  </si>
  <si>
    <t>2021.05.05.00</t>
  </si>
  <si>
    <t>2021.05.06.00</t>
  </si>
  <si>
    <t>2021.05.07.00</t>
  </si>
  <si>
    <t>2021.05.08.00</t>
  </si>
  <si>
    <t>2021.05.09.00</t>
  </si>
  <si>
    <t>2021.05.10.00</t>
  </si>
  <si>
    <t>2021.05.11.00</t>
  </si>
  <si>
    <t>2021.05.12.00</t>
  </si>
  <si>
    <t>2021.05.13.00</t>
  </si>
  <si>
    <t>2021.05.14.00</t>
  </si>
  <si>
    <t>2021.05.15.00</t>
  </si>
  <si>
    <t>2021.05.16.00</t>
  </si>
  <si>
    <t>2021.05.17.00</t>
  </si>
  <si>
    <t>2021.05.18.00</t>
  </si>
  <si>
    <t>2021.05.19.00</t>
  </si>
  <si>
    <t>2021.05.20.00</t>
  </si>
  <si>
    <t>2021.05.21.00</t>
  </si>
  <si>
    <t>2021.05.22.00</t>
  </si>
  <si>
    <t>2021.05.23.00</t>
  </si>
  <si>
    <t>2021.05.24.00</t>
  </si>
  <si>
    <t>2021.05.25.00</t>
  </si>
  <si>
    <t>2021.05.26.00</t>
  </si>
  <si>
    <t>2021.05.27.00</t>
  </si>
  <si>
    <t>2021.05.28.00</t>
  </si>
  <si>
    <t>2021.05.29.00</t>
  </si>
  <si>
    <t>2021.05.30.00</t>
  </si>
  <si>
    <t>2021.05.31.00</t>
  </si>
  <si>
    <t>2021.06.01.00</t>
  </si>
  <si>
    <t>2021.06.02.00</t>
  </si>
  <si>
    <t>2021.06.03.00</t>
  </si>
  <si>
    <t>2021.06.04.00</t>
  </si>
  <si>
    <t>2021.06.05.00</t>
  </si>
  <si>
    <t>2021.06.06.00</t>
  </si>
  <si>
    <t>2021.06.07.00</t>
  </si>
  <si>
    <t>2021.06.08.00</t>
  </si>
  <si>
    <t>2021.06.09.00</t>
  </si>
  <si>
    <t>2021.06.10.00</t>
  </si>
  <si>
    <t>2021.06.11.00</t>
  </si>
  <si>
    <t>2021.06.12.00</t>
  </si>
  <si>
    <t>2021.06.13.00</t>
  </si>
  <si>
    <t>2021.06.14.00</t>
  </si>
  <si>
    <t>2021.06.15.00</t>
  </si>
  <si>
    <t>2021.06.16.00</t>
  </si>
  <si>
    <t>2021.06.17.00</t>
  </si>
  <si>
    <t>2021.06.18.00</t>
  </si>
  <si>
    <t>2021.06.19.00</t>
  </si>
  <si>
    <t>2021.06.20.00</t>
  </si>
  <si>
    <t>2021.06.21.00</t>
  </si>
  <si>
    <t>2021.06.22.00</t>
  </si>
  <si>
    <t>2021.06.23.00</t>
  </si>
  <si>
    <t>2021.06.24.00</t>
  </si>
  <si>
    <t>2021.06.25.00</t>
  </si>
  <si>
    <t>2021.06.26.00</t>
  </si>
  <si>
    <t>2021.06.27.00</t>
  </si>
  <si>
    <t>2021.06.28.00</t>
  </si>
  <si>
    <t>2021.06.29.00</t>
  </si>
  <si>
    <t>2021.06.30.00</t>
  </si>
  <si>
    <t>2021.07.01.00</t>
  </si>
  <si>
    <t>2021.07.02.00</t>
  </si>
  <si>
    <t>2021.07.03.00</t>
  </si>
  <si>
    <t>2021.07.04.00</t>
  </si>
  <si>
    <t>2021.07.05.00</t>
  </si>
  <si>
    <t>2021.07.06.00</t>
  </si>
  <si>
    <t>2021.07.07.00</t>
  </si>
  <si>
    <t>2021.07.08.00</t>
  </si>
  <si>
    <t>2021.07.09.00</t>
  </si>
  <si>
    <t>2021.07.10.00</t>
  </si>
  <si>
    <t>2021.07.11.00</t>
  </si>
  <si>
    <t>2021.07.12.00</t>
  </si>
  <si>
    <t>2021.07.13.00</t>
  </si>
  <si>
    <t>2021.07.14.00</t>
  </si>
  <si>
    <t>2021.07.15.00</t>
  </si>
  <si>
    <t>2021.07.16.00</t>
  </si>
  <si>
    <t>2021.07.17.00</t>
  </si>
  <si>
    <t>2021.07.18.00</t>
  </si>
  <si>
    <t>2021.07.19.00</t>
  </si>
  <si>
    <t>2021.07.20.00</t>
  </si>
  <si>
    <t>2021.07.21.00</t>
  </si>
  <si>
    <t>2021.07.22.00</t>
  </si>
  <si>
    <t>2021.07.23.00</t>
  </si>
  <si>
    <t>2021.07.24.00</t>
  </si>
  <si>
    <t>2021.07.25.00</t>
  </si>
  <si>
    <t>2021.07.26.00</t>
  </si>
  <si>
    <t>2021.07.27.00</t>
  </si>
  <si>
    <t>2021.07.28.00</t>
  </si>
  <si>
    <t>2021.07.29.00</t>
  </si>
  <si>
    <t>2021.07.30.00</t>
  </si>
  <si>
    <t>2021.07.31.00</t>
  </si>
  <si>
    <t>2021.08.01.00</t>
  </si>
  <si>
    <t>2021.08.02.00</t>
  </si>
  <si>
    <t>2021.08.03.00</t>
  </si>
  <si>
    <t>2021.08.04.00</t>
  </si>
  <si>
    <t>2021.08.05.00</t>
  </si>
  <si>
    <t>2021.08.06.00</t>
  </si>
  <si>
    <t>2021.08.07.00</t>
  </si>
  <si>
    <t>2021.08.08.00</t>
  </si>
  <si>
    <t>2021.08.09.00</t>
  </si>
  <si>
    <t>2021.08.10.00</t>
  </si>
  <si>
    <t>2021.08.11.00</t>
  </si>
  <si>
    <t>2021.08.12.00</t>
  </si>
  <si>
    <t>2021.08.13.00</t>
  </si>
  <si>
    <t>2021.08.14.00</t>
  </si>
  <si>
    <t>2021.08.15.00</t>
  </si>
  <si>
    <t>2021.08.16.00</t>
  </si>
  <si>
    <t>2021.08.17.00</t>
  </si>
  <si>
    <t>2021.08.18.00</t>
  </si>
  <si>
    <t>2021.08.19.00</t>
  </si>
  <si>
    <t>2021.08.20.00</t>
  </si>
  <si>
    <t>2021.08.21.00</t>
  </si>
  <si>
    <t>2021.08.22.00</t>
  </si>
  <si>
    <t>2021.08.23.00</t>
  </si>
  <si>
    <t>2021.08.24.00</t>
  </si>
  <si>
    <t>2021.08.25.00</t>
  </si>
  <si>
    <t>2021.08.26.00</t>
  </si>
  <si>
    <t>2021.08.27.00</t>
  </si>
  <si>
    <t>2021.08.28.00</t>
  </si>
  <si>
    <t>2021.08.29.00</t>
  </si>
  <si>
    <t>2021.08.30.00</t>
  </si>
  <si>
    <t>2021.08.31.00</t>
  </si>
  <si>
    <t>2021.09.01.00</t>
  </si>
  <si>
    <t>2021.09.02.00</t>
  </si>
  <si>
    <t>2021.09.03.00</t>
  </si>
  <si>
    <t>2021.09.04.00</t>
  </si>
  <si>
    <t>2021.09.05.00</t>
  </si>
  <si>
    <t>2021.09.06.00</t>
  </si>
  <si>
    <t>2021.09.07.00</t>
  </si>
  <si>
    <t>2021.09.08.00</t>
  </si>
  <si>
    <t>2021.09.09.00</t>
  </si>
  <si>
    <t>2021.09.10.00</t>
  </si>
  <si>
    <t>2021.09.11.00</t>
  </si>
  <si>
    <t>2021.09.12.00</t>
  </si>
  <si>
    <t>2021.09.13.00</t>
  </si>
  <si>
    <t>2021.09.14.00</t>
  </si>
  <si>
    <t>2021.09.15.00</t>
  </si>
  <si>
    <t>2021.09.16.00</t>
  </si>
  <si>
    <t>2021.09.17.00</t>
  </si>
  <si>
    <t>2021.09.18.00</t>
  </si>
  <si>
    <t>2021.09.19.00</t>
  </si>
  <si>
    <t>2021.09.20.00</t>
  </si>
  <si>
    <t>2021.09.21.00</t>
  </si>
  <si>
    <t>2021.09.22.00</t>
  </si>
  <si>
    <t>2021.09.23.00</t>
  </si>
  <si>
    <t>2021.09.24.00</t>
  </si>
  <si>
    <t>2021.09.25.00</t>
  </si>
  <si>
    <t>2021.09.26.00</t>
  </si>
  <si>
    <t>2021.09.27.00</t>
  </si>
  <si>
    <t>2021.09.28.00</t>
  </si>
  <si>
    <t>2021.09.29.00</t>
  </si>
  <si>
    <t>2021.09.30.00</t>
  </si>
  <si>
    <t>2021.10.01.00</t>
  </si>
  <si>
    <t>2021.10.02.00</t>
  </si>
  <si>
    <t>2021.10.03.00</t>
  </si>
  <si>
    <t>2021.10.04.00</t>
  </si>
  <si>
    <t>2021.10.05.00</t>
  </si>
  <si>
    <t>2021.10.06.00</t>
  </si>
  <si>
    <t>2021.10.07.00</t>
  </si>
  <si>
    <t>2021.10.08.00</t>
  </si>
  <si>
    <t>2021.10.09.00</t>
  </si>
  <si>
    <t>2021.10.10.00</t>
  </si>
  <si>
    <t>2021.10.11.00</t>
  </si>
  <si>
    <t>2021.10.12.00</t>
  </si>
  <si>
    <t>2021.10.13.00</t>
  </si>
  <si>
    <t>2021.10.14.00</t>
  </si>
  <si>
    <t>2021.10.15.00</t>
  </si>
  <si>
    <t>2021.10.16.00</t>
  </si>
  <si>
    <t>2021.10.17.00</t>
  </si>
  <si>
    <t>2021.10.18.00</t>
  </si>
  <si>
    <t>2021.10.19.00</t>
  </si>
  <si>
    <t>2021.10.20.00</t>
  </si>
  <si>
    <t>2021.10.21.00</t>
  </si>
  <si>
    <t>2021.10.22.00</t>
  </si>
  <si>
    <t>2021.10.23.00</t>
  </si>
  <si>
    <t>2021.10.24.00</t>
  </si>
  <si>
    <t>2021.10.25.00</t>
  </si>
  <si>
    <t>2021.10.26.00</t>
  </si>
  <si>
    <t>2021.10.27.00</t>
  </si>
  <si>
    <t>2021.10.28.00</t>
  </si>
  <si>
    <t>2021.10.29.00</t>
  </si>
  <si>
    <t>2021.10.30.00</t>
  </si>
  <si>
    <t>2021.10.31.00</t>
  </si>
  <si>
    <t>2021.11.01.00</t>
  </si>
  <si>
    <t>2021.11.02.00</t>
  </si>
  <si>
    <t>2021.11.03.00</t>
  </si>
  <si>
    <t>2021.11.04.00</t>
  </si>
  <si>
    <t>2021.11.05.00</t>
  </si>
  <si>
    <t>2021.11.06.00</t>
  </si>
  <si>
    <t>2021.11.07.00</t>
  </si>
  <si>
    <t>2021.11.08.00</t>
  </si>
  <si>
    <t>2021.11.09.00</t>
  </si>
  <si>
    <t>2021.11.10.00</t>
  </si>
  <si>
    <t>2021.11.11.00</t>
  </si>
  <si>
    <t>2021.11.12.00</t>
  </si>
  <si>
    <t>2021.11.13.00</t>
  </si>
  <si>
    <t>2021.11.14.00</t>
  </si>
  <si>
    <t>2021.11.15.00</t>
  </si>
  <si>
    <t>2021.11.16.00</t>
  </si>
  <si>
    <t>2021.11.17.00</t>
  </si>
  <si>
    <t>2021.11.18.00</t>
  </si>
  <si>
    <t>2021.11.19.00</t>
  </si>
  <si>
    <t>2021.11.20.00</t>
  </si>
  <si>
    <t>2021.11.21.00</t>
  </si>
  <si>
    <t>2021.11.22.00</t>
  </si>
  <si>
    <t>2021.11.23.00</t>
  </si>
  <si>
    <t>2021.11.24.00</t>
  </si>
  <si>
    <t>2021.11.25.00</t>
  </si>
  <si>
    <t>2021.11.26.00</t>
  </si>
  <si>
    <t>2021.11.27.00</t>
  </si>
  <si>
    <t>2021.11.28.00</t>
  </si>
  <si>
    <t>2021.11.29.00</t>
  </si>
  <si>
    <t>2021.11.30.00</t>
  </si>
  <si>
    <t>2021.12.01.00</t>
  </si>
  <si>
    <t>2021.12.02.00</t>
  </si>
  <si>
    <t>2021.12.03.00</t>
  </si>
  <si>
    <t>2021.12.04.00</t>
  </si>
  <si>
    <t>2021.12.05.00</t>
  </si>
  <si>
    <t>2021.12.06.00</t>
  </si>
  <si>
    <t>2021.12.07.00</t>
  </si>
  <si>
    <t>2021.12.08.00</t>
  </si>
  <si>
    <t>2021.12.09.00</t>
  </si>
  <si>
    <t>2021.12.10.00</t>
  </si>
  <si>
    <t>2021.12.11.00</t>
  </si>
  <si>
    <t>2021.12.12.00</t>
  </si>
  <si>
    <t>2021.12.13.00</t>
  </si>
  <si>
    <t>2021.12.14.00</t>
  </si>
  <si>
    <t>2021.12.15.00</t>
  </si>
  <si>
    <t>2021.12.16.00</t>
  </si>
  <si>
    <t>2021.12.17.00</t>
  </si>
  <si>
    <t>2021.12.18.00</t>
  </si>
  <si>
    <t>2021.12.19.00</t>
  </si>
  <si>
    <t>2021.12.20.00</t>
  </si>
  <si>
    <t>2021.12.21.00</t>
  </si>
  <si>
    <t>2021.12.22.00</t>
  </si>
  <si>
    <t>2021.12.23.00</t>
  </si>
  <si>
    <t>2021.12.24.00</t>
  </si>
  <si>
    <t>2021.12.25.00</t>
  </si>
  <si>
    <t>2021.12.26.00</t>
  </si>
  <si>
    <t>2021.12.27.00</t>
  </si>
  <si>
    <t>2021.12.28.00</t>
  </si>
  <si>
    <t>2021.12.29.00</t>
  </si>
  <si>
    <t>2021.12.30.00</t>
  </si>
  <si>
    <t>2021.12.31.00</t>
  </si>
  <si>
    <t>2022.01.01.00</t>
  </si>
  <si>
    <t>2022.01.02.00</t>
  </si>
  <si>
    <t>2022.01.03.00</t>
  </si>
  <si>
    <t>2022.01.04.00</t>
  </si>
  <si>
    <t>2022.01.05.00</t>
  </si>
  <si>
    <t>2022.01.06.00</t>
  </si>
  <si>
    <t>2022.01.07.00</t>
  </si>
  <si>
    <t>2022.01.08.00</t>
  </si>
  <si>
    <t>2022.01.09.00</t>
  </si>
  <si>
    <t>2022.01.10.00</t>
  </si>
  <si>
    <t>2022.01.11.00</t>
  </si>
  <si>
    <t>2022.01.12.00</t>
  </si>
  <si>
    <t>2022.01.13.00</t>
  </si>
  <si>
    <t>2022.01.14.00</t>
  </si>
  <si>
    <t>2022.01.15.00</t>
  </si>
  <si>
    <t>2022.01.16.00</t>
  </si>
  <si>
    <t>2022.01.17.00</t>
  </si>
  <si>
    <t>2022.01.18.00</t>
  </si>
  <si>
    <t>2022.01.19.00</t>
  </si>
  <si>
    <t>2022.01.20.00</t>
  </si>
  <si>
    <t>2022.01.21.00</t>
  </si>
  <si>
    <t>2022.01.22.00</t>
  </si>
  <si>
    <t>2022.01.23.00</t>
  </si>
  <si>
    <t>2022.01.24.00</t>
  </si>
  <si>
    <t>2022.01.25.00</t>
  </si>
  <si>
    <t>2022.01.26.00</t>
  </si>
  <si>
    <t>2022.01.27.00</t>
  </si>
  <si>
    <t>2022.01.28.00</t>
  </si>
  <si>
    <t>2022.01.29.00</t>
  </si>
  <si>
    <t>2022.01.30.00</t>
  </si>
  <si>
    <t>2022.01.31.00</t>
  </si>
  <si>
    <t>2022.02.01.00</t>
  </si>
  <si>
    <t>2022.02.02.00</t>
  </si>
  <si>
    <t>2022.02.03.00</t>
  </si>
  <si>
    <t>2022.02.04.00</t>
  </si>
  <si>
    <t>2022.02.05.00</t>
  </si>
  <si>
    <t>2022.02.06.00</t>
  </si>
  <si>
    <t>2022.02.07.00</t>
  </si>
  <si>
    <t>2022.02.08.00</t>
  </si>
  <si>
    <t>2022.02.09.00</t>
  </si>
  <si>
    <t>2022.02.10.00</t>
  </si>
  <si>
    <t>2022.02.11.00</t>
  </si>
  <si>
    <t>2022.02.12.00</t>
  </si>
  <si>
    <t>2022.02.13.00</t>
  </si>
  <si>
    <t>2022.02.14.00</t>
  </si>
  <si>
    <t>2022.02.15.00</t>
  </si>
  <si>
    <t>2022.02.16.00</t>
  </si>
  <si>
    <t>2022.02.17.00</t>
  </si>
  <si>
    <t>2022.02.18.00</t>
  </si>
  <si>
    <t>2022.02.19.00</t>
  </si>
  <si>
    <t>2022.02.20.00</t>
  </si>
  <si>
    <t>2022.02.21.00</t>
  </si>
  <si>
    <t>2022.02.22.00</t>
  </si>
  <si>
    <t>2022.02.23.00</t>
  </si>
  <si>
    <t>2022.02.24.00</t>
  </si>
  <si>
    <t>2022.02.25.00</t>
  </si>
  <si>
    <t>2022.02.26.00</t>
  </si>
  <si>
    <t>2022.02.27.00</t>
  </si>
  <si>
    <t>2022.02.28.00</t>
  </si>
  <si>
    <t>2022.03.01.00</t>
  </si>
  <si>
    <t>2022.03.02.00</t>
  </si>
  <si>
    <t>2022.03.03.00</t>
  </si>
  <si>
    <t>2022.03.04.00</t>
  </si>
  <si>
    <t>2022.03.05.00</t>
  </si>
  <si>
    <t>2022.03.06.00</t>
  </si>
  <si>
    <t>2022.03.07.00</t>
  </si>
  <si>
    <t>2022.03.08.00</t>
  </si>
  <si>
    <t>2022.03.09.00</t>
  </si>
  <si>
    <t>2022.03.10.00</t>
  </si>
  <si>
    <t>2022.03.11.00</t>
  </si>
  <si>
    <t>2022.03.12.00</t>
  </si>
  <si>
    <t>2022.03.13.00</t>
  </si>
  <si>
    <t>2022.03.14.00</t>
  </si>
  <si>
    <t>2022.03.15.00</t>
  </si>
  <si>
    <t>2022.03.16.00</t>
  </si>
  <si>
    <t>2022.03.17.00</t>
  </si>
  <si>
    <t>2022.03.18.00</t>
  </si>
  <si>
    <t>2022.03.19.00</t>
  </si>
  <si>
    <t>2022.03.20.00</t>
  </si>
  <si>
    <t>2022.03.21.00</t>
  </si>
  <si>
    <t>2022.03.22.00</t>
  </si>
  <si>
    <t>2022.03.23.00</t>
  </si>
  <si>
    <t>2022.03.24.00</t>
  </si>
  <si>
    <t>2022.03.25.00</t>
  </si>
  <si>
    <t>2022.03.26.00</t>
  </si>
  <si>
    <t>2022.03.27.00</t>
  </si>
  <si>
    <t>2022.03.28.00</t>
  </si>
  <si>
    <t>2022.03.29.00</t>
  </si>
  <si>
    <t>2022.03.30.00</t>
  </si>
  <si>
    <t>2022.03.31.00</t>
  </si>
  <si>
    <t>2022.04.01.00</t>
  </si>
  <si>
    <t>2022.04.02.00</t>
  </si>
  <si>
    <t>2022.04.03.00</t>
  </si>
  <si>
    <t>2022.04.04.00</t>
  </si>
  <si>
    <t>2022.04.05.00</t>
  </si>
  <si>
    <t>2022.04.06.00</t>
  </si>
  <si>
    <t>2022.04.07.00</t>
  </si>
  <si>
    <t>2022.04.08.00</t>
  </si>
  <si>
    <t>2022.04.09.00</t>
  </si>
  <si>
    <t>2022.04.10.00</t>
  </si>
  <si>
    <t>2022.04.11.00</t>
  </si>
  <si>
    <t>2022.04.12.00</t>
  </si>
  <si>
    <t>2022.04.13.00</t>
  </si>
  <si>
    <t>2022.04.14.00</t>
  </si>
  <si>
    <t>2022.04.15.00</t>
  </si>
  <si>
    <t>2022.04.16.00</t>
  </si>
  <si>
    <t>2022.04.17.00</t>
  </si>
  <si>
    <t>2022.04.18.00</t>
  </si>
  <si>
    <t>2022.04.19.00</t>
  </si>
  <si>
    <t>2022.04.20.00</t>
  </si>
  <si>
    <t>2022.04.21.00</t>
  </si>
  <si>
    <t>2022.04.22.00</t>
  </si>
  <si>
    <t>2022.04.23.00</t>
  </si>
  <si>
    <t>2022.04.24.00</t>
  </si>
  <si>
    <t>2022.04.25.00</t>
  </si>
  <si>
    <t>2022.04.26.00</t>
  </si>
  <si>
    <t>2022.04.27.00</t>
  </si>
  <si>
    <t>2022.04.28.00</t>
  </si>
  <si>
    <t>2022.04.29.00</t>
  </si>
  <si>
    <t>2022.04.30.00</t>
  </si>
  <si>
    <t>2022.05.01.00</t>
  </si>
  <si>
    <t>2022.05.02.00</t>
  </si>
  <si>
    <t>2022.05.03.00</t>
  </si>
  <si>
    <t>2022.05.04.00</t>
  </si>
  <si>
    <t>2022.05.05.00</t>
  </si>
  <si>
    <t>2022.05.06.00</t>
  </si>
  <si>
    <t>2022.05.07.00</t>
  </si>
  <si>
    <t>2022.05.08.00</t>
  </si>
  <si>
    <t>2022.05.09.00</t>
  </si>
  <si>
    <t>2022.05.10.00</t>
  </si>
  <si>
    <t>2022.05.11.00</t>
  </si>
  <si>
    <t>2022.05.12.00</t>
  </si>
  <si>
    <t>2022.05.13.00</t>
  </si>
  <si>
    <t>2022.05.14.00</t>
  </si>
  <si>
    <t>2022.05.15.00</t>
  </si>
  <si>
    <t>2022.05.16.00</t>
  </si>
  <si>
    <t>2022.05.17.00</t>
  </si>
  <si>
    <t>2022.05.18.00</t>
  </si>
  <si>
    <t>2022.05.19.00</t>
  </si>
  <si>
    <t>2022.05.20.00</t>
  </si>
  <si>
    <t>2022.05.21.00</t>
  </si>
  <si>
    <t>2022.05.22.00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</si>
</sst>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1">
        <v>8.0</v>
      </c>
      <c r="C2" s="1">
        <v>0.0</v>
      </c>
      <c r="D2" s="1">
        <v>0.0</v>
      </c>
    </row>
    <row r="3" ht="15.75" customHeight="1">
      <c r="A3" s="1" t="s">
        <v>5</v>
      </c>
      <c r="B3" s="1">
        <v>11.0</v>
      </c>
      <c r="C3" s="1">
        <f t="shared" ref="C3:C839" si="1">B3 - B2</f>
        <v>3</v>
      </c>
      <c r="D3" s="1">
        <f t="shared" ref="D3:D839" si="2"> C3 / B2</f>
        <v>0.375</v>
      </c>
    </row>
    <row r="4" ht="15.75" customHeight="1">
      <c r="A4" s="1" t="s">
        <v>6</v>
      </c>
      <c r="B4" s="1">
        <v>10.0</v>
      </c>
      <c r="C4" s="1">
        <f t="shared" si="1"/>
        <v>-1</v>
      </c>
      <c r="D4" s="1">
        <f t="shared" si="2"/>
        <v>-0.09090909091</v>
      </c>
    </row>
    <row r="5" ht="15.75" customHeight="1">
      <c r="A5" s="1" t="s">
        <v>7</v>
      </c>
      <c r="B5" s="1">
        <v>10.0</v>
      </c>
      <c r="C5" s="1">
        <f t="shared" si="1"/>
        <v>0</v>
      </c>
      <c r="D5" s="1">
        <f t="shared" si="2"/>
        <v>0</v>
      </c>
    </row>
    <row r="6" ht="15.75" customHeight="1">
      <c r="A6" s="1" t="s">
        <v>8</v>
      </c>
      <c r="B6" s="1">
        <v>10.0</v>
      </c>
      <c r="C6" s="1">
        <f t="shared" si="1"/>
        <v>0</v>
      </c>
      <c r="D6" s="1">
        <f t="shared" si="2"/>
        <v>0</v>
      </c>
    </row>
    <row r="7" ht="15.75" customHeight="1">
      <c r="A7" s="1" t="s">
        <v>9</v>
      </c>
      <c r="B7" s="1">
        <v>10.0</v>
      </c>
      <c r="C7" s="1">
        <f t="shared" si="1"/>
        <v>0</v>
      </c>
      <c r="D7" s="1">
        <f t="shared" si="2"/>
        <v>0</v>
      </c>
    </row>
    <row r="8" ht="15.75" customHeight="1">
      <c r="A8" s="1" t="s">
        <v>10</v>
      </c>
      <c r="B8" s="1">
        <v>10.0</v>
      </c>
      <c r="C8" s="1">
        <f t="shared" si="1"/>
        <v>0</v>
      </c>
      <c r="D8" s="1">
        <f t="shared" si="2"/>
        <v>0</v>
      </c>
    </row>
    <row r="9" ht="15.75" customHeight="1">
      <c r="A9" s="1" t="s">
        <v>11</v>
      </c>
      <c r="B9" s="1">
        <v>10.0</v>
      </c>
      <c r="C9" s="1">
        <f t="shared" si="1"/>
        <v>0</v>
      </c>
      <c r="D9" s="1">
        <f t="shared" si="2"/>
        <v>0</v>
      </c>
    </row>
    <row r="10" ht="15.75" customHeight="1">
      <c r="A10" s="1" t="s">
        <v>12</v>
      </c>
      <c r="B10" s="1">
        <v>10.0</v>
      </c>
      <c r="C10" s="1">
        <f t="shared" si="1"/>
        <v>0</v>
      </c>
      <c r="D10" s="1">
        <f t="shared" si="2"/>
        <v>0</v>
      </c>
    </row>
    <row r="11" ht="15.75" customHeight="1">
      <c r="A11" s="1" t="s">
        <v>13</v>
      </c>
      <c r="B11" s="1">
        <v>10.0</v>
      </c>
      <c r="C11" s="1">
        <f t="shared" si="1"/>
        <v>0</v>
      </c>
      <c r="D11" s="1">
        <f t="shared" si="2"/>
        <v>0</v>
      </c>
    </row>
    <row r="12" ht="15.75" customHeight="1">
      <c r="A12" s="1" t="s">
        <v>14</v>
      </c>
      <c r="B12" s="1">
        <v>10.0</v>
      </c>
      <c r="C12" s="1">
        <f t="shared" si="1"/>
        <v>0</v>
      </c>
      <c r="D12" s="1">
        <f t="shared" si="2"/>
        <v>0</v>
      </c>
    </row>
    <row r="13" ht="15.75" customHeight="1">
      <c r="A13" s="1" t="s">
        <v>15</v>
      </c>
      <c r="B13" s="1">
        <v>11.0</v>
      </c>
      <c r="C13" s="1">
        <f t="shared" si="1"/>
        <v>1</v>
      </c>
      <c r="D13" s="1">
        <f t="shared" si="2"/>
        <v>0.1</v>
      </c>
    </row>
    <row r="14" ht="15.75" customHeight="1">
      <c r="A14" s="1" t="s">
        <v>16</v>
      </c>
      <c r="B14" s="1">
        <v>12.0</v>
      </c>
      <c r="C14" s="1">
        <f t="shared" si="1"/>
        <v>1</v>
      </c>
      <c r="D14" s="1">
        <f t="shared" si="2"/>
        <v>0.09090909091</v>
      </c>
    </row>
    <row r="15" ht="15.75" customHeight="1">
      <c r="A15" s="1" t="s">
        <v>17</v>
      </c>
      <c r="B15" s="1">
        <v>12.0</v>
      </c>
      <c r="C15" s="1">
        <f t="shared" si="1"/>
        <v>0</v>
      </c>
      <c r="D15" s="1">
        <f t="shared" si="2"/>
        <v>0</v>
      </c>
    </row>
    <row r="16" ht="15.75" customHeight="1">
      <c r="A16" s="1" t="s">
        <v>18</v>
      </c>
      <c r="B16" s="1">
        <v>13.0</v>
      </c>
      <c r="C16" s="1">
        <f t="shared" si="1"/>
        <v>1</v>
      </c>
      <c r="D16" s="1">
        <f t="shared" si="2"/>
        <v>0.08333333333</v>
      </c>
    </row>
    <row r="17" ht="15.75" customHeight="1">
      <c r="A17" s="1" t="s">
        <v>19</v>
      </c>
      <c r="B17" s="1">
        <v>15.0</v>
      </c>
      <c r="C17" s="1">
        <f t="shared" si="1"/>
        <v>2</v>
      </c>
      <c r="D17" s="1">
        <f t="shared" si="2"/>
        <v>0.1538461538</v>
      </c>
    </row>
    <row r="18" ht="15.75" customHeight="1">
      <c r="A18" s="1" t="s">
        <v>20</v>
      </c>
      <c r="B18" s="1">
        <v>18.0</v>
      </c>
      <c r="C18" s="1">
        <f t="shared" si="1"/>
        <v>3</v>
      </c>
      <c r="D18" s="1">
        <f t="shared" si="2"/>
        <v>0.2</v>
      </c>
    </row>
    <row r="19" ht="15.75" customHeight="1">
      <c r="A19" s="1" t="s">
        <v>21</v>
      </c>
      <c r="B19" s="1">
        <v>24.0</v>
      </c>
      <c r="C19" s="1">
        <f t="shared" si="1"/>
        <v>6</v>
      </c>
      <c r="D19" s="1">
        <f t="shared" si="2"/>
        <v>0.3333333333</v>
      </c>
    </row>
    <row r="20" ht="15.75" customHeight="1">
      <c r="A20" s="1" t="s">
        <v>22</v>
      </c>
      <c r="B20" s="1">
        <v>25.0</v>
      </c>
      <c r="C20" s="1">
        <f t="shared" si="1"/>
        <v>1</v>
      </c>
      <c r="D20" s="1">
        <f t="shared" si="2"/>
        <v>0.04166666667</v>
      </c>
    </row>
    <row r="21" ht="15.75" customHeight="1">
      <c r="A21" s="1" t="s">
        <v>23</v>
      </c>
      <c r="B21" s="1">
        <v>31.0</v>
      </c>
      <c r="C21" s="1">
        <f t="shared" si="1"/>
        <v>6</v>
      </c>
      <c r="D21" s="1">
        <f t="shared" si="2"/>
        <v>0.24</v>
      </c>
    </row>
    <row r="22" ht="15.75" customHeight="1">
      <c r="A22" s="1" t="s">
        <v>24</v>
      </c>
      <c r="B22" s="1">
        <v>44.0</v>
      </c>
      <c r="C22" s="1">
        <f t="shared" si="1"/>
        <v>13</v>
      </c>
      <c r="D22" s="1">
        <f t="shared" si="2"/>
        <v>0.4193548387</v>
      </c>
    </row>
    <row r="23" ht="15.75" customHeight="1">
      <c r="A23" s="1" t="s">
        <v>25</v>
      </c>
      <c r="B23" s="1">
        <v>49.0</v>
      </c>
      <c r="C23" s="1">
        <f t="shared" si="1"/>
        <v>5</v>
      </c>
      <c r="D23" s="1">
        <f t="shared" si="2"/>
        <v>0.1136363636</v>
      </c>
    </row>
    <row r="24" ht="15.75" customHeight="1">
      <c r="A24" s="1" t="s">
        <v>26</v>
      </c>
      <c r="B24" s="1">
        <v>59.0</v>
      </c>
      <c r="C24" s="1">
        <f t="shared" si="1"/>
        <v>10</v>
      </c>
      <c r="D24" s="1">
        <f t="shared" si="2"/>
        <v>0.2040816327</v>
      </c>
    </row>
    <row r="25" ht="15.75" customHeight="1">
      <c r="A25" s="1" t="s">
        <v>27</v>
      </c>
      <c r="B25" s="1">
        <v>65.0</v>
      </c>
      <c r="C25" s="1">
        <f t="shared" si="1"/>
        <v>6</v>
      </c>
      <c r="D25" s="1">
        <f t="shared" si="2"/>
        <v>0.1016949153</v>
      </c>
    </row>
    <row r="26" ht="15.75" customHeight="1">
      <c r="A26" s="1" t="s">
        <v>28</v>
      </c>
      <c r="B26" s="1">
        <v>77.0</v>
      </c>
      <c r="C26" s="1">
        <f t="shared" si="1"/>
        <v>12</v>
      </c>
      <c r="D26" s="1">
        <f t="shared" si="2"/>
        <v>0.1846153846</v>
      </c>
    </row>
    <row r="27" ht="15.75" customHeight="1">
      <c r="A27" s="1" t="s">
        <v>29</v>
      </c>
      <c r="B27" s="1">
        <v>86.0</v>
      </c>
      <c r="C27" s="1">
        <f t="shared" si="1"/>
        <v>9</v>
      </c>
      <c r="D27" s="1">
        <f t="shared" si="2"/>
        <v>0.1168831169</v>
      </c>
    </row>
    <row r="28" ht="15.75" customHeight="1">
      <c r="A28" s="1" t="s">
        <v>30</v>
      </c>
      <c r="B28" s="1">
        <v>92.0</v>
      </c>
      <c r="C28" s="1">
        <f t="shared" si="1"/>
        <v>6</v>
      </c>
      <c r="D28" s="1">
        <f t="shared" si="2"/>
        <v>0.06976744186</v>
      </c>
    </row>
    <row r="29" ht="15.75" customHeight="1">
      <c r="A29" s="1" t="s">
        <v>31</v>
      </c>
      <c r="B29" s="1">
        <v>98.0</v>
      </c>
      <c r="C29" s="1">
        <f t="shared" si="1"/>
        <v>6</v>
      </c>
      <c r="D29" s="1">
        <f t="shared" si="2"/>
        <v>0.0652173913</v>
      </c>
    </row>
    <row r="30" ht="15.75" customHeight="1">
      <c r="A30" s="1" t="s">
        <v>32</v>
      </c>
      <c r="B30" s="1">
        <v>99.0</v>
      </c>
      <c r="C30" s="1">
        <f t="shared" si="1"/>
        <v>1</v>
      </c>
      <c r="D30" s="1">
        <f t="shared" si="2"/>
        <v>0.01020408163</v>
      </c>
    </row>
    <row r="31" ht="15.75" customHeight="1">
      <c r="A31" s="1" t="s">
        <v>33</v>
      </c>
      <c r="B31" s="1">
        <v>105.0</v>
      </c>
      <c r="C31" s="1">
        <f t="shared" si="1"/>
        <v>6</v>
      </c>
      <c r="D31" s="1">
        <f t="shared" si="2"/>
        <v>0.06060606061</v>
      </c>
    </row>
    <row r="32" ht="15.75" customHeight="1">
      <c r="A32" s="1" t="s">
        <v>34</v>
      </c>
      <c r="B32" s="1">
        <v>106.0</v>
      </c>
      <c r="C32" s="1">
        <f t="shared" si="1"/>
        <v>1</v>
      </c>
      <c r="D32" s="1">
        <f t="shared" si="2"/>
        <v>0.009523809524</v>
      </c>
    </row>
    <row r="33" ht="15.75" customHeight="1">
      <c r="A33" s="1" t="s">
        <v>35</v>
      </c>
      <c r="B33" s="1">
        <v>114.0</v>
      </c>
      <c r="C33" s="1">
        <f t="shared" si="1"/>
        <v>8</v>
      </c>
      <c r="D33" s="1">
        <f t="shared" si="2"/>
        <v>0.07547169811</v>
      </c>
    </row>
    <row r="34" ht="15.75" customHeight="1">
      <c r="A34" s="1" t="s">
        <v>36</v>
      </c>
      <c r="B34" s="1">
        <v>120.0</v>
      </c>
      <c r="C34" s="1">
        <f t="shared" si="1"/>
        <v>6</v>
      </c>
      <c r="D34" s="1">
        <f t="shared" si="2"/>
        <v>0.05263157895</v>
      </c>
    </row>
    <row r="35" ht="15.75" customHeight="1">
      <c r="A35" s="1" t="s">
        <v>37</v>
      </c>
      <c r="B35" s="1">
        <v>130.0</v>
      </c>
      <c r="C35" s="1">
        <f t="shared" si="1"/>
        <v>10</v>
      </c>
      <c r="D35" s="1">
        <f t="shared" si="2"/>
        <v>0.08333333333</v>
      </c>
    </row>
    <row r="36" ht="15.75" customHeight="1">
      <c r="A36" s="1" t="s">
        <v>38</v>
      </c>
      <c r="B36" s="1">
        <v>156.0</v>
      </c>
      <c r="C36" s="1">
        <f t="shared" si="1"/>
        <v>26</v>
      </c>
      <c r="D36" s="1">
        <f t="shared" si="2"/>
        <v>0.2</v>
      </c>
    </row>
    <row r="37" ht="15.75" customHeight="1">
      <c r="A37" s="1" t="s">
        <v>39</v>
      </c>
      <c r="B37" s="1">
        <v>205.0</v>
      </c>
      <c r="C37" s="1">
        <f t="shared" si="1"/>
        <v>49</v>
      </c>
      <c r="D37" s="1">
        <f t="shared" si="2"/>
        <v>0.3141025641</v>
      </c>
    </row>
    <row r="38" ht="15.75" customHeight="1">
      <c r="A38" s="1" t="s">
        <v>40</v>
      </c>
      <c r="B38" s="1">
        <v>219.0</v>
      </c>
      <c r="C38" s="1">
        <f t="shared" si="1"/>
        <v>14</v>
      </c>
      <c r="D38" s="1">
        <f t="shared" si="2"/>
        <v>0.06829268293</v>
      </c>
    </row>
    <row r="39" ht="15.75" customHeight="1">
      <c r="A39" s="1" t="s">
        <v>41</v>
      </c>
      <c r="B39" s="1">
        <v>231.0</v>
      </c>
      <c r="C39" s="1">
        <f t="shared" si="1"/>
        <v>12</v>
      </c>
      <c r="D39" s="1">
        <f t="shared" si="2"/>
        <v>0.05479452055</v>
      </c>
    </row>
    <row r="40" ht="15.75" customHeight="1">
      <c r="A40" s="1" t="s">
        <v>42</v>
      </c>
      <c r="B40" s="1">
        <v>240.0</v>
      </c>
      <c r="C40" s="1">
        <f t="shared" si="1"/>
        <v>9</v>
      </c>
      <c r="D40" s="1">
        <f t="shared" si="2"/>
        <v>0.03896103896</v>
      </c>
    </row>
    <row r="41" ht="15.75" customHeight="1">
      <c r="A41" s="1" t="s">
        <v>43</v>
      </c>
      <c r="B41" s="1">
        <v>248.0</v>
      </c>
      <c r="C41" s="1">
        <f t="shared" si="1"/>
        <v>8</v>
      </c>
      <c r="D41" s="1">
        <f t="shared" si="2"/>
        <v>0.03333333333</v>
      </c>
    </row>
    <row r="42" ht="15.75" customHeight="1">
      <c r="A42" s="1" t="s">
        <v>44</v>
      </c>
      <c r="B42" s="1">
        <v>254.0</v>
      </c>
      <c r="C42" s="1">
        <f t="shared" si="1"/>
        <v>6</v>
      </c>
      <c r="D42" s="1">
        <f t="shared" si="2"/>
        <v>0.02419354839</v>
      </c>
    </row>
    <row r="43" ht="15.75" customHeight="1">
      <c r="A43" s="1" t="s">
        <v>45</v>
      </c>
      <c r="B43" s="1">
        <v>267.0</v>
      </c>
      <c r="C43" s="1">
        <f t="shared" si="1"/>
        <v>13</v>
      </c>
      <c r="D43" s="1">
        <f t="shared" si="2"/>
        <v>0.05118110236</v>
      </c>
    </row>
    <row r="44" ht="15.75" customHeight="1">
      <c r="A44" s="1" t="s">
        <v>46</v>
      </c>
      <c r="B44" s="1">
        <v>270.0</v>
      </c>
      <c r="C44" s="1">
        <f t="shared" si="1"/>
        <v>3</v>
      </c>
      <c r="D44" s="1">
        <f t="shared" si="2"/>
        <v>0.01123595506</v>
      </c>
    </row>
    <row r="45" ht="15.75" customHeight="1">
      <c r="A45" s="1" t="s">
        <v>47</v>
      </c>
      <c r="B45" s="1">
        <v>282.0</v>
      </c>
      <c r="C45" s="1">
        <f t="shared" si="1"/>
        <v>12</v>
      </c>
      <c r="D45" s="1">
        <f t="shared" si="2"/>
        <v>0.04444444444</v>
      </c>
    </row>
    <row r="46" ht="15.75" customHeight="1">
      <c r="A46" s="1" t="s">
        <v>48</v>
      </c>
      <c r="B46" s="1">
        <v>299.0</v>
      </c>
      <c r="C46" s="1">
        <f t="shared" si="1"/>
        <v>17</v>
      </c>
      <c r="D46" s="1">
        <f t="shared" si="2"/>
        <v>0.06028368794</v>
      </c>
    </row>
    <row r="47" ht="15.75" customHeight="1">
      <c r="A47" s="1" t="s">
        <v>49</v>
      </c>
      <c r="B47" s="1">
        <v>314.0</v>
      </c>
      <c r="C47" s="1">
        <f t="shared" si="1"/>
        <v>15</v>
      </c>
      <c r="D47" s="1">
        <f t="shared" si="2"/>
        <v>0.05016722408</v>
      </c>
    </row>
    <row r="48" ht="15.75" customHeight="1">
      <c r="A48" s="1" t="s">
        <v>50</v>
      </c>
      <c r="B48" s="1">
        <v>324.0</v>
      </c>
      <c r="C48" s="1">
        <f t="shared" si="1"/>
        <v>10</v>
      </c>
      <c r="D48" s="1">
        <f t="shared" si="2"/>
        <v>0.03184713376</v>
      </c>
    </row>
    <row r="49" ht="15.75" customHeight="1">
      <c r="A49" s="1" t="s">
        <v>51</v>
      </c>
      <c r="B49" s="1">
        <v>330.0</v>
      </c>
      <c r="C49" s="1">
        <f t="shared" si="1"/>
        <v>6</v>
      </c>
      <c r="D49" s="1">
        <f t="shared" si="2"/>
        <v>0.01851851852</v>
      </c>
    </row>
    <row r="50" ht="15.75" customHeight="1">
      <c r="A50" s="1" t="s">
        <v>52</v>
      </c>
      <c r="B50" s="1">
        <v>334.0</v>
      </c>
      <c r="C50" s="1">
        <f t="shared" si="1"/>
        <v>4</v>
      </c>
      <c r="D50" s="1">
        <f t="shared" si="2"/>
        <v>0.01212121212</v>
      </c>
    </row>
    <row r="51" ht="15.75" customHeight="1">
      <c r="A51" s="1" t="s">
        <v>53</v>
      </c>
      <c r="B51" s="1">
        <v>347.0</v>
      </c>
      <c r="C51" s="1">
        <f t="shared" si="1"/>
        <v>13</v>
      </c>
      <c r="D51" s="1">
        <f t="shared" si="2"/>
        <v>0.03892215569</v>
      </c>
    </row>
    <row r="52" ht="15.75" customHeight="1">
      <c r="A52" s="1" t="s">
        <v>54</v>
      </c>
      <c r="B52" s="1">
        <v>361.0</v>
      </c>
      <c r="C52" s="1">
        <f t="shared" si="1"/>
        <v>14</v>
      </c>
      <c r="D52" s="1">
        <f t="shared" si="2"/>
        <v>0.04034582133</v>
      </c>
    </row>
    <row r="53" ht="15.75" customHeight="1">
      <c r="A53" s="1" t="s">
        <v>55</v>
      </c>
      <c r="B53" s="1">
        <v>376.0</v>
      </c>
      <c r="C53" s="1">
        <f t="shared" si="1"/>
        <v>15</v>
      </c>
      <c r="D53" s="1">
        <f t="shared" si="2"/>
        <v>0.04155124654</v>
      </c>
    </row>
    <row r="54" ht="15.75" customHeight="1">
      <c r="A54" s="1" t="s">
        <v>56</v>
      </c>
      <c r="B54" s="1">
        <v>391.0</v>
      </c>
      <c r="C54" s="1">
        <f t="shared" si="1"/>
        <v>15</v>
      </c>
      <c r="D54" s="1">
        <f t="shared" si="2"/>
        <v>0.03989361702</v>
      </c>
    </row>
    <row r="55" ht="15.75" customHeight="1">
      <c r="A55" s="1" t="s">
        <v>57</v>
      </c>
      <c r="B55" s="1">
        <v>413.0</v>
      </c>
      <c r="C55" s="1">
        <f t="shared" si="1"/>
        <v>22</v>
      </c>
      <c r="D55" s="1">
        <f t="shared" si="2"/>
        <v>0.05626598465</v>
      </c>
    </row>
    <row r="56" ht="15.75" customHeight="1">
      <c r="A56" s="1" t="s">
        <v>58</v>
      </c>
      <c r="B56" s="1">
        <v>434.0</v>
      </c>
      <c r="C56" s="1">
        <f t="shared" si="1"/>
        <v>21</v>
      </c>
      <c r="D56" s="1">
        <f t="shared" si="2"/>
        <v>0.05084745763</v>
      </c>
    </row>
    <row r="57" ht="15.75" customHeight="1">
      <c r="A57" s="1" t="s">
        <v>59</v>
      </c>
      <c r="B57" s="1">
        <v>454.0</v>
      </c>
      <c r="C57" s="1">
        <f t="shared" si="1"/>
        <v>20</v>
      </c>
      <c r="D57" s="1">
        <f t="shared" si="2"/>
        <v>0.04608294931</v>
      </c>
    </row>
    <row r="58" ht="15.75" customHeight="1">
      <c r="A58" s="1" t="s">
        <v>60</v>
      </c>
      <c r="B58" s="1">
        <v>478.0</v>
      </c>
      <c r="C58" s="1">
        <f t="shared" si="1"/>
        <v>24</v>
      </c>
      <c r="D58" s="1">
        <f t="shared" si="2"/>
        <v>0.05286343612</v>
      </c>
    </row>
    <row r="59" ht="15.75" customHeight="1">
      <c r="A59" s="1" t="s">
        <v>61</v>
      </c>
      <c r="B59" s="1">
        <v>494.0</v>
      </c>
      <c r="C59" s="1">
        <f t="shared" si="1"/>
        <v>16</v>
      </c>
      <c r="D59" s="1">
        <f t="shared" si="2"/>
        <v>0.03347280335</v>
      </c>
    </row>
    <row r="60" ht="15.75" customHeight="1">
      <c r="A60" s="1" t="s">
        <v>62</v>
      </c>
      <c r="B60" s="1">
        <v>513.0</v>
      </c>
      <c r="C60" s="1">
        <f t="shared" si="1"/>
        <v>19</v>
      </c>
      <c r="D60" s="1">
        <f t="shared" si="2"/>
        <v>0.03846153846</v>
      </c>
    </row>
    <row r="61" ht="15.75" customHeight="1">
      <c r="A61" s="1" t="s">
        <v>63</v>
      </c>
      <c r="B61" s="1">
        <v>533.0</v>
      </c>
      <c r="C61" s="1">
        <f t="shared" si="1"/>
        <v>20</v>
      </c>
      <c r="D61" s="1">
        <f t="shared" si="2"/>
        <v>0.03898635478</v>
      </c>
    </row>
    <row r="62" ht="15.75" customHeight="1">
      <c r="A62" s="1" t="s">
        <v>64</v>
      </c>
      <c r="B62" s="1">
        <v>558.0</v>
      </c>
      <c r="C62" s="1">
        <f t="shared" si="1"/>
        <v>25</v>
      </c>
      <c r="D62" s="1">
        <f t="shared" si="2"/>
        <v>0.0469043152</v>
      </c>
    </row>
    <row r="63" ht="15.75" customHeight="1">
      <c r="A63" s="1" t="s">
        <v>65</v>
      </c>
      <c r="B63" s="1">
        <v>563.0</v>
      </c>
      <c r="C63" s="1">
        <f t="shared" si="1"/>
        <v>5</v>
      </c>
      <c r="D63" s="1">
        <f t="shared" si="2"/>
        <v>0.008960573477</v>
      </c>
    </row>
    <row r="64" ht="15.75" customHeight="1">
      <c r="A64" s="1" t="s">
        <v>66</v>
      </c>
      <c r="B64" s="1">
        <v>571.0</v>
      </c>
      <c r="C64" s="1">
        <f t="shared" si="1"/>
        <v>8</v>
      </c>
      <c r="D64" s="1">
        <f t="shared" si="2"/>
        <v>0.01420959147</v>
      </c>
    </row>
    <row r="65" ht="15.75" customHeight="1">
      <c r="A65" s="1" t="s">
        <v>67</v>
      </c>
      <c r="B65" s="1">
        <v>581.0</v>
      </c>
      <c r="C65" s="1">
        <f t="shared" si="1"/>
        <v>10</v>
      </c>
      <c r="D65" s="1">
        <f t="shared" si="2"/>
        <v>0.01751313485</v>
      </c>
    </row>
    <row r="66" ht="15.75" customHeight="1">
      <c r="A66" s="1" t="s">
        <v>68</v>
      </c>
      <c r="B66" s="1">
        <v>592.0</v>
      </c>
      <c r="C66" s="1">
        <f t="shared" si="1"/>
        <v>11</v>
      </c>
      <c r="D66" s="1">
        <f t="shared" si="2"/>
        <v>0.01893287435</v>
      </c>
    </row>
    <row r="67" ht="15.75" customHeight="1">
      <c r="A67" s="1" t="s">
        <v>69</v>
      </c>
      <c r="B67" s="1">
        <v>597.0</v>
      </c>
      <c r="C67" s="1">
        <f t="shared" si="1"/>
        <v>5</v>
      </c>
      <c r="D67" s="1">
        <f t="shared" si="2"/>
        <v>0.008445945946</v>
      </c>
    </row>
    <row r="68" ht="15.75" customHeight="1">
      <c r="A68" s="1" t="s">
        <v>70</v>
      </c>
      <c r="B68" s="1">
        <v>600.0</v>
      </c>
      <c r="C68" s="1">
        <f t="shared" si="1"/>
        <v>3</v>
      </c>
      <c r="D68" s="1">
        <f t="shared" si="2"/>
        <v>0.005025125628</v>
      </c>
    </row>
    <row r="69" ht="15.75" customHeight="1">
      <c r="A69" s="1" t="s">
        <v>71</v>
      </c>
      <c r="B69" s="1">
        <v>602.0</v>
      </c>
      <c r="C69" s="1">
        <f t="shared" si="1"/>
        <v>2</v>
      </c>
      <c r="D69" s="1">
        <f t="shared" si="2"/>
        <v>0.003333333333</v>
      </c>
    </row>
    <row r="70" ht="15.75" customHeight="1">
      <c r="A70" s="1" t="s">
        <v>72</v>
      </c>
      <c r="B70" s="1">
        <v>610.0</v>
      </c>
      <c r="C70" s="1">
        <f t="shared" si="1"/>
        <v>8</v>
      </c>
      <c r="D70" s="1">
        <f t="shared" si="2"/>
        <v>0.01328903654</v>
      </c>
    </row>
    <row r="71" ht="15.75" customHeight="1">
      <c r="A71" s="1" t="s">
        <v>73</v>
      </c>
      <c r="B71" s="1">
        <v>613.0</v>
      </c>
      <c r="C71" s="1">
        <f t="shared" si="1"/>
        <v>3</v>
      </c>
      <c r="D71" s="1">
        <f t="shared" si="2"/>
        <v>0.004918032787</v>
      </c>
    </row>
    <row r="72" ht="15.75" customHeight="1">
      <c r="A72" s="1" t="s">
        <v>74</v>
      </c>
      <c r="B72" s="1">
        <v>619.0</v>
      </c>
      <c r="C72" s="1">
        <f t="shared" si="1"/>
        <v>6</v>
      </c>
      <c r="D72" s="1">
        <f t="shared" si="2"/>
        <v>0.009787928222</v>
      </c>
    </row>
    <row r="73" ht="15.75" customHeight="1">
      <c r="A73" s="1" t="s">
        <v>75</v>
      </c>
      <c r="B73" s="1">
        <v>619.0</v>
      </c>
      <c r="C73" s="1">
        <f t="shared" si="1"/>
        <v>0</v>
      </c>
      <c r="D73" s="1">
        <f t="shared" si="2"/>
        <v>0</v>
      </c>
    </row>
    <row r="74" ht="15.75" customHeight="1">
      <c r="A74" s="1" t="s">
        <v>76</v>
      </c>
      <c r="B74" s="1">
        <v>621.0</v>
      </c>
      <c r="C74" s="1">
        <f t="shared" si="1"/>
        <v>2</v>
      </c>
      <c r="D74" s="1">
        <f t="shared" si="2"/>
        <v>0.003231017771</v>
      </c>
    </row>
    <row r="75" ht="15.75" customHeight="1">
      <c r="A75" s="1" t="s">
        <v>77</v>
      </c>
      <c r="B75" s="1">
        <v>623.0</v>
      </c>
      <c r="C75" s="1">
        <f t="shared" si="1"/>
        <v>2</v>
      </c>
      <c r="D75" s="1">
        <f t="shared" si="2"/>
        <v>0.003220611916</v>
      </c>
    </row>
    <row r="76" ht="15.75" customHeight="1">
      <c r="A76" s="1" t="s">
        <v>78</v>
      </c>
      <c r="B76" s="1">
        <v>624.0</v>
      </c>
      <c r="C76" s="1">
        <f t="shared" si="1"/>
        <v>1</v>
      </c>
      <c r="D76" s="1">
        <f t="shared" si="2"/>
        <v>0.001605136437</v>
      </c>
    </row>
    <row r="77" ht="15.75" customHeight="1">
      <c r="A77" s="1" t="s">
        <v>79</v>
      </c>
      <c r="B77" s="1">
        <v>624.0</v>
      </c>
      <c r="C77" s="1">
        <f t="shared" si="1"/>
        <v>0</v>
      </c>
      <c r="D77" s="1">
        <f t="shared" si="2"/>
        <v>0</v>
      </c>
    </row>
    <row r="78" ht="15.75" customHeight="1">
      <c r="A78" s="1" t="s">
        <v>80</v>
      </c>
      <c r="B78" s="1">
        <v>626.0</v>
      </c>
      <c r="C78" s="1">
        <f t="shared" si="1"/>
        <v>2</v>
      </c>
      <c r="D78" s="1">
        <f t="shared" si="2"/>
        <v>0.003205128205</v>
      </c>
    </row>
    <row r="79" ht="15.75" customHeight="1">
      <c r="A79" s="1" t="s">
        <v>81</v>
      </c>
      <c r="B79" s="1">
        <v>628.0</v>
      </c>
      <c r="C79" s="1">
        <f t="shared" si="1"/>
        <v>2</v>
      </c>
      <c r="D79" s="1">
        <f t="shared" si="2"/>
        <v>0.003194888179</v>
      </c>
    </row>
    <row r="80" ht="15.75" customHeight="1">
      <c r="A80" s="1" t="s">
        <v>82</v>
      </c>
      <c r="B80" s="1">
        <v>628.0</v>
      </c>
      <c r="C80" s="1">
        <f t="shared" si="1"/>
        <v>0</v>
      </c>
      <c r="D80" s="1">
        <f t="shared" si="2"/>
        <v>0</v>
      </c>
    </row>
    <row r="81" ht="15.75" customHeight="1">
      <c r="A81" s="1" t="s">
        <v>83</v>
      </c>
      <c r="B81" s="1">
        <v>628.0</v>
      </c>
      <c r="C81" s="1">
        <f t="shared" si="1"/>
        <v>0</v>
      </c>
      <c r="D81" s="1">
        <f t="shared" si="2"/>
        <v>0</v>
      </c>
    </row>
    <row r="82" ht="15.75" customHeight="1">
      <c r="A82" s="1" t="s">
        <v>84</v>
      </c>
      <c r="B82" s="1">
        <v>629.0</v>
      </c>
      <c r="C82" s="1">
        <f t="shared" si="1"/>
        <v>1</v>
      </c>
      <c r="D82" s="1">
        <f t="shared" si="2"/>
        <v>0.001592356688</v>
      </c>
    </row>
    <row r="83" ht="15.75" customHeight="1">
      <c r="A83" s="1" t="s">
        <v>85</v>
      </c>
      <c r="B83" s="1">
        <v>629.0</v>
      </c>
      <c r="C83" s="1">
        <f t="shared" si="1"/>
        <v>0</v>
      </c>
      <c r="D83" s="1">
        <f t="shared" si="2"/>
        <v>0</v>
      </c>
    </row>
    <row r="84" ht="15.75" customHeight="1">
      <c r="A84" s="1" t="s">
        <v>86</v>
      </c>
      <c r="B84" s="1">
        <v>629.0</v>
      </c>
      <c r="C84" s="1">
        <f t="shared" si="1"/>
        <v>0</v>
      </c>
      <c r="D84" s="1">
        <f t="shared" si="2"/>
        <v>0</v>
      </c>
    </row>
    <row r="85" ht="15.75" customHeight="1">
      <c r="A85" s="1" t="s">
        <v>87</v>
      </c>
      <c r="B85" s="1">
        <v>633.0</v>
      </c>
      <c r="C85" s="1">
        <f t="shared" si="1"/>
        <v>4</v>
      </c>
      <c r="D85" s="1">
        <f t="shared" si="2"/>
        <v>0.006359300477</v>
      </c>
    </row>
    <row r="86" ht="15.75" customHeight="1">
      <c r="A86" s="1" t="s">
        <v>88</v>
      </c>
      <c r="B86" s="1">
        <v>633.0</v>
      </c>
      <c r="C86" s="1">
        <f t="shared" si="1"/>
        <v>0</v>
      </c>
      <c r="D86" s="1">
        <f t="shared" si="2"/>
        <v>0</v>
      </c>
    </row>
    <row r="87" ht="15.75" customHeight="1">
      <c r="A87" s="1" t="s">
        <v>89</v>
      </c>
      <c r="B87" s="1">
        <v>633.0</v>
      </c>
      <c r="C87" s="1">
        <f t="shared" si="1"/>
        <v>0</v>
      </c>
      <c r="D87" s="1">
        <f t="shared" si="2"/>
        <v>0</v>
      </c>
    </row>
    <row r="88" ht="15.75" customHeight="1">
      <c r="A88" s="1" t="s">
        <v>90</v>
      </c>
      <c r="B88" s="1">
        <v>634.0</v>
      </c>
      <c r="C88" s="1">
        <f t="shared" si="1"/>
        <v>1</v>
      </c>
      <c r="D88" s="1">
        <f t="shared" si="2"/>
        <v>0.001579778831</v>
      </c>
    </row>
    <row r="89" ht="15.75" customHeight="1">
      <c r="A89" s="1" t="s">
        <v>91</v>
      </c>
      <c r="B89" s="1">
        <v>635.0</v>
      </c>
      <c r="C89" s="1">
        <f t="shared" si="1"/>
        <v>1</v>
      </c>
      <c r="D89" s="1">
        <f t="shared" si="2"/>
        <v>0.001577287066</v>
      </c>
    </row>
    <row r="90" ht="15.75" customHeight="1">
      <c r="A90" s="1" t="s">
        <v>92</v>
      </c>
      <c r="B90" s="1">
        <v>637.0</v>
      </c>
      <c r="C90" s="1">
        <f t="shared" si="1"/>
        <v>2</v>
      </c>
      <c r="D90" s="1">
        <f t="shared" si="2"/>
        <v>0.003149606299</v>
      </c>
    </row>
    <row r="91" ht="15.75" customHeight="1">
      <c r="A91" s="1" t="s">
        <v>93</v>
      </c>
      <c r="B91" s="1">
        <v>637.0</v>
      </c>
      <c r="C91" s="1">
        <f t="shared" si="1"/>
        <v>0</v>
      </c>
      <c r="D91" s="1">
        <f t="shared" si="2"/>
        <v>0</v>
      </c>
    </row>
    <row r="92" ht="15.75" customHeight="1">
      <c r="A92" s="1" t="s">
        <v>94</v>
      </c>
      <c r="B92" s="1">
        <v>637.0</v>
      </c>
      <c r="C92" s="1">
        <f t="shared" si="1"/>
        <v>0</v>
      </c>
      <c r="D92" s="1">
        <f t="shared" si="2"/>
        <v>0</v>
      </c>
    </row>
    <row r="93" ht="15.75" customHeight="1">
      <c r="A93" s="1" t="s">
        <v>95</v>
      </c>
      <c r="B93" s="1">
        <v>637.0</v>
      </c>
      <c r="C93" s="1">
        <f t="shared" si="1"/>
        <v>0</v>
      </c>
      <c r="D93" s="1">
        <f t="shared" si="2"/>
        <v>0</v>
      </c>
    </row>
    <row r="94" ht="15.75" customHeight="1">
      <c r="A94" s="1" t="s">
        <v>96</v>
      </c>
      <c r="B94" s="1">
        <v>637.0</v>
      </c>
      <c r="C94" s="1">
        <f t="shared" si="1"/>
        <v>0</v>
      </c>
      <c r="D94" s="1">
        <f t="shared" si="2"/>
        <v>0</v>
      </c>
    </row>
    <row r="95" ht="15.75" customHeight="1">
      <c r="A95" s="1" t="s">
        <v>97</v>
      </c>
      <c r="B95" s="1">
        <v>648.0</v>
      </c>
      <c r="C95" s="1">
        <f t="shared" si="1"/>
        <v>11</v>
      </c>
      <c r="D95" s="1">
        <f t="shared" si="2"/>
        <v>0.01726844584</v>
      </c>
    </row>
    <row r="96" ht="15.75" customHeight="1">
      <c r="A96" s="1" t="s">
        <v>98</v>
      </c>
      <c r="B96" s="1">
        <v>658.0</v>
      </c>
      <c r="C96" s="1">
        <f t="shared" si="1"/>
        <v>10</v>
      </c>
      <c r="D96" s="1">
        <f t="shared" si="2"/>
        <v>0.01543209877</v>
      </c>
    </row>
    <row r="97" ht="15.75" customHeight="1">
      <c r="A97" s="1" t="s">
        <v>99</v>
      </c>
      <c r="B97" s="1">
        <v>669.0</v>
      </c>
      <c r="C97" s="1">
        <f t="shared" si="1"/>
        <v>11</v>
      </c>
      <c r="D97" s="1">
        <f t="shared" si="2"/>
        <v>0.01671732523</v>
      </c>
    </row>
    <row r="98" ht="15.75" customHeight="1">
      <c r="A98" s="1" t="s">
        <v>100</v>
      </c>
      <c r="B98" s="1">
        <v>690.0</v>
      </c>
      <c r="C98" s="1">
        <f t="shared" si="1"/>
        <v>21</v>
      </c>
      <c r="D98" s="1">
        <f t="shared" si="2"/>
        <v>0.03139013453</v>
      </c>
    </row>
    <row r="99" ht="15.75" customHeight="1">
      <c r="A99" s="1" t="s">
        <v>101</v>
      </c>
      <c r="B99" s="1">
        <v>703.0</v>
      </c>
      <c r="C99" s="1">
        <f t="shared" si="1"/>
        <v>13</v>
      </c>
      <c r="D99" s="1">
        <f t="shared" si="2"/>
        <v>0.01884057971</v>
      </c>
    </row>
    <row r="100" ht="15.75" customHeight="1">
      <c r="A100" s="1" t="s">
        <v>102</v>
      </c>
      <c r="B100" s="1">
        <v>708.0</v>
      </c>
      <c r="C100" s="1">
        <f t="shared" si="1"/>
        <v>5</v>
      </c>
      <c r="D100" s="1">
        <f t="shared" si="2"/>
        <v>0.007112375533</v>
      </c>
    </row>
    <row r="101" ht="15.75" customHeight="1">
      <c r="A101" s="1" t="s">
        <v>103</v>
      </c>
      <c r="B101" s="1">
        <v>714.0</v>
      </c>
      <c r="C101" s="1">
        <f t="shared" si="1"/>
        <v>6</v>
      </c>
      <c r="D101" s="1">
        <f t="shared" si="2"/>
        <v>0.008474576271</v>
      </c>
    </row>
    <row r="102" ht="15.75" customHeight="1">
      <c r="A102" s="1" t="s">
        <v>104</v>
      </c>
      <c r="B102" s="1">
        <v>725.0</v>
      </c>
      <c r="C102" s="1">
        <f t="shared" si="1"/>
        <v>11</v>
      </c>
      <c r="D102" s="1">
        <f t="shared" si="2"/>
        <v>0.01540616246</v>
      </c>
    </row>
    <row r="103" ht="15.75" customHeight="1">
      <c r="A103" s="1" t="s">
        <v>105</v>
      </c>
      <c r="B103" s="1">
        <v>731.0</v>
      </c>
      <c r="C103" s="1">
        <f t="shared" si="1"/>
        <v>6</v>
      </c>
      <c r="D103" s="1">
        <f t="shared" si="2"/>
        <v>0.008275862069</v>
      </c>
    </row>
    <row r="104" ht="15.75" customHeight="1">
      <c r="A104" s="1" t="s">
        <v>106</v>
      </c>
      <c r="B104" s="1">
        <v>735.0</v>
      </c>
      <c r="C104" s="1">
        <f t="shared" si="1"/>
        <v>4</v>
      </c>
      <c r="D104" s="1">
        <f t="shared" si="2"/>
        <v>0.005471956224</v>
      </c>
    </row>
    <row r="105" ht="15.75" customHeight="1">
      <c r="A105" s="1" t="s">
        <v>107</v>
      </c>
      <c r="B105" s="1">
        <v>736.0</v>
      </c>
      <c r="C105" s="1">
        <f t="shared" si="1"/>
        <v>1</v>
      </c>
      <c r="D105" s="1">
        <f t="shared" si="2"/>
        <v>0.001360544218</v>
      </c>
    </row>
    <row r="106" ht="15.75" customHeight="1">
      <c r="A106" s="1" t="s">
        <v>108</v>
      </c>
      <c r="B106" s="1">
        <v>750.0</v>
      </c>
      <c r="C106" s="1">
        <f t="shared" si="1"/>
        <v>14</v>
      </c>
      <c r="D106" s="1">
        <f t="shared" si="2"/>
        <v>0.01902173913</v>
      </c>
    </row>
    <row r="107" ht="15.75" customHeight="1">
      <c r="A107" s="1" t="s">
        <v>109</v>
      </c>
      <c r="B107" s="1">
        <v>753.0</v>
      </c>
      <c r="C107" s="1">
        <f t="shared" si="1"/>
        <v>3</v>
      </c>
      <c r="D107" s="1">
        <f t="shared" si="2"/>
        <v>0.004</v>
      </c>
    </row>
    <row r="108" ht="15.75" customHeight="1">
      <c r="A108" s="1" t="s">
        <v>110</v>
      </c>
      <c r="B108" s="1">
        <v>756.0</v>
      </c>
      <c r="C108" s="1">
        <f t="shared" si="1"/>
        <v>3</v>
      </c>
      <c r="D108" s="1">
        <f t="shared" si="2"/>
        <v>0.003984063745</v>
      </c>
    </row>
    <row r="109" ht="15.75" customHeight="1">
      <c r="A109" s="1" t="s">
        <v>111</v>
      </c>
      <c r="B109" s="1">
        <v>759.0</v>
      </c>
      <c r="C109" s="1">
        <f t="shared" si="1"/>
        <v>3</v>
      </c>
      <c r="D109" s="1">
        <f t="shared" si="2"/>
        <v>0.003968253968</v>
      </c>
    </row>
    <row r="110" ht="15.75" customHeight="1">
      <c r="A110" s="1" t="s">
        <v>112</v>
      </c>
      <c r="B110" s="1">
        <v>762.0</v>
      </c>
      <c r="C110" s="1">
        <f t="shared" si="1"/>
        <v>3</v>
      </c>
      <c r="D110" s="1">
        <f t="shared" si="2"/>
        <v>0.00395256917</v>
      </c>
    </row>
    <row r="111" ht="15.75" customHeight="1">
      <c r="A111" s="1" t="s">
        <v>113</v>
      </c>
      <c r="B111" s="1">
        <v>768.0</v>
      </c>
      <c r="C111" s="1">
        <f t="shared" si="1"/>
        <v>6</v>
      </c>
      <c r="D111" s="1">
        <f t="shared" si="2"/>
        <v>0.007874015748</v>
      </c>
    </row>
    <row r="112" ht="15.75" customHeight="1">
      <c r="A112" s="1" t="s">
        <v>114</v>
      </c>
      <c r="B112" s="1">
        <v>776.0</v>
      </c>
      <c r="C112" s="1">
        <f t="shared" si="1"/>
        <v>8</v>
      </c>
      <c r="D112" s="1">
        <f t="shared" si="2"/>
        <v>0.01041666667</v>
      </c>
    </row>
    <row r="113" ht="15.75" customHeight="1">
      <c r="A113" s="1" t="s">
        <v>115</v>
      </c>
      <c r="B113" s="1">
        <v>792.0</v>
      </c>
      <c r="C113" s="1">
        <f t="shared" si="1"/>
        <v>16</v>
      </c>
      <c r="D113" s="1">
        <f t="shared" si="2"/>
        <v>0.0206185567</v>
      </c>
    </row>
    <row r="114" ht="15.75" customHeight="1">
      <c r="A114" s="1" t="s">
        <v>116</v>
      </c>
      <c r="B114" s="1">
        <v>807.0</v>
      </c>
      <c r="C114" s="1">
        <f t="shared" si="1"/>
        <v>15</v>
      </c>
      <c r="D114" s="1">
        <f t="shared" si="2"/>
        <v>0.01893939394</v>
      </c>
    </row>
    <row r="115" ht="15.75" customHeight="1">
      <c r="A115" s="1" t="s">
        <v>117</v>
      </c>
      <c r="B115" s="1">
        <v>828.0</v>
      </c>
      <c r="C115" s="1">
        <f t="shared" si="1"/>
        <v>21</v>
      </c>
      <c r="D115" s="1">
        <f t="shared" si="2"/>
        <v>0.02602230483</v>
      </c>
    </row>
    <row r="116" ht="15.75" customHeight="1">
      <c r="A116" s="1" t="s">
        <v>118</v>
      </c>
      <c r="B116" s="1">
        <v>846.0</v>
      </c>
      <c r="C116" s="1">
        <f t="shared" si="1"/>
        <v>18</v>
      </c>
      <c r="D116" s="1">
        <f t="shared" si="2"/>
        <v>0.02173913043</v>
      </c>
    </row>
    <row r="117" ht="15.75" customHeight="1">
      <c r="A117" s="1" t="s">
        <v>119</v>
      </c>
      <c r="B117" s="1">
        <v>855.0</v>
      </c>
      <c r="C117" s="1">
        <f t="shared" si="1"/>
        <v>9</v>
      </c>
      <c r="D117" s="1">
        <f t="shared" si="2"/>
        <v>0.01063829787</v>
      </c>
    </row>
    <row r="118" ht="15.75" customHeight="1">
      <c r="A118" s="1" t="s">
        <v>120</v>
      </c>
      <c r="B118" s="1">
        <v>861.0</v>
      </c>
      <c r="C118" s="1">
        <f t="shared" si="1"/>
        <v>6</v>
      </c>
      <c r="D118" s="1">
        <f t="shared" si="2"/>
        <v>0.00701754386</v>
      </c>
    </row>
    <row r="119" ht="15.75" customHeight="1">
      <c r="A119" s="1" t="s">
        <v>121</v>
      </c>
      <c r="B119" s="1">
        <v>863.0</v>
      </c>
      <c r="C119" s="1">
        <f t="shared" si="1"/>
        <v>2</v>
      </c>
      <c r="D119" s="1">
        <f t="shared" si="2"/>
        <v>0.002322880372</v>
      </c>
    </row>
    <row r="120" ht="15.75" customHeight="1">
      <c r="A120" s="1" t="s">
        <v>122</v>
      </c>
      <c r="B120" s="1">
        <v>878.0</v>
      </c>
      <c r="C120" s="1">
        <f t="shared" si="1"/>
        <v>15</v>
      </c>
      <c r="D120" s="1">
        <f t="shared" si="2"/>
        <v>0.01738122827</v>
      </c>
    </row>
    <row r="121" ht="15.75" customHeight="1">
      <c r="A121" s="1" t="s">
        <v>123</v>
      </c>
      <c r="B121" s="1">
        <v>896.0</v>
      </c>
      <c r="C121" s="1">
        <f t="shared" si="1"/>
        <v>18</v>
      </c>
      <c r="D121" s="1">
        <f t="shared" si="2"/>
        <v>0.02050113895</v>
      </c>
    </row>
    <row r="122" ht="15.75" customHeight="1">
      <c r="A122" s="1" t="s">
        <v>124</v>
      </c>
      <c r="B122" s="1">
        <v>916.0</v>
      </c>
      <c r="C122" s="1">
        <f t="shared" si="1"/>
        <v>20</v>
      </c>
      <c r="D122" s="1">
        <f t="shared" si="2"/>
        <v>0.02232142857</v>
      </c>
    </row>
    <row r="123" ht="15.75" customHeight="1">
      <c r="A123" s="1" t="s">
        <v>125</v>
      </c>
      <c r="B123" s="1">
        <v>929.0</v>
      </c>
      <c r="C123" s="1">
        <f t="shared" si="1"/>
        <v>13</v>
      </c>
      <c r="D123" s="1">
        <f t="shared" si="2"/>
        <v>0.01419213974</v>
      </c>
    </row>
    <row r="124" ht="15.75" customHeight="1">
      <c r="A124" s="1" t="s">
        <v>126</v>
      </c>
      <c r="B124" s="1">
        <v>952.0</v>
      </c>
      <c r="C124" s="1">
        <f t="shared" si="1"/>
        <v>23</v>
      </c>
      <c r="D124" s="1">
        <f t="shared" si="2"/>
        <v>0.02475780409</v>
      </c>
    </row>
    <row r="125" ht="15.75" customHeight="1">
      <c r="A125" s="1" t="s">
        <v>127</v>
      </c>
      <c r="B125" s="1">
        <v>979.0</v>
      </c>
      <c r="C125" s="1">
        <f t="shared" si="1"/>
        <v>27</v>
      </c>
      <c r="D125" s="1">
        <f t="shared" si="2"/>
        <v>0.02836134454</v>
      </c>
    </row>
    <row r="126" ht="15.75" customHeight="1">
      <c r="A126" s="1" t="s">
        <v>128</v>
      </c>
      <c r="B126" s="1">
        <v>997.0</v>
      </c>
      <c r="C126" s="1">
        <f t="shared" si="1"/>
        <v>18</v>
      </c>
      <c r="D126" s="1">
        <f t="shared" si="2"/>
        <v>0.01838610827</v>
      </c>
    </row>
    <row r="127" ht="15.75" customHeight="1">
      <c r="A127" s="1" t="s">
        <v>129</v>
      </c>
      <c r="B127" s="1">
        <v>1019.0</v>
      </c>
      <c r="C127" s="1">
        <f t="shared" si="1"/>
        <v>22</v>
      </c>
      <c r="D127" s="1">
        <f t="shared" si="2"/>
        <v>0.0220661986</v>
      </c>
    </row>
    <row r="128" ht="15.75" customHeight="1">
      <c r="A128" s="1" t="s">
        <v>130</v>
      </c>
      <c r="B128" s="1">
        <v>1029.0</v>
      </c>
      <c r="C128" s="1">
        <f t="shared" si="1"/>
        <v>10</v>
      </c>
      <c r="D128" s="1">
        <f t="shared" si="2"/>
        <v>0.009813542689</v>
      </c>
    </row>
    <row r="129" ht="15.75" customHeight="1">
      <c r="A129" s="1" t="s">
        <v>131</v>
      </c>
      <c r="B129" s="1">
        <v>1048.0</v>
      </c>
      <c r="C129" s="1">
        <f t="shared" si="1"/>
        <v>19</v>
      </c>
      <c r="D129" s="1">
        <f t="shared" si="2"/>
        <v>0.01846452867</v>
      </c>
    </row>
    <row r="130" ht="15.75" customHeight="1">
      <c r="A130" s="1" t="s">
        <v>132</v>
      </c>
      <c r="B130" s="1">
        <v>1072.0</v>
      </c>
      <c r="C130" s="1">
        <f t="shared" si="1"/>
        <v>24</v>
      </c>
      <c r="D130" s="1">
        <f t="shared" si="2"/>
        <v>0.02290076336</v>
      </c>
    </row>
    <row r="131" ht="15.75" customHeight="1">
      <c r="A131" s="1" t="s">
        <v>133</v>
      </c>
      <c r="B131" s="1">
        <v>1101.0</v>
      </c>
      <c r="C131" s="1">
        <f t="shared" si="1"/>
        <v>29</v>
      </c>
      <c r="D131" s="1">
        <f t="shared" si="2"/>
        <v>0.02705223881</v>
      </c>
    </row>
    <row r="132" ht="15.75" customHeight="1">
      <c r="A132" s="1" t="s">
        <v>134</v>
      </c>
      <c r="B132" s="1">
        <v>1113.0</v>
      </c>
      <c r="C132" s="1">
        <f t="shared" si="1"/>
        <v>12</v>
      </c>
      <c r="D132" s="1">
        <f t="shared" si="2"/>
        <v>0.01089918256</v>
      </c>
    </row>
    <row r="133" ht="15.75" customHeight="1">
      <c r="A133" s="1" t="s">
        <v>135</v>
      </c>
      <c r="B133" s="1">
        <v>1120.0</v>
      </c>
      <c r="C133" s="1">
        <f t="shared" si="1"/>
        <v>7</v>
      </c>
      <c r="D133" s="1">
        <f t="shared" si="2"/>
        <v>0.006289308176</v>
      </c>
    </row>
    <row r="134" ht="15.75" customHeight="1">
      <c r="A134" s="1" t="s">
        <v>136</v>
      </c>
      <c r="B134" s="1">
        <v>1132.0</v>
      </c>
      <c r="C134" s="1">
        <f t="shared" si="1"/>
        <v>12</v>
      </c>
      <c r="D134" s="1">
        <f t="shared" si="2"/>
        <v>0.01071428571</v>
      </c>
    </row>
    <row r="135" ht="15.75" customHeight="1">
      <c r="A135" s="1" t="s">
        <v>137</v>
      </c>
      <c r="B135" s="1">
        <v>1145.0</v>
      </c>
      <c r="C135" s="1">
        <f t="shared" si="1"/>
        <v>13</v>
      </c>
      <c r="D135" s="1">
        <f t="shared" si="2"/>
        <v>0.01148409894</v>
      </c>
    </row>
    <row r="136" ht="15.75" customHeight="1">
      <c r="A136" s="1" t="s">
        <v>138</v>
      </c>
      <c r="B136" s="1">
        <v>1170.0</v>
      </c>
      <c r="C136" s="1">
        <f t="shared" si="1"/>
        <v>25</v>
      </c>
      <c r="D136" s="1">
        <f t="shared" si="2"/>
        <v>0.02183406114</v>
      </c>
    </row>
    <row r="137" ht="15.75" customHeight="1">
      <c r="A137" s="1" t="s">
        <v>139</v>
      </c>
      <c r="B137" s="1">
        <v>1188.0</v>
      </c>
      <c r="C137" s="1">
        <f t="shared" si="1"/>
        <v>18</v>
      </c>
      <c r="D137" s="1">
        <f t="shared" si="2"/>
        <v>0.01538461538</v>
      </c>
    </row>
    <row r="138" ht="15.75" customHeight="1">
      <c r="A138" s="1" t="s">
        <v>140</v>
      </c>
      <c r="B138" s="1">
        <v>1202.0</v>
      </c>
      <c r="C138" s="1">
        <f t="shared" si="1"/>
        <v>14</v>
      </c>
      <c r="D138" s="1">
        <f t="shared" si="2"/>
        <v>0.01178451178</v>
      </c>
    </row>
    <row r="139" ht="15.75" customHeight="1">
      <c r="A139" s="1" t="s">
        <v>141</v>
      </c>
      <c r="B139" s="1">
        <v>1219.0</v>
      </c>
      <c r="C139" s="1">
        <f t="shared" si="1"/>
        <v>17</v>
      </c>
      <c r="D139" s="1">
        <f t="shared" si="2"/>
        <v>0.01414309484</v>
      </c>
    </row>
    <row r="140" ht="15.75" customHeight="1">
      <c r="A140" s="1" t="s">
        <v>142</v>
      </c>
      <c r="B140" s="1">
        <v>1224.0</v>
      </c>
      <c r="C140" s="1">
        <f t="shared" si="1"/>
        <v>5</v>
      </c>
      <c r="D140" s="1">
        <f t="shared" si="2"/>
        <v>0.004101722724</v>
      </c>
    </row>
    <row r="141" ht="15.75" customHeight="1">
      <c r="A141" s="1" t="s">
        <v>143</v>
      </c>
      <c r="B141" s="1">
        <v>1230.0</v>
      </c>
      <c r="C141" s="1">
        <f t="shared" si="1"/>
        <v>6</v>
      </c>
      <c r="D141" s="1">
        <f t="shared" si="2"/>
        <v>0.004901960784</v>
      </c>
    </row>
    <row r="142" ht="15.75" customHeight="1">
      <c r="A142" s="1" t="s">
        <v>144</v>
      </c>
      <c r="B142" s="1">
        <v>1241.0</v>
      </c>
      <c r="C142" s="1">
        <f t="shared" si="1"/>
        <v>11</v>
      </c>
      <c r="D142" s="1">
        <f t="shared" si="2"/>
        <v>0.008943089431</v>
      </c>
    </row>
    <row r="143" ht="15.75" customHeight="1">
      <c r="A143" s="1" t="s">
        <v>145</v>
      </c>
      <c r="B143" s="1">
        <v>1250.0</v>
      </c>
      <c r="C143" s="1">
        <f t="shared" si="1"/>
        <v>9</v>
      </c>
      <c r="D143" s="1">
        <f t="shared" si="2"/>
        <v>0.007252215955</v>
      </c>
    </row>
    <row r="144" ht="15.75" customHeight="1">
      <c r="A144" s="1" t="s">
        <v>146</v>
      </c>
      <c r="B144" s="1">
        <v>1267.0</v>
      </c>
      <c r="C144" s="1">
        <f t="shared" si="1"/>
        <v>17</v>
      </c>
      <c r="D144" s="1">
        <f t="shared" si="2"/>
        <v>0.0136</v>
      </c>
    </row>
    <row r="145" ht="15.75" customHeight="1">
      <c r="A145" s="1" t="s">
        <v>147</v>
      </c>
      <c r="B145" s="1">
        <v>1284.0</v>
      </c>
      <c r="C145" s="1">
        <f t="shared" si="1"/>
        <v>17</v>
      </c>
      <c r="D145" s="1">
        <f t="shared" si="2"/>
        <v>0.0134175217</v>
      </c>
    </row>
    <row r="146" ht="15.75" customHeight="1">
      <c r="A146" s="1" t="s">
        <v>148</v>
      </c>
      <c r="B146" s="1">
        <v>1298.0</v>
      </c>
      <c r="C146" s="1">
        <f t="shared" si="1"/>
        <v>14</v>
      </c>
      <c r="D146" s="1">
        <f t="shared" si="2"/>
        <v>0.01090342679</v>
      </c>
    </row>
    <row r="147" ht="15.75" customHeight="1">
      <c r="A147" s="1" t="s">
        <v>149</v>
      </c>
      <c r="B147" s="1">
        <v>1305.0</v>
      </c>
      <c r="C147" s="1">
        <f t="shared" si="1"/>
        <v>7</v>
      </c>
      <c r="D147" s="1">
        <f t="shared" si="2"/>
        <v>0.005392912173</v>
      </c>
    </row>
    <row r="148" ht="15.75" customHeight="1">
      <c r="A148" s="1" t="s">
        <v>150</v>
      </c>
      <c r="B148" s="1">
        <v>1312.0</v>
      </c>
      <c r="C148" s="1">
        <f t="shared" si="1"/>
        <v>7</v>
      </c>
      <c r="D148" s="1">
        <f t="shared" si="2"/>
        <v>0.005363984674</v>
      </c>
    </row>
    <row r="149" ht="15.75" customHeight="1">
      <c r="A149" s="1" t="s">
        <v>151</v>
      </c>
      <c r="B149" s="1">
        <v>1321.0</v>
      </c>
      <c r="C149" s="1">
        <f t="shared" si="1"/>
        <v>9</v>
      </c>
      <c r="D149" s="1">
        <f t="shared" si="2"/>
        <v>0.006859756098</v>
      </c>
    </row>
    <row r="150" ht="15.75" customHeight="1">
      <c r="A150" s="1" t="s">
        <v>152</v>
      </c>
      <c r="B150" s="1">
        <v>1334.0</v>
      </c>
      <c r="C150" s="1">
        <f t="shared" si="1"/>
        <v>13</v>
      </c>
      <c r="D150" s="1">
        <f t="shared" si="2"/>
        <v>0.009841029523</v>
      </c>
    </row>
    <row r="151" ht="15.75" customHeight="1">
      <c r="A151" s="1" t="s">
        <v>153</v>
      </c>
      <c r="B151" s="1">
        <v>1346.0</v>
      </c>
      <c r="C151" s="1">
        <f t="shared" si="1"/>
        <v>12</v>
      </c>
      <c r="D151" s="1">
        <f t="shared" si="2"/>
        <v>0.008995502249</v>
      </c>
    </row>
    <row r="152" ht="15.75" customHeight="1">
      <c r="A152" s="1" t="s">
        <v>154</v>
      </c>
      <c r="B152" s="1">
        <v>1353.0</v>
      </c>
      <c r="C152" s="1">
        <f t="shared" si="1"/>
        <v>7</v>
      </c>
      <c r="D152" s="1">
        <f t="shared" si="2"/>
        <v>0.005200594354</v>
      </c>
    </row>
    <row r="153" ht="15.75" customHeight="1">
      <c r="A153" s="1" t="s">
        <v>155</v>
      </c>
      <c r="B153" s="1">
        <v>1369.0</v>
      </c>
      <c r="C153" s="1">
        <f t="shared" si="1"/>
        <v>16</v>
      </c>
      <c r="D153" s="1">
        <f t="shared" si="2"/>
        <v>0.0118255728</v>
      </c>
    </row>
    <row r="154" ht="15.75" customHeight="1">
      <c r="A154" s="1" t="s">
        <v>156</v>
      </c>
      <c r="B154" s="1">
        <v>1372.0</v>
      </c>
      <c r="C154" s="1">
        <f t="shared" si="1"/>
        <v>3</v>
      </c>
      <c r="D154" s="1">
        <f t="shared" si="2"/>
        <v>0.00219138057</v>
      </c>
    </row>
    <row r="155" ht="15.75" customHeight="1">
      <c r="A155" s="1" t="s">
        <v>157</v>
      </c>
      <c r="B155" s="1">
        <v>1375.0</v>
      </c>
      <c r="C155" s="1">
        <f t="shared" si="1"/>
        <v>3</v>
      </c>
      <c r="D155" s="1">
        <f t="shared" si="2"/>
        <v>0.002186588921</v>
      </c>
    </row>
    <row r="156" ht="15.75" customHeight="1">
      <c r="A156" s="1" t="s">
        <v>158</v>
      </c>
      <c r="B156" s="1">
        <v>1385.0</v>
      </c>
      <c r="C156" s="1">
        <f t="shared" si="1"/>
        <v>10</v>
      </c>
      <c r="D156" s="1">
        <f t="shared" si="2"/>
        <v>0.007272727273</v>
      </c>
    </row>
    <row r="157" ht="15.75" customHeight="1">
      <c r="A157" s="1" t="s">
        <v>159</v>
      </c>
      <c r="B157" s="1">
        <v>1393.0</v>
      </c>
      <c r="C157" s="1">
        <f t="shared" si="1"/>
        <v>8</v>
      </c>
      <c r="D157" s="1">
        <f t="shared" si="2"/>
        <v>0.005776173285</v>
      </c>
    </row>
    <row r="158" ht="15.75" customHeight="1">
      <c r="A158" s="1" t="s">
        <v>160</v>
      </c>
      <c r="B158" s="1">
        <v>1401.0</v>
      </c>
      <c r="C158" s="1">
        <f t="shared" si="1"/>
        <v>8</v>
      </c>
      <c r="D158" s="1">
        <f t="shared" si="2"/>
        <v>0.005743000718</v>
      </c>
    </row>
    <row r="159" ht="15.75" customHeight="1">
      <c r="A159" s="1" t="s">
        <v>161</v>
      </c>
      <c r="B159" s="1">
        <v>1409.0</v>
      </c>
      <c r="C159" s="1">
        <f t="shared" si="1"/>
        <v>8</v>
      </c>
      <c r="D159" s="1">
        <f t="shared" si="2"/>
        <v>0.005710206995</v>
      </c>
    </row>
    <row r="160" ht="15.75" customHeight="1">
      <c r="A160" s="1" t="s">
        <v>162</v>
      </c>
      <c r="B160" s="1">
        <v>1416.0</v>
      </c>
      <c r="C160" s="1">
        <f t="shared" si="1"/>
        <v>7</v>
      </c>
      <c r="D160" s="1">
        <f t="shared" si="2"/>
        <v>0.004968062456</v>
      </c>
    </row>
    <row r="161" ht="15.75" customHeight="1">
      <c r="A161" s="1" t="s">
        <v>163</v>
      </c>
      <c r="B161" s="1">
        <v>1429.0</v>
      </c>
      <c r="C161" s="1">
        <f t="shared" si="1"/>
        <v>13</v>
      </c>
      <c r="D161" s="1">
        <f t="shared" si="2"/>
        <v>0.00918079096</v>
      </c>
    </row>
    <row r="162" ht="15.75" customHeight="1">
      <c r="A162" s="1" t="s">
        <v>164</v>
      </c>
      <c r="B162" s="1">
        <v>1436.0</v>
      </c>
      <c r="C162" s="1">
        <f t="shared" si="1"/>
        <v>7</v>
      </c>
      <c r="D162" s="1">
        <f t="shared" si="2"/>
        <v>0.004898530441</v>
      </c>
    </row>
    <row r="163" ht="15.75" customHeight="1">
      <c r="A163" s="1" t="s">
        <v>165</v>
      </c>
      <c r="B163" s="1">
        <v>1442.0</v>
      </c>
      <c r="C163" s="1">
        <f t="shared" si="1"/>
        <v>6</v>
      </c>
      <c r="D163" s="1">
        <f t="shared" si="2"/>
        <v>0.004178272981</v>
      </c>
    </row>
    <row r="164" ht="15.75" customHeight="1">
      <c r="A164" s="1" t="s">
        <v>166</v>
      </c>
      <c r="B164" s="1">
        <v>1449.0</v>
      </c>
      <c r="C164" s="1">
        <f t="shared" si="1"/>
        <v>7</v>
      </c>
      <c r="D164" s="1">
        <f t="shared" si="2"/>
        <v>0.004854368932</v>
      </c>
    </row>
    <row r="165" ht="15.75" customHeight="1">
      <c r="A165" s="1" t="s">
        <v>167</v>
      </c>
      <c r="B165" s="1">
        <v>1458.0</v>
      </c>
      <c r="C165" s="1">
        <f t="shared" si="1"/>
        <v>9</v>
      </c>
      <c r="D165" s="1">
        <f t="shared" si="2"/>
        <v>0.006211180124</v>
      </c>
    </row>
    <row r="166" ht="15.75" customHeight="1">
      <c r="A166" s="1" t="s">
        <v>168</v>
      </c>
      <c r="B166" s="1">
        <v>1464.0</v>
      </c>
      <c r="C166" s="1">
        <f t="shared" si="1"/>
        <v>6</v>
      </c>
      <c r="D166" s="1">
        <f t="shared" si="2"/>
        <v>0.004115226337</v>
      </c>
    </row>
    <row r="167" ht="15.75" customHeight="1">
      <c r="A167" s="1" t="s">
        <v>169</v>
      </c>
      <c r="B167" s="1">
        <v>1474.0</v>
      </c>
      <c r="C167" s="1">
        <f t="shared" si="1"/>
        <v>10</v>
      </c>
      <c r="D167" s="1">
        <f t="shared" si="2"/>
        <v>0.006830601093</v>
      </c>
    </row>
    <row r="168" ht="15.75" customHeight="1">
      <c r="A168" s="1" t="s">
        <v>170</v>
      </c>
      <c r="B168" s="1">
        <v>1477.0</v>
      </c>
      <c r="C168" s="1">
        <f t="shared" si="1"/>
        <v>3</v>
      </c>
      <c r="D168" s="1">
        <f t="shared" si="2"/>
        <v>0.002035278155</v>
      </c>
    </row>
    <row r="169" ht="15.75" customHeight="1">
      <c r="A169" s="1" t="s">
        <v>171</v>
      </c>
      <c r="B169" s="1">
        <v>1498.0</v>
      </c>
      <c r="C169" s="1">
        <f t="shared" si="1"/>
        <v>21</v>
      </c>
      <c r="D169" s="1">
        <f t="shared" si="2"/>
        <v>0.01421800948</v>
      </c>
    </row>
    <row r="170" ht="15.75" customHeight="1">
      <c r="A170" s="1" t="s">
        <v>172</v>
      </c>
      <c r="B170" s="1">
        <v>1514.0</v>
      </c>
      <c r="C170" s="1">
        <f t="shared" si="1"/>
        <v>16</v>
      </c>
      <c r="D170" s="1">
        <f t="shared" si="2"/>
        <v>0.01068090788</v>
      </c>
    </row>
    <row r="171" ht="15.75" customHeight="1">
      <c r="A171" s="1" t="s">
        <v>173</v>
      </c>
      <c r="B171" s="1">
        <v>1526.0</v>
      </c>
      <c r="C171" s="1">
        <f t="shared" si="1"/>
        <v>12</v>
      </c>
      <c r="D171" s="1">
        <f t="shared" si="2"/>
        <v>0.007926023778</v>
      </c>
    </row>
    <row r="172" ht="15.75" customHeight="1">
      <c r="A172" s="1" t="s">
        <v>174</v>
      </c>
      <c r="B172" s="1">
        <v>1547.0</v>
      </c>
      <c r="C172" s="1">
        <f t="shared" si="1"/>
        <v>21</v>
      </c>
      <c r="D172" s="1">
        <f t="shared" si="2"/>
        <v>0.01376146789</v>
      </c>
    </row>
    <row r="173" ht="15.75" customHeight="1">
      <c r="A173" s="1" t="s">
        <v>175</v>
      </c>
      <c r="B173" s="1">
        <v>1558.0</v>
      </c>
      <c r="C173" s="1">
        <f t="shared" si="1"/>
        <v>11</v>
      </c>
      <c r="D173" s="1">
        <f t="shared" si="2"/>
        <v>0.007110536522</v>
      </c>
    </row>
    <row r="174" ht="15.75" customHeight="1">
      <c r="A174" s="1" t="s">
        <v>176</v>
      </c>
      <c r="B174" s="1">
        <v>1565.0</v>
      </c>
      <c r="C174" s="1">
        <f t="shared" si="1"/>
        <v>7</v>
      </c>
      <c r="D174" s="1">
        <f t="shared" si="2"/>
        <v>0.004492939666</v>
      </c>
    </row>
    <row r="175" ht="15.75" customHeight="1">
      <c r="A175" s="1" t="s">
        <v>177</v>
      </c>
      <c r="B175" s="1">
        <v>1574.0</v>
      </c>
      <c r="C175" s="1">
        <f t="shared" si="1"/>
        <v>9</v>
      </c>
      <c r="D175" s="1">
        <f t="shared" si="2"/>
        <v>0.005750798722</v>
      </c>
    </row>
    <row r="176" ht="15.75" customHeight="1">
      <c r="A176" s="1" t="s">
        <v>178</v>
      </c>
      <c r="B176" s="1">
        <v>1580.0</v>
      </c>
      <c r="C176" s="1">
        <f t="shared" si="1"/>
        <v>6</v>
      </c>
      <c r="D176" s="1">
        <f t="shared" si="2"/>
        <v>0.003811944091</v>
      </c>
    </row>
    <row r="177" ht="15.75" customHeight="1">
      <c r="A177" s="1" t="s">
        <v>179</v>
      </c>
      <c r="B177" s="1">
        <v>1589.0</v>
      </c>
      <c r="C177" s="1">
        <f t="shared" si="1"/>
        <v>9</v>
      </c>
      <c r="D177" s="1">
        <f t="shared" si="2"/>
        <v>0.005696202532</v>
      </c>
    </row>
    <row r="178" ht="15.75" customHeight="1">
      <c r="A178" s="1" t="s">
        <v>180</v>
      </c>
      <c r="B178" s="1">
        <v>1592.0</v>
      </c>
      <c r="C178" s="1">
        <f t="shared" si="1"/>
        <v>3</v>
      </c>
      <c r="D178" s="1">
        <f t="shared" si="2"/>
        <v>0.001887979862</v>
      </c>
    </row>
    <row r="179" ht="15.75" customHeight="1">
      <c r="A179" s="1" t="s">
        <v>181</v>
      </c>
      <c r="B179" s="1">
        <v>1600.0</v>
      </c>
      <c r="C179" s="1">
        <f t="shared" si="1"/>
        <v>8</v>
      </c>
      <c r="D179" s="1">
        <f t="shared" si="2"/>
        <v>0.005025125628</v>
      </c>
    </row>
    <row r="180" ht="15.75" customHeight="1">
      <c r="A180" s="1" t="s">
        <v>182</v>
      </c>
      <c r="B180" s="1">
        <v>1602.0</v>
      </c>
      <c r="C180" s="1">
        <f t="shared" si="1"/>
        <v>2</v>
      </c>
      <c r="D180" s="1">
        <f t="shared" si="2"/>
        <v>0.00125</v>
      </c>
    </row>
    <row r="181" ht="15.75" customHeight="1">
      <c r="A181" s="1" t="s">
        <v>183</v>
      </c>
      <c r="B181" s="1">
        <v>1607.0</v>
      </c>
      <c r="C181" s="1">
        <f t="shared" si="1"/>
        <v>5</v>
      </c>
      <c r="D181" s="1">
        <f t="shared" si="2"/>
        <v>0.003121098627</v>
      </c>
    </row>
    <row r="182" ht="15.75" customHeight="1">
      <c r="A182" s="1" t="s">
        <v>184</v>
      </c>
      <c r="B182" s="1">
        <v>1612.0</v>
      </c>
      <c r="C182" s="1">
        <f t="shared" si="1"/>
        <v>5</v>
      </c>
      <c r="D182" s="1">
        <f t="shared" si="2"/>
        <v>0.003111387679</v>
      </c>
    </row>
    <row r="183" ht="15.75" customHeight="1">
      <c r="A183" s="1" t="s">
        <v>185</v>
      </c>
      <c r="B183" s="1">
        <v>1621.0</v>
      </c>
      <c r="C183" s="1">
        <f t="shared" si="1"/>
        <v>9</v>
      </c>
      <c r="D183" s="1">
        <f t="shared" si="2"/>
        <v>0.005583126551</v>
      </c>
    </row>
    <row r="184" ht="15.75" customHeight="1">
      <c r="A184" s="1" t="s">
        <v>186</v>
      </c>
      <c r="B184" s="1">
        <v>1627.0</v>
      </c>
      <c r="C184" s="1">
        <f t="shared" si="1"/>
        <v>6</v>
      </c>
      <c r="D184" s="1">
        <f t="shared" si="2"/>
        <v>0.003701418877</v>
      </c>
    </row>
    <row r="185" ht="15.75" customHeight="1">
      <c r="A185" s="1" t="s">
        <v>187</v>
      </c>
      <c r="B185" s="1">
        <v>1636.0</v>
      </c>
      <c r="C185" s="1">
        <f t="shared" si="1"/>
        <v>9</v>
      </c>
      <c r="D185" s="1">
        <f t="shared" si="2"/>
        <v>0.00553165335</v>
      </c>
    </row>
    <row r="186" ht="15.75" customHeight="1">
      <c r="A186" s="1" t="s">
        <v>188</v>
      </c>
      <c r="B186" s="1">
        <v>1645.0</v>
      </c>
      <c r="C186" s="1">
        <f t="shared" si="1"/>
        <v>9</v>
      </c>
      <c r="D186" s="1">
        <f t="shared" si="2"/>
        <v>0.005501222494</v>
      </c>
    </row>
    <row r="187" ht="15.75" customHeight="1">
      <c r="A187" s="1" t="s">
        <v>189</v>
      </c>
      <c r="B187" s="1">
        <v>1662.0</v>
      </c>
      <c r="C187" s="1">
        <f t="shared" si="1"/>
        <v>17</v>
      </c>
      <c r="D187" s="1">
        <f t="shared" si="2"/>
        <v>0.0103343465</v>
      </c>
    </row>
    <row r="188" ht="15.75" customHeight="1">
      <c r="A188" s="1" t="s">
        <v>190</v>
      </c>
      <c r="B188" s="1">
        <v>1675.0</v>
      </c>
      <c r="C188" s="1">
        <f t="shared" si="1"/>
        <v>13</v>
      </c>
      <c r="D188" s="1">
        <f t="shared" si="2"/>
        <v>0.007821901324</v>
      </c>
    </row>
    <row r="189" ht="15.75" customHeight="1">
      <c r="A189" s="1" t="s">
        <v>191</v>
      </c>
      <c r="B189" s="1">
        <v>1688.0</v>
      </c>
      <c r="C189" s="1">
        <f t="shared" si="1"/>
        <v>13</v>
      </c>
      <c r="D189" s="1">
        <f t="shared" si="2"/>
        <v>0.00776119403</v>
      </c>
    </row>
    <row r="190" ht="15.75" customHeight="1">
      <c r="A190" s="1" t="s">
        <v>192</v>
      </c>
      <c r="B190" s="1">
        <v>1694.0</v>
      </c>
      <c r="C190" s="1">
        <f t="shared" si="1"/>
        <v>6</v>
      </c>
      <c r="D190" s="1">
        <f t="shared" si="2"/>
        <v>0.00355450237</v>
      </c>
    </row>
    <row r="191" ht="15.75" customHeight="1">
      <c r="A191" s="1" t="s">
        <v>193</v>
      </c>
      <c r="B191" s="1">
        <v>1709.0</v>
      </c>
      <c r="C191" s="1">
        <f t="shared" si="1"/>
        <v>15</v>
      </c>
      <c r="D191" s="1">
        <f t="shared" si="2"/>
        <v>0.008854781582</v>
      </c>
    </row>
    <row r="192" ht="15.75" customHeight="1">
      <c r="A192" s="1" t="s">
        <v>194</v>
      </c>
      <c r="B192" s="1">
        <v>1735.0</v>
      </c>
      <c r="C192" s="1">
        <f t="shared" si="1"/>
        <v>26</v>
      </c>
      <c r="D192" s="1">
        <f t="shared" si="2"/>
        <v>0.01521357519</v>
      </c>
    </row>
    <row r="193" ht="15.75" customHeight="1">
      <c r="A193" s="1" t="s">
        <v>195</v>
      </c>
      <c r="B193" s="1">
        <v>1767.0</v>
      </c>
      <c r="C193" s="1">
        <f t="shared" si="1"/>
        <v>32</v>
      </c>
      <c r="D193" s="1">
        <f t="shared" si="2"/>
        <v>0.01844380403</v>
      </c>
    </row>
    <row r="194" ht="15.75" customHeight="1">
      <c r="A194" s="1" t="s">
        <v>196</v>
      </c>
      <c r="B194" s="1">
        <v>1841.0</v>
      </c>
      <c r="C194" s="1">
        <f t="shared" si="1"/>
        <v>74</v>
      </c>
      <c r="D194" s="1">
        <f t="shared" si="2"/>
        <v>0.04187889078</v>
      </c>
    </row>
    <row r="195" ht="15.75" customHeight="1">
      <c r="A195" s="1" t="s">
        <v>197</v>
      </c>
      <c r="B195" s="1">
        <v>1987.0</v>
      </c>
      <c r="C195" s="1">
        <f t="shared" si="1"/>
        <v>146</v>
      </c>
      <c r="D195" s="1">
        <f t="shared" si="2"/>
        <v>0.07930472569</v>
      </c>
    </row>
    <row r="196" ht="15.75" customHeight="1">
      <c r="A196" s="1" t="s">
        <v>198</v>
      </c>
      <c r="B196" s="1">
        <v>2077.0</v>
      </c>
      <c r="C196" s="1">
        <f t="shared" si="1"/>
        <v>90</v>
      </c>
      <c r="D196" s="1">
        <f t="shared" si="2"/>
        <v>0.04529441369</v>
      </c>
    </row>
    <row r="197" ht="15.75" customHeight="1">
      <c r="A197" s="1" t="s">
        <v>199</v>
      </c>
      <c r="B197" s="1">
        <v>2209.0</v>
      </c>
      <c r="C197" s="1">
        <f t="shared" si="1"/>
        <v>132</v>
      </c>
      <c r="D197" s="1">
        <f t="shared" si="2"/>
        <v>0.06355320173</v>
      </c>
    </row>
    <row r="198" ht="15.75" customHeight="1">
      <c r="A198" s="1" t="s">
        <v>200</v>
      </c>
      <c r="B198" s="1">
        <v>2360.0</v>
      </c>
      <c r="C198" s="1">
        <f t="shared" si="1"/>
        <v>151</v>
      </c>
      <c r="D198" s="1">
        <f t="shared" si="2"/>
        <v>0.0683567225</v>
      </c>
    </row>
    <row r="199" ht="15.75" customHeight="1">
      <c r="A199" s="1" t="s">
        <v>201</v>
      </c>
      <c r="B199" s="1">
        <v>2495.0</v>
      </c>
      <c r="C199" s="1">
        <f t="shared" si="1"/>
        <v>135</v>
      </c>
      <c r="D199" s="1">
        <f t="shared" si="2"/>
        <v>0.05720338983</v>
      </c>
    </row>
    <row r="200" ht="15.75" customHeight="1">
      <c r="A200" s="1" t="s">
        <v>202</v>
      </c>
      <c r="B200" s="1">
        <v>2621.0</v>
      </c>
      <c r="C200" s="1">
        <f t="shared" si="1"/>
        <v>126</v>
      </c>
      <c r="D200" s="1">
        <f t="shared" si="2"/>
        <v>0.050501002</v>
      </c>
    </row>
    <row r="201" ht="15.75" customHeight="1">
      <c r="A201" s="1" t="s">
        <v>203</v>
      </c>
      <c r="B201" s="1">
        <v>2749.0</v>
      </c>
      <c r="C201" s="1">
        <f t="shared" si="1"/>
        <v>128</v>
      </c>
      <c r="D201" s="1">
        <f t="shared" si="2"/>
        <v>0.04883632201</v>
      </c>
    </row>
    <row r="202" ht="15.75" customHeight="1">
      <c r="A202" s="1" t="s">
        <v>204</v>
      </c>
      <c r="B202" s="1">
        <v>2889.0</v>
      </c>
      <c r="C202" s="1">
        <f t="shared" si="1"/>
        <v>140</v>
      </c>
      <c r="D202" s="1">
        <f t="shared" si="2"/>
        <v>0.05092761004</v>
      </c>
    </row>
    <row r="203" ht="15.75" customHeight="1">
      <c r="A203" s="1" t="s">
        <v>205</v>
      </c>
      <c r="B203" s="1">
        <v>2986.0</v>
      </c>
      <c r="C203" s="1">
        <f t="shared" si="1"/>
        <v>97</v>
      </c>
      <c r="D203" s="1">
        <f t="shared" si="2"/>
        <v>0.03357563171</v>
      </c>
    </row>
    <row r="204" ht="15.75" customHeight="1">
      <c r="A204" s="1" t="s">
        <v>206</v>
      </c>
      <c r="B204" s="1">
        <v>3120.0</v>
      </c>
      <c r="C204" s="1">
        <f t="shared" si="1"/>
        <v>134</v>
      </c>
      <c r="D204" s="1">
        <f t="shared" si="2"/>
        <v>0.04487608841</v>
      </c>
    </row>
    <row r="205" ht="15.75" customHeight="1">
      <c r="A205" s="1" t="s">
        <v>207</v>
      </c>
      <c r="B205" s="1">
        <v>3232.0</v>
      </c>
      <c r="C205" s="1">
        <f t="shared" si="1"/>
        <v>112</v>
      </c>
      <c r="D205" s="1">
        <f t="shared" si="2"/>
        <v>0.0358974359</v>
      </c>
    </row>
    <row r="206" ht="15.75" customHeight="1">
      <c r="A206" s="1" t="s">
        <v>208</v>
      </c>
      <c r="B206" s="1">
        <v>3386.0</v>
      </c>
      <c r="C206" s="1">
        <f t="shared" si="1"/>
        <v>154</v>
      </c>
      <c r="D206" s="1">
        <f t="shared" si="2"/>
        <v>0.04764851485</v>
      </c>
    </row>
    <row r="207" ht="15.75" customHeight="1">
      <c r="A207" s="1" t="s">
        <v>209</v>
      </c>
      <c r="B207" s="1">
        <v>3532.0</v>
      </c>
      <c r="C207" s="1">
        <f t="shared" si="1"/>
        <v>146</v>
      </c>
      <c r="D207" s="1">
        <f t="shared" si="2"/>
        <v>0.04311872416</v>
      </c>
    </row>
    <row r="208" ht="15.75" customHeight="1">
      <c r="A208" s="1" t="s">
        <v>210</v>
      </c>
      <c r="B208" s="1">
        <v>3657.0</v>
      </c>
      <c r="C208" s="1">
        <f t="shared" si="1"/>
        <v>125</v>
      </c>
      <c r="D208" s="1">
        <f t="shared" si="2"/>
        <v>0.03539071348</v>
      </c>
    </row>
    <row r="209" ht="15.75" customHeight="1">
      <c r="A209" s="1" t="s">
        <v>211</v>
      </c>
      <c r="B209" s="1">
        <v>3773.0</v>
      </c>
      <c r="C209" s="1">
        <f t="shared" si="1"/>
        <v>116</v>
      </c>
      <c r="D209" s="1">
        <f t="shared" si="2"/>
        <v>0.03171998906</v>
      </c>
    </row>
    <row r="210" ht="15.75" customHeight="1">
      <c r="A210" s="1" t="s">
        <v>212</v>
      </c>
      <c r="B210" s="1">
        <v>3867.0</v>
      </c>
      <c r="C210" s="1">
        <f t="shared" si="1"/>
        <v>94</v>
      </c>
      <c r="D210" s="1">
        <f t="shared" si="2"/>
        <v>0.02491386165</v>
      </c>
    </row>
    <row r="211" ht="15.75" customHeight="1">
      <c r="A211" s="1" t="s">
        <v>213</v>
      </c>
      <c r="B211" s="1">
        <v>3961.0</v>
      </c>
      <c r="C211" s="1">
        <f t="shared" si="1"/>
        <v>94</v>
      </c>
      <c r="D211" s="1">
        <f t="shared" si="2"/>
        <v>0.02430824929</v>
      </c>
    </row>
    <row r="212" ht="15.75" customHeight="1">
      <c r="A212" s="1" t="s">
        <v>214</v>
      </c>
      <c r="B212" s="1">
        <v>4062.0</v>
      </c>
      <c r="C212" s="1">
        <f t="shared" si="1"/>
        <v>101</v>
      </c>
      <c r="D212" s="1">
        <f t="shared" si="2"/>
        <v>0.02549861146</v>
      </c>
    </row>
    <row r="213" ht="15.75" customHeight="1">
      <c r="A213" s="1" t="s">
        <v>215</v>
      </c>
      <c r="B213" s="1">
        <v>4131.0</v>
      </c>
      <c r="C213" s="1">
        <f t="shared" si="1"/>
        <v>69</v>
      </c>
      <c r="D213" s="1">
        <f t="shared" si="2"/>
        <v>0.01698670606</v>
      </c>
    </row>
    <row r="214" ht="15.75" customHeight="1">
      <c r="A214" s="1" t="s">
        <v>216</v>
      </c>
      <c r="B214" s="1">
        <v>4201.0</v>
      </c>
      <c r="C214" s="1">
        <f t="shared" si="1"/>
        <v>70</v>
      </c>
      <c r="D214" s="1">
        <f t="shared" si="2"/>
        <v>0.01694504962</v>
      </c>
    </row>
    <row r="215" ht="15.75" customHeight="1">
      <c r="A215" s="1" t="s">
        <v>217</v>
      </c>
      <c r="B215" s="1">
        <v>4251.0</v>
      </c>
      <c r="C215" s="1">
        <f t="shared" si="1"/>
        <v>50</v>
      </c>
      <c r="D215" s="1">
        <f t="shared" si="2"/>
        <v>0.01190192811</v>
      </c>
    </row>
    <row r="216" ht="15.75" customHeight="1">
      <c r="A216" s="1" t="s">
        <v>218</v>
      </c>
      <c r="B216" s="1">
        <v>4314.0</v>
      </c>
      <c r="C216" s="1">
        <f t="shared" si="1"/>
        <v>63</v>
      </c>
      <c r="D216" s="1">
        <f t="shared" si="2"/>
        <v>0.01482004234</v>
      </c>
    </row>
    <row r="217" ht="15.75" customHeight="1">
      <c r="A217" s="1" t="s">
        <v>219</v>
      </c>
      <c r="B217" s="1">
        <v>4362.0</v>
      </c>
      <c r="C217" s="1">
        <f t="shared" si="1"/>
        <v>48</v>
      </c>
      <c r="D217" s="1">
        <f t="shared" si="2"/>
        <v>0.01112656467</v>
      </c>
    </row>
    <row r="218" ht="15.75" customHeight="1">
      <c r="A218" s="1" t="s">
        <v>220</v>
      </c>
      <c r="B218" s="1">
        <v>4429.0</v>
      </c>
      <c r="C218" s="1">
        <f t="shared" si="1"/>
        <v>67</v>
      </c>
      <c r="D218" s="1">
        <f t="shared" si="2"/>
        <v>0.01535992664</v>
      </c>
    </row>
    <row r="219" ht="15.75" customHeight="1">
      <c r="A219" s="1" t="s">
        <v>221</v>
      </c>
      <c r="B219" s="1">
        <v>4478.0</v>
      </c>
      <c r="C219" s="1">
        <f t="shared" si="1"/>
        <v>49</v>
      </c>
      <c r="D219" s="1">
        <f t="shared" si="2"/>
        <v>0.01106344547</v>
      </c>
    </row>
    <row r="220" ht="15.75" customHeight="1">
      <c r="A220" s="1" t="s">
        <v>222</v>
      </c>
      <c r="B220" s="1">
        <v>4526.0</v>
      </c>
      <c r="C220" s="1">
        <f t="shared" si="1"/>
        <v>48</v>
      </c>
      <c r="D220" s="1">
        <f t="shared" si="2"/>
        <v>0.01071907101</v>
      </c>
    </row>
    <row r="221" ht="15.75" customHeight="1">
      <c r="A221" s="1" t="s">
        <v>223</v>
      </c>
      <c r="B221" s="1">
        <v>4589.0</v>
      </c>
      <c r="C221" s="1">
        <f t="shared" si="1"/>
        <v>63</v>
      </c>
      <c r="D221" s="1">
        <f t="shared" si="2"/>
        <v>0.01391957578</v>
      </c>
    </row>
    <row r="222" ht="15.75" customHeight="1">
      <c r="A222" s="1" t="s">
        <v>224</v>
      </c>
      <c r="B222" s="1">
        <v>4639.0</v>
      </c>
      <c r="C222" s="1">
        <f t="shared" si="1"/>
        <v>50</v>
      </c>
      <c r="D222" s="1">
        <f t="shared" si="2"/>
        <v>0.01089561996</v>
      </c>
    </row>
    <row r="223" ht="15.75" customHeight="1">
      <c r="A223" s="1" t="s">
        <v>225</v>
      </c>
      <c r="B223" s="1">
        <v>4670.0</v>
      </c>
      <c r="C223" s="1">
        <f t="shared" si="1"/>
        <v>31</v>
      </c>
      <c r="D223" s="1">
        <f t="shared" si="2"/>
        <v>0.006682474671</v>
      </c>
    </row>
    <row r="224" ht="15.75" customHeight="1">
      <c r="A224" s="1" t="s">
        <v>226</v>
      </c>
      <c r="B224" s="1">
        <v>4711.0</v>
      </c>
      <c r="C224" s="1">
        <f t="shared" si="1"/>
        <v>41</v>
      </c>
      <c r="D224" s="1">
        <f t="shared" si="2"/>
        <v>0.008779443255</v>
      </c>
    </row>
    <row r="225" ht="15.75" customHeight="1">
      <c r="A225" s="1" t="s">
        <v>227</v>
      </c>
      <c r="B225" s="1">
        <v>4743.0</v>
      </c>
      <c r="C225" s="1">
        <f t="shared" si="1"/>
        <v>32</v>
      </c>
      <c r="D225" s="1">
        <f t="shared" si="2"/>
        <v>0.006792613033</v>
      </c>
    </row>
    <row r="226" ht="15.75" customHeight="1">
      <c r="A226" s="1" t="s">
        <v>228</v>
      </c>
      <c r="B226" s="1">
        <v>4794.0</v>
      </c>
      <c r="C226" s="1">
        <f t="shared" si="1"/>
        <v>51</v>
      </c>
      <c r="D226" s="1">
        <f t="shared" si="2"/>
        <v>0.01075268817</v>
      </c>
    </row>
    <row r="227" ht="15.75" customHeight="1">
      <c r="A227" s="1" t="s">
        <v>229</v>
      </c>
      <c r="B227" s="1">
        <v>4857.0</v>
      </c>
      <c r="C227" s="1">
        <f t="shared" si="1"/>
        <v>63</v>
      </c>
      <c r="D227" s="1">
        <f t="shared" si="2"/>
        <v>0.01314142678</v>
      </c>
    </row>
    <row r="228" ht="15.75" customHeight="1">
      <c r="A228" s="1" t="s">
        <v>230</v>
      </c>
      <c r="B228" s="1">
        <v>4904.0</v>
      </c>
      <c r="C228" s="1">
        <f t="shared" si="1"/>
        <v>47</v>
      </c>
      <c r="D228" s="1">
        <f t="shared" si="2"/>
        <v>0.009676755199</v>
      </c>
    </row>
    <row r="229" ht="15.75" customHeight="1">
      <c r="A229" s="1" t="s">
        <v>231</v>
      </c>
      <c r="B229" s="1">
        <v>4944.0</v>
      </c>
      <c r="C229" s="1">
        <f t="shared" si="1"/>
        <v>40</v>
      </c>
      <c r="D229" s="1">
        <f t="shared" si="2"/>
        <v>0.008156606852</v>
      </c>
    </row>
    <row r="230" ht="15.75" customHeight="1">
      <c r="A230" s="1" t="s">
        <v>232</v>
      </c>
      <c r="B230" s="1">
        <v>4972.0</v>
      </c>
      <c r="C230" s="1">
        <f t="shared" si="1"/>
        <v>28</v>
      </c>
      <c r="D230" s="1">
        <f t="shared" si="2"/>
        <v>0.005663430421</v>
      </c>
    </row>
    <row r="231" ht="15.75" customHeight="1">
      <c r="A231" s="1" t="s">
        <v>233</v>
      </c>
      <c r="B231" s="1">
        <v>4995.0</v>
      </c>
      <c r="C231" s="1">
        <f t="shared" si="1"/>
        <v>23</v>
      </c>
      <c r="D231" s="1">
        <f t="shared" si="2"/>
        <v>0.004625905068</v>
      </c>
    </row>
    <row r="232" ht="15.75" customHeight="1">
      <c r="A232" s="1" t="s">
        <v>234</v>
      </c>
      <c r="B232" s="1">
        <v>5016.0</v>
      </c>
      <c r="C232" s="1">
        <f t="shared" si="1"/>
        <v>21</v>
      </c>
      <c r="D232" s="1">
        <f t="shared" si="2"/>
        <v>0.004204204204</v>
      </c>
    </row>
    <row r="233" ht="15.75" customHeight="1">
      <c r="A233" s="1" t="s">
        <v>235</v>
      </c>
      <c r="B233" s="1">
        <v>5056.0</v>
      </c>
      <c r="C233" s="1">
        <f t="shared" si="1"/>
        <v>40</v>
      </c>
      <c r="D233" s="1">
        <f t="shared" si="2"/>
        <v>0.007974481659</v>
      </c>
    </row>
    <row r="234" ht="15.75" customHeight="1">
      <c r="A234" s="1" t="s">
        <v>236</v>
      </c>
      <c r="B234" s="1">
        <v>5095.0</v>
      </c>
      <c r="C234" s="1">
        <f t="shared" si="1"/>
        <v>39</v>
      </c>
      <c r="D234" s="1">
        <f t="shared" si="2"/>
        <v>0.007713607595</v>
      </c>
    </row>
    <row r="235" ht="15.75" customHeight="1">
      <c r="A235" s="1" t="s">
        <v>237</v>
      </c>
      <c r="B235" s="1">
        <v>5152.0</v>
      </c>
      <c r="C235" s="1">
        <f t="shared" si="1"/>
        <v>57</v>
      </c>
      <c r="D235" s="1">
        <f t="shared" si="2"/>
        <v>0.01118743867</v>
      </c>
    </row>
    <row r="236" ht="15.75" customHeight="1">
      <c r="A236" s="1" t="s">
        <v>238</v>
      </c>
      <c r="B236" s="1">
        <v>5178.0</v>
      </c>
      <c r="C236" s="1">
        <f t="shared" si="1"/>
        <v>26</v>
      </c>
      <c r="D236" s="1">
        <f t="shared" si="2"/>
        <v>0.005046583851</v>
      </c>
    </row>
    <row r="237" ht="15.75" customHeight="1">
      <c r="A237" s="1" t="s">
        <v>239</v>
      </c>
      <c r="B237" s="1">
        <v>5212.0</v>
      </c>
      <c r="C237" s="1">
        <f t="shared" si="1"/>
        <v>34</v>
      </c>
      <c r="D237" s="1">
        <f t="shared" si="2"/>
        <v>0.006566241792</v>
      </c>
    </row>
    <row r="238" ht="15.75" customHeight="1">
      <c r="A238" s="1" t="s">
        <v>240</v>
      </c>
      <c r="B238" s="1">
        <v>5231.0</v>
      </c>
      <c r="C238" s="1">
        <f t="shared" si="1"/>
        <v>19</v>
      </c>
      <c r="D238" s="1">
        <f t="shared" si="2"/>
        <v>0.003645433615</v>
      </c>
    </row>
    <row r="239" ht="15.75" customHeight="1">
      <c r="A239" s="1" t="s">
        <v>241</v>
      </c>
      <c r="B239" s="1">
        <v>5242.0</v>
      </c>
      <c r="C239" s="1">
        <f t="shared" si="1"/>
        <v>11</v>
      </c>
      <c r="D239" s="1">
        <f t="shared" si="2"/>
        <v>0.002102848404</v>
      </c>
    </row>
    <row r="240" ht="15.75" customHeight="1">
      <c r="A240" s="1" t="s">
        <v>242</v>
      </c>
      <c r="B240" s="1">
        <v>5293.0</v>
      </c>
      <c r="C240" s="1">
        <f t="shared" si="1"/>
        <v>51</v>
      </c>
      <c r="D240" s="1">
        <f t="shared" si="2"/>
        <v>0.009729111026</v>
      </c>
    </row>
    <row r="241" ht="15.75" customHeight="1">
      <c r="A241" s="1" t="s">
        <v>243</v>
      </c>
      <c r="B241" s="1">
        <v>5323.0</v>
      </c>
      <c r="C241" s="1">
        <f t="shared" si="1"/>
        <v>30</v>
      </c>
      <c r="D241" s="1">
        <f t="shared" si="2"/>
        <v>0.005667863216</v>
      </c>
    </row>
    <row r="242" ht="15.75" customHeight="1">
      <c r="A242" s="1" t="s">
        <v>244</v>
      </c>
      <c r="B242" s="1">
        <v>5334.0</v>
      </c>
      <c r="C242" s="1">
        <f t="shared" si="1"/>
        <v>11</v>
      </c>
      <c r="D242" s="1">
        <f t="shared" si="2"/>
        <v>0.002066503851</v>
      </c>
    </row>
    <row r="243" ht="15.75" customHeight="1">
      <c r="A243" s="1" t="s">
        <v>245</v>
      </c>
      <c r="B243" s="1">
        <v>5360.0</v>
      </c>
      <c r="C243" s="1">
        <f t="shared" si="1"/>
        <v>26</v>
      </c>
      <c r="D243" s="1">
        <f t="shared" si="2"/>
        <v>0.004874390701</v>
      </c>
    </row>
    <row r="244" ht="15.75" customHeight="1">
      <c r="A244" s="1" t="s">
        <v>246</v>
      </c>
      <c r="B244" s="1">
        <v>5376.0</v>
      </c>
      <c r="C244" s="1">
        <f t="shared" si="1"/>
        <v>16</v>
      </c>
      <c r="D244" s="1">
        <f t="shared" si="2"/>
        <v>0.002985074627</v>
      </c>
    </row>
    <row r="245" ht="15.75" customHeight="1">
      <c r="A245" s="1" t="s">
        <v>247</v>
      </c>
      <c r="B245" s="1">
        <v>5395.0</v>
      </c>
      <c r="C245" s="1">
        <f t="shared" si="1"/>
        <v>19</v>
      </c>
      <c r="D245" s="1">
        <f t="shared" si="2"/>
        <v>0.00353422619</v>
      </c>
    </row>
    <row r="246" ht="15.75" customHeight="1">
      <c r="A246" s="1" t="s">
        <v>248</v>
      </c>
      <c r="B246" s="1">
        <v>5410.0</v>
      </c>
      <c r="C246" s="1">
        <f t="shared" si="1"/>
        <v>15</v>
      </c>
      <c r="D246" s="1">
        <f t="shared" si="2"/>
        <v>0.002780352178</v>
      </c>
    </row>
    <row r="247" ht="15.75" customHeight="1">
      <c r="A247" s="1" t="s">
        <v>249</v>
      </c>
      <c r="B247" s="1">
        <v>5443.0</v>
      </c>
      <c r="C247" s="1">
        <f t="shared" si="1"/>
        <v>33</v>
      </c>
      <c r="D247" s="1">
        <f t="shared" si="2"/>
        <v>0.006099815157</v>
      </c>
    </row>
    <row r="248" ht="15.75" customHeight="1">
      <c r="A248" s="1" t="s">
        <v>250</v>
      </c>
      <c r="B248" s="1">
        <v>5463.0</v>
      </c>
      <c r="C248" s="1">
        <f t="shared" si="1"/>
        <v>20</v>
      </c>
      <c r="D248" s="1">
        <f t="shared" si="2"/>
        <v>0.00367444424</v>
      </c>
    </row>
    <row r="249" ht="15.75" customHeight="1">
      <c r="A249" s="1" t="s">
        <v>251</v>
      </c>
      <c r="B249" s="1">
        <v>5485.0</v>
      </c>
      <c r="C249" s="1">
        <f t="shared" si="1"/>
        <v>22</v>
      </c>
      <c r="D249" s="1">
        <f t="shared" si="2"/>
        <v>0.004027091342</v>
      </c>
    </row>
    <row r="250" ht="15.75" customHeight="1">
      <c r="A250" s="1" t="s">
        <v>252</v>
      </c>
      <c r="B250" s="1">
        <v>5510.0</v>
      </c>
      <c r="C250" s="1">
        <f t="shared" si="1"/>
        <v>25</v>
      </c>
      <c r="D250" s="1">
        <f t="shared" si="2"/>
        <v>0.004557885141</v>
      </c>
    </row>
    <row r="251" ht="15.75" customHeight="1">
      <c r="A251" s="1" t="s">
        <v>253</v>
      </c>
      <c r="B251" s="1">
        <v>5533.0</v>
      </c>
      <c r="C251" s="1">
        <f t="shared" si="1"/>
        <v>23</v>
      </c>
      <c r="D251" s="1">
        <f t="shared" si="2"/>
        <v>0.004174228675</v>
      </c>
    </row>
    <row r="252" ht="15.75" customHeight="1">
      <c r="A252" s="1" t="s">
        <v>254</v>
      </c>
      <c r="B252" s="1">
        <v>5564.0</v>
      </c>
      <c r="C252" s="1">
        <f t="shared" si="1"/>
        <v>31</v>
      </c>
      <c r="D252" s="1">
        <f t="shared" si="2"/>
        <v>0.005602747153</v>
      </c>
    </row>
    <row r="253" ht="15.75" customHeight="1">
      <c r="A253" s="1" t="s">
        <v>255</v>
      </c>
      <c r="B253" s="1">
        <v>5584.0</v>
      </c>
      <c r="C253" s="1">
        <f t="shared" si="1"/>
        <v>20</v>
      </c>
      <c r="D253" s="1">
        <f t="shared" si="2"/>
        <v>0.003594536305</v>
      </c>
    </row>
    <row r="254" ht="15.75" customHeight="1">
      <c r="A254" s="1" t="s">
        <v>256</v>
      </c>
      <c r="B254" s="1">
        <v>5607.0</v>
      </c>
      <c r="C254" s="1">
        <f t="shared" si="1"/>
        <v>23</v>
      </c>
      <c r="D254" s="1">
        <f t="shared" si="2"/>
        <v>0.004118911175</v>
      </c>
    </row>
    <row r="255" ht="15.75" customHeight="1">
      <c r="A255" s="1" t="s">
        <v>257</v>
      </c>
      <c r="B255" s="1">
        <v>5632.0</v>
      </c>
      <c r="C255" s="1">
        <f t="shared" si="1"/>
        <v>25</v>
      </c>
      <c r="D255" s="1">
        <f t="shared" si="2"/>
        <v>0.004458712324</v>
      </c>
    </row>
    <row r="256" ht="15.75" customHeight="1">
      <c r="A256" s="1" t="s">
        <v>258</v>
      </c>
      <c r="B256" s="1">
        <v>5650.0</v>
      </c>
      <c r="C256" s="1">
        <f t="shared" si="1"/>
        <v>18</v>
      </c>
      <c r="D256" s="1">
        <f t="shared" si="2"/>
        <v>0.003196022727</v>
      </c>
    </row>
    <row r="257" ht="15.75" customHeight="1">
      <c r="A257" s="1" t="s">
        <v>259</v>
      </c>
      <c r="B257" s="1">
        <v>5668.0</v>
      </c>
      <c r="C257" s="1">
        <f t="shared" si="1"/>
        <v>18</v>
      </c>
      <c r="D257" s="1">
        <f t="shared" si="2"/>
        <v>0.003185840708</v>
      </c>
    </row>
    <row r="258" ht="15.75" customHeight="1">
      <c r="A258" s="1" t="s">
        <v>260</v>
      </c>
      <c r="B258" s="1">
        <v>5688.0</v>
      </c>
      <c r="C258" s="1">
        <f t="shared" si="1"/>
        <v>20</v>
      </c>
      <c r="D258" s="1">
        <f t="shared" si="2"/>
        <v>0.00352858151</v>
      </c>
    </row>
    <row r="259" ht="15.75" customHeight="1">
      <c r="A259" s="1" t="s">
        <v>261</v>
      </c>
      <c r="B259" s="1">
        <v>5702.0</v>
      </c>
      <c r="C259" s="1">
        <f t="shared" si="1"/>
        <v>14</v>
      </c>
      <c r="D259" s="1">
        <f t="shared" si="2"/>
        <v>0.002461322082</v>
      </c>
    </row>
    <row r="260" ht="15.75" customHeight="1">
      <c r="A260" s="1" t="s">
        <v>262</v>
      </c>
      <c r="B260" s="1">
        <v>5713.0</v>
      </c>
      <c r="C260" s="1">
        <f t="shared" si="1"/>
        <v>11</v>
      </c>
      <c r="D260" s="1">
        <f t="shared" si="2"/>
        <v>0.001929147667</v>
      </c>
    </row>
    <row r="261" ht="15.75" customHeight="1">
      <c r="A261" s="1" t="s">
        <v>263</v>
      </c>
      <c r="B261" s="1">
        <v>5730.0</v>
      </c>
      <c r="C261" s="1">
        <f t="shared" si="1"/>
        <v>17</v>
      </c>
      <c r="D261" s="1">
        <f t="shared" si="2"/>
        <v>0.002975669526</v>
      </c>
    </row>
    <row r="262" ht="15.75" customHeight="1">
      <c r="A262" s="1" t="s">
        <v>264</v>
      </c>
      <c r="B262" s="1">
        <v>5748.0</v>
      </c>
      <c r="C262" s="1">
        <f t="shared" si="1"/>
        <v>18</v>
      </c>
      <c r="D262" s="1">
        <f t="shared" si="2"/>
        <v>0.003141361257</v>
      </c>
    </row>
    <row r="263" ht="15.75" customHeight="1">
      <c r="A263" s="1" t="s">
        <v>265</v>
      </c>
      <c r="B263" s="1">
        <v>5768.0</v>
      </c>
      <c r="C263" s="1">
        <f t="shared" si="1"/>
        <v>20</v>
      </c>
      <c r="D263" s="1">
        <f t="shared" si="2"/>
        <v>0.00347947112</v>
      </c>
    </row>
    <row r="264" ht="15.75" customHeight="1">
      <c r="A264" s="1" t="s">
        <v>266</v>
      </c>
      <c r="B264" s="1">
        <v>5790.0</v>
      </c>
      <c r="C264" s="1">
        <f t="shared" si="1"/>
        <v>22</v>
      </c>
      <c r="D264" s="1">
        <f t="shared" si="2"/>
        <v>0.003814147018</v>
      </c>
    </row>
    <row r="265" ht="15.75" customHeight="1">
      <c r="A265" s="1" t="s">
        <v>267</v>
      </c>
      <c r="B265" s="1">
        <v>5807.0</v>
      </c>
      <c r="C265" s="1">
        <f t="shared" si="1"/>
        <v>17</v>
      </c>
      <c r="D265" s="1">
        <f t="shared" si="2"/>
        <v>0.002936096718</v>
      </c>
    </row>
    <row r="266" ht="15.75" customHeight="1">
      <c r="A266" s="1" t="s">
        <v>268</v>
      </c>
      <c r="B266" s="1">
        <v>5827.0</v>
      </c>
      <c r="C266" s="1">
        <f t="shared" si="1"/>
        <v>20</v>
      </c>
      <c r="D266" s="1">
        <f t="shared" si="2"/>
        <v>0.003444119167</v>
      </c>
    </row>
    <row r="267" ht="15.75" customHeight="1">
      <c r="A267" s="1" t="s">
        <v>269</v>
      </c>
      <c r="B267" s="1">
        <v>5851.0</v>
      </c>
      <c r="C267" s="1">
        <f t="shared" si="1"/>
        <v>24</v>
      </c>
      <c r="D267" s="1">
        <f t="shared" si="2"/>
        <v>0.004118757508</v>
      </c>
    </row>
    <row r="268" ht="15.75" customHeight="1">
      <c r="A268" s="1" t="s">
        <v>270</v>
      </c>
      <c r="B268" s="1">
        <v>5876.0</v>
      </c>
      <c r="C268" s="1">
        <f t="shared" si="1"/>
        <v>25</v>
      </c>
      <c r="D268" s="1">
        <f t="shared" si="2"/>
        <v>0.004272773885</v>
      </c>
    </row>
    <row r="269" ht="15.75" customHeight="1">
      <c r="A269" s="1" t="s">
        <v>271</v>
      </c>
      <c r="B269" s="1">
        <v>5912.0</v>
      </c>
      <c r="C269" s="1">
        <f t="shared" si="1"/>
        <v>36</v>
      </c>
      <c r="D269" s="1">
        <f t="shared" si="2"/>
        <v>0.006126616746</v>
      </c>
    </row>
    <row r="270" ht="15.75" customHeight="1">
      <c r="A270" s="1" t="s">
        <v>272</v>
      </c>
      <c r="B270" s="1">
        <v>5960.0</v>
      </c>
      <c r="C270" s="1">
        <f t="shared" si="1"/>
        <v>48</v>
      </c>
      <c r="D270" s="1">
        <f t="shared" si="2"/>
        <v>0.008119079838</v>
      </c>
    </row>
    <row r="271" ht="15.75" customHeight="1">
      <c r="A271" s="1" t="s">
        <v>273</v>
      </c>
      <c r="B271" s="1">
        <v>6011.0</v>
      </c>
      <c r="C271" s="1">
        <f t="shared" si="1"/>
        <v>51</v>
      </c>
      <c r="D271" s="1">
        <f t="shared" si="2"/>
        <v>0.00855704698</v>
      </c>
    </row>
    <row r="272" ht="15.75" customHeight="1">
      <c r="A272" s="1" t="s">
        <v>274</v>
      </c>
      <c r="B272" s="1">
        <v>6056.0</v>
      </c>
      <c r="C272" s="1">
        <f t="shared" si="1"/>
        <v>45</v>
      </c>
      <c r="D272" s="1">
        <f t="shared" si="2"/>
        <v>0.007486275162</v>
      </c>
    </row>
    <row r="273" ht="15.75" customHeight="1">
      <c r="A273" s="1" t="s">
        <v>275</v>
      </c>
      <c r="B273" s="1">
        <v>6081.0</v>
      </c>
      <c r="C273" s="1">
        <f t="shared" si="1"/>
        <v>25</v>
      </c>
      <c r="D273" s="1">
        <f t="shared" si="2"/>
        <v>0.004128137384</v>
      </c>
    </row>
    <row r="274" ht="15.75" customHeight="1">
      <c r="A274" s="1" t="s">
        <v>276</v>
      </c>
      <c r="B274" s="1">
        <v>6103.0</v>
      </c>
      <c r="C274" s="1">
        <f t="shared" si="1"/>
        <v>22</v>
      </c>
      <c r="D274" s="1">
        <f t="shared" si="2"/>
        <v>0.003617826015</v>
      </c>
    </row>
    <row r="275" ht="15.75" customHeight="1">
      <c r="A275" s="1" t="s">
        <v>277</v>
      </c>
      <c r="B275" s="1">
        <v>6145.0</v>
      </c>
      <c r="C275" s="1">
        <f t="shared" si="1"/>
        <v>42</v>
      </c>
      <c r="D275" s="1">
        <f t="shared" si="2"/>
        <v>0.00688186138</v>
      </c>
    </row>
    <row r="276" ht="15.75" customHeight="1">
      <c r="A276" s="1" t="s">
        <v>278</v>
      </c>
      <c r="B276" s="1">
        <v>6195.0</v>
      </c>
      <c r="C276" s="1">
        <f t="shared" si="1"/>
        <v>50</v>
      </c>
      <c r="D276" s="1">
        <f t="shared" si="2"/>
        <v>0.008136696501</v>
      </c>
    </row>
    <row r="277" ht="15.75" customHeight="1">
      <c r="A277" s="1" t="s">
        <v>279</v>
      </c>
      <c r="B277" s="1">
        <v>6235.0</v>
      </c>
      <c r="C277" s="1">
        <f t="shared" si="1"/>
        <v>40</v>
      </c>
      <c r="D277" s="1">
        <f t="shared" si="2"/>
        <v>0.006456820016</v>
      </c>
    </row>
    <row r="278" ht="15.75" customHeight="1">
      <c r="A278" s="1" t="s">
        <v>280</v>
      </c>
      <c r="B278" s="1">
        <v>6272.0</v>
      </c>
      <c r="C278" s="1">
        <f t="shared" si="1"/>
        <v>37</v>
      </c>
      <c r="D278" s="1">
        <f t="shared" si="2"/>
        <v>0.005934242181</v>
      </c>
    </row>
    <row r="279" ht="15.75" customHeight="1">
      <c r="A279" s="1" t="s">
        <v>281</v>
      </c>
      <c r="B279" s="1">
        <v>6326.0</v>
      </c>
      <c r="C279" s="1">
        <f t="shared" si="1"/>
        <v>54</v>
      </c>
      <c r="D279" s="1">
        <f t="shared" si="2"/>
        <v>0.008609693878</v>
      </c>
    </row>
    <row r="280" ht="15.75" customHeight="1">
      <c r="A280" s="1" t="s">
        <v>282</v>
      </c>
      <c r="B280" s="1">
        <v>6372.0</v>
      </c>
      <c r="C280" s="1">
        <f t="shared" si="1"/>
        <v>46</v>
      </c>
      <c r="D280" s="1">
        <f t="shared" si="2"/>
        <v>0.007271577616</v>
      </c>
    </row>
    <row r="281" ht="15.75" customHeight="1">
      <c r="A281" s="1" t="s">
        <v>283</v>
      </c>
      <c r="B281" s="1">
        <v>6407.0</v>
      </c>
      <c r="C281" s="1">
        <f t="shared" si="1"/>
        <v>35</v>
      </c>
      <c r="D281" s="1">
        <f t="shared" si="2"/>
        <v>0.005492780917</v>
      </c>
    </row>
    <row r="282" ht="15.75" customHeight="1">
      <c r="A282" s="1" t="s">
        <v>284</v>
      </c>
      <c r="B282" s="1">
        <v>6452.0</v>
      </c>
      <c r="C282" s="1">
        <f t="shared" si="1"/>
        <v>45</v>
      </c>
      <c r="D282" s="1">
        <f t="shared" si="2"/>
        <v>0.007023567973</v>
      </c>
    </row>
    <row r="283" ht="15.75" customHeight="1">
      <c r="A283" s="1" t="s">
        <v>285</v>
      </c>
      <c r="B283" s="1">
        <v>6505.0</v>
      </c>
      <c r="C283" s="1">
        <f t="shared" si="1"/>
        <v>53</v>
      </c>
      <c r="D283" s="1">
        <f t="shared" si="2"/>
        <v>0.00821450713</v>
      </c>
    </row>
    <row r="284" ht="15.75" customHeight="1">
      <c r="A284" s="1" t="s">
        <v>286</v>
      </c>
      <c r="B284" s="1">
        <v>6579.0</v>
      </c>
      <c r="C284" s="1">
        <f t="shared" si="1"/>
        <v>74</v>
      </c>
      <c r="D284" s="1">
        <f t="shared" si="2"/>
        <v>0.01137586472</v>
      </c>
    </row>
    <row r="285" ht="15.75" customHeight="1">
      <c r="A285" s="1" t="s">
        <v>287</v>
      </c>
      <c r="B285" s="1">
        <v>6648.0</v>
      </c>
      <c r="C285" s="1">
        <f t="shared" si="1"/>
        <v>69</v>
      </c>
      <c r="D285" s="1">
        <f t="shared" si="2"/>
        <v>0.0104879161</v>
      </c>
    </row>
    <row r="286" ht="15.75" customHeight="1">
      <c r="A286" s="1" t="s">
        <v>288</v>
      </c>
      <c r="B286" s="1">
        <v>6733.0</v>
      </c>
      <c r="C286" s="1">
        <f t="shared" si="1"/>
        <v>85</v>
      </c>
      <c r="D286" s="1">
        <f t="shared" si="2"/>
        <v>0.01278580024</v>
      </c>
    </row>
    <row r="287" ht="15.75" customHeight="1">
      <c r="A287" s="1" t="s">
        <v>289</v>
      </c>
      <c r="B287" s="1">
        <v>6814.0</v>
      </c>
      <c r="C287" s="1">
        <f t="shared" si="1"/>
        <v>81</v>
      </c>
      <c r="D287" s="1">
        <f t="shared" si="2"/>
        <v>0.01203029853</v>
      </c>
    </row>
    <row r="288" ht="15.75" customHeight="1">
      <c r="A288" s="1" t="s">
        <v>290</v>
      </c>
      <c r="B288" s="1">
        <v>6903.0</v>
      </c>
      <c r="C288" s="1">
        <f t="shared" si="1"/>
        <v>89</v>
      </c>
      <c r="D288" s="1">
        <f t="shared" si="2"/>
        <v>0.01306134429</v>
      </c>
    </row>
    <row r="289" ht="15.75" customHeight="1">
      <c r="A289" s="1" t="s">
        <v>291</v>
      </c>
      <c r="B289" s="1">
        <v>6995.0</v>
      </c>
      <c r="C289" s="1">
        <f t="shared" si="1"/>
        <v>92</v>
      </c>
      <c r="D289" s="1">
        <f t="shared" si="2"/>
        <v>0.01332753875</v>
      </c>
    </row>
    <row r="290" ht="15.75" customHeight="1">
      <c r="A290" s="1" t="s">
        <v>292</v>
      </c>
      <c r="B290" s="1">
        <v>7104.0</v>
      </c>
      <c r="C290" s="1">
        <f t="shared" si="1"/>
        <v>109</v>
      </c>
      <c r="D290" s="1">
        <f t="shared" si="2"/>
        <v>0.01558255897</v>
      </c>
    </row>
    <row r="291" ht="15.75" customHeight="1">
      <c r="A291" s="1" t="s">
        <v>293</v>
      </c>
      <c r="B291" s="1">
        <v>7236.0</v>
      </c>
      <c r="C291" s="1">
        <f t="shared" si="1"/>
        <v>132</v>
      </c>
      <c r="D291" s="1">
        <f t="shared" si="2"/>
        <v>0.01858108108</v>
      </c>
    </row>
    <row r="292" ht="15.75" customHeight="1">
      <c r="A292" s="1" t="s">
        <v>294</v>
      </c>
      <c r="B292" s="1">
        <v>7392.0</v>
      </c>
      <c r="C292" s="1">
        <f t="shared" si="1"/>
        <v>156</v>
      </c>
      <c r="D292" s="1">
        <f t="shared" si="2"/>
        <v>0.02155887231</v>
      </c>
    </row>
    <row r="293" ht="15.75" customHeight="1">
      <c r="A293" s="1" t="s">
        <v>295</v>
      </c>
      <c r="B293" s="1">
        <v>7513.0</v>
      </c>
      <c r="C293" s="1">
        <f t="shared" si="1"/>
        <v>121</v>
      </c>
      <c r="D293" s="1">
        <f t="shared" si="2"/>
        <v>0.01636904762</v>
      </c>
    </row>
    <row r="294" ht="15.75" customHeight="1">
      <c r="A294" s="1" t="s">
        <v>296</v>
      </c>
      <c r="B294" s="1">
        <v>7625.0</v>
      </c>
      <c r="C294" s="1">
        <f t="shared" si="1"/>
        <v>112</v>
      </c>
      <c r="D294" s="1">
        <f t="shared" si="2"/>
        <v>0.01490749368</v>
      </c>
    </row>
    <row r="295" ht="15.75" customHeight="1">
      <c r="A295" s="1" t="s">
        <v>297</v>
      </c>
      <c r="B295" s="1">
        <v>7758.0</v>
      </c>
      <c r="C295" s="1">
        <f t="shared" si="1"/>
        <v>133</v>
      </c>
      <c r="D295" s="1">
        <f t="shared" si="2"/>
        <v>0.01744262295</v>
      </c>
    </row>
    <row r="296" ht="15.75" customHeight="1">
      <c r="A296" s="1" t="s">
        <v>298</v>
      </c>
      <c r="B296" s="1">
        <v>7900.0</v>
      </c>
      <c r="C296" s="1">
        <f t="shared" si="1"/>
        <v>142</v>
      </c>
      <c r="D296" s="1">
        <f t="shared" si="2"/>
        <v>0.01830368652</v>
      </c>
    </row>
    <row r="297" ht="15.75" customHeight="1">
      <c r="A297" s="1" t="s">
        <v>299</v>
      </c>
      <c r="B297" s="1">
        <v>8113.0</v>
      </c>
      <c r="C297" s="1">
        <f t="shared" si="1"/>
        <v>213</v>
      </c>
      <c r="D297" s="1">
        <f t="shared" si="2"/>
        <v>0.02696202532</v>
      </c>
    </row>
    <row r="298" ht="15.75" customHeight="1">
      <c r="A298" s="1" t="s">
        <v>300</v>
      </c>
      <c r="B298" s="1">
        <v>8317.0</v>
      </c>
      <c r="C298" s="1">
        <f t="shared" si="1"/>
        <v>204</v>
      </c>
      <c r="D298" s="1">
        <f t="shared" si="2"/>
        <v>0.02514482929</v>
      </c>
    </row>
    <row r="299" ht="15.75" customHeight="1">
      <c r="A299" s="1" t="s">
        <v>301</v>
      </c>
      <c r="B299" s="1">
        <v>8494.0</v>
      </c>
      <c r="C299" s="1">
        <f t="shared" si="1"/>
        <v>177</v>
      </c>
      <c r="D299" s="1">
        <f t="shared" si="2"/>
        <v>0.02128171216</v>
      </c>
    </row>
    <row r="300" ht="15.75" customHeight="1">
      <c r="A300" s="1" t="s">
        <v>302</v>
      </c>
      <c r="B300" s="1">
        <v>8652.0</v>
      </c>
      <c r="C300" s="1">
        <f t="shared" si="1"/>
        <v>158</v>
      </c>
      <c r="D300" s="1">
        <f t="shared" si="2"/>
        <v>0.01860136567</v>
      </c>
    </row>
    <row r="301" ht="15.75" customHeight="1">
      <c r="A301" s="1" t="s">
        <v>303</v>
      </c>
      <c r="B301" s="1">
        <v>8811.0</v>
      </c>
      <c r="C301" s="1">
        <f t="shared" si="1"/>
        <v>159</v>
      </c>
      <c r="D301" s="1">
        <f t="shared" si="2"/>
        <v>0.01837725381</v>
      </c>
    </row>
    <row r="302" ht="15.75" customHeight="1">
      <c r="A302" s="1" t="s">
        <v>304</v>
      </c>
      <c r="B302" s="1">
        <v>8966.0</v>
      </c>
      <c r="C302" s="1">
        <f t="shared" si="1"/>
        <v>155</v>
      </c>
      <c r="D302" s="1">
        <f t="shared" si="2"/>
        <v>0.01759164681</v>
      </c>
    </row>
    <row r="303" ht="15.75" customHeight="1">
      <c r="A303" s="1" t="s">
        <v>305</v>
      </c>
      <c r="B303" s="1">
        <v>9159.0</v>
      </c>
      <c r="C303" s="1">
        <f t="shared" si="1"/>
        <v>193</v>
      </c>
      <c r="D303" s="1">
        <f t="shared" si="2"/>
        <v>0.021525764</v>
      </c>
    </row>
    <row r="304" ht="15.75" customHeight="1">
      <c r="A304" s="1" t="s">
        <v>306</v>
      </c>
      <c r="B304" s="1">
        <v>9421.0</v>
      </c>
      <c r="C304" s="1">
        <f t="shared" si="1"/>
        <v>262</v>
      </c>
      <c r="D304" s="1">
        <f t="shared" si="2"/>
        <v>0.02860574299</v>
      </c>
    </row>
    <row r="305" ht="15.75" customHeight="1">
      <c r="A305" s="1" t="s">
        <v>307</v>
      </c>
      <c r="B305" s="1">
        <v>9716.0</v>
      </c>
      <c r="C305" s="1">
        <f t="shared" si="1"/>
        <v>295</v>
      </c>
      <c r="D305" s="1">
        <f t="shared" si="2"/>
        <v>0.0313130241</v>
      </c>
    </row>
    <row r="306" ht="15.75" customHeight="1">
      <c r="A306" s="1" t="s">
        <v>308</v>
      </c>
      <c r="B306" s="1">
        <v>9951.0</v>
      </c>
      <c r="C306" s="1">
        <f t="shared" si="1"/>
        <v>235</v>
      </c>
      <c r="D306" s="1">
        <f t="shared" si="2"/>
        <v>0.02418690819</v>
      </c>
    </row>
    <row r="307" ht="15.75" customHeight="1">
      <c r="A307" s="1" t="s">
        <v>309</v>
      </c>
      <c r="B307" s="1">
        <v>10205.0</v>
      </c>
      <c r="C307" s="1">
        <f t="shared" si="1"/>
        <v>254</v>
      </c>
      <c r="D307" s="1">
        <f t="shared" si="2"/>
        <v>0.02552507286</v>
      </c>
    </row>
    <row r="308" ht="15.75" customHeight="1">
      <c r="A308" s="1" t="s">
        <v>310</v>
      </c>
      <c r="B308" s="1">
        <v>10449.0</v>
      </c>
      <c r="C308" s="1">
        <f t="shared" si="1"/>
        <v>244</v>
      </c>
      <c r="D308" s="1">
        <f t="shared" si="2"/>
        <v>0.02390984811</v>
      </c>
    </row>
    <row r="309" ht="15.75" customHeight="1">
      <c r="A309" s="1" t="s">
        <v>311</v>
      </c>
      <c r="B309" s="1">
        <v>10663.0</v>
      </c>
      <c r="C309" s="1">
        <f t="shared" si="1"/>
        <v>214</v>
      </c>
      <c r="D309" s="1">
        <f t="shared" si="2"/>
        <v>0.02048042875</v>
      </c>
    </row>
    <row r="310" ht="15.75" customHeight="1">
      <c r="A310" s="1" t="s">
        <v>312</v>
      </c>
      <c r="B310" s="1">
        <v>10932.0</v>
      </c>
      <c r="C310" s="1">
        <f t="shared" si="1"/>
        <v>269</v>
      </c>
      <c r="D310" s="1">
        <f t="shared" si="2"/>
        <v>0.02522742193</v>
      </c>
    </row>
    <row r="311" ht="15.75" customHeight="1">
      <c r="A311" s="1" t="s">
        <v>313</v>
      </c>
      <c r="B311" s="1">
        <v>11175.0</v>
      </c>
      <c r="C311" s="1">
        <f t="shared" si="1"/>
        <v>243</v>
      </c>
      <c r="D311" s="1">
        <f t="shared" si="2"/>
        <v>0.02222832053</v>
      </c>
    </row>
    <row r="312" ht="15.75" customHeight="1">
      <c r="A312" s="1" t="s">
        <v>314</v>
      </c>
      <c r="B312" s="1">
        <v>11426.0</v>
      </c>
      <c r="C312" s="1">
        <f t="shared" si="1"/>
        <v>251</v>
      </c>
      <c r="D312" s="1">
        <f t="shared" si="2"/>
        <v>0.02246085011</v>
      </c>
    </row>
    <row r="313" ht="15.75" customHeight="1">
      <c r="A313" s="1" t="s">
        <v>315</v>
      </c>
      <c r="B313" s="1">
        <v>11788.0</v>
      </c>
      <c r="C313" s="1">
        <f t="shared" si="1"/>
        <v>362</v>
      </c>
      <c r="D313" s="1">
        <f t="shared" si="2"/>
        <v>0.03168212848</v>
      </c>
    </row>
    <row r="314" ht="15.75" customHeight="1">
      <c r="A314" s="1" t="s">
        <v>316</v>
      </c>
      <c r="B314" s="1">
        <v>12187.0</v>
      </c>
      <c r="C314" s="1">
        <f t="shared" si="1"/>
        <v>399</v>
      </c>
      <c r="D314" s="1">
        <f t="shared" si="2"/>
        <v>0.033847981</v>
      </c>
    </row>
    <row r="315" ht="15.75" customHeight="1">
      <c r="A315" s="1" t="s">
        <v>317</v>
      </c>
      <c r="B315" s="1">
        <v>12406.0</v>
      </c>
      <c r="C315" s="1">
        <f t="shared" si="1"/>
        <v>219</v>
      </c>
      <c r="D315" s="1">
        <f t="shared" si="2"/>
        <v>0.017969968</v>
      </c>
    </row>
    <row r="316" ht="15.75" customHeight="1">
      <c r="A316" s="1" t="s">
        <v>318</v>
      </c>
      <c r="B316" s="1">
        <v>12657.0</v>
      </c>
      <c r="C316" s="1">
        <f t="shared" si="1"/>
        <v>251</v>
      </c>
      <c r="D316" s="1">
        <f t="shared" si="2"/>
        <v>0.02023214574</v>
      </c>
    </row>
    <row r="317" ht="15.75" customHeight="1">
      <c r="A317" s="1" t="s">
        <v>319</v>
      </c>
      <c r="B317" s="1">
        <v>13035.0</v>
      </c>
      <c r="C317" s="1">
        <f t="shared" si="1"/>
        <v>378</v>
      </c>
      <c r="D317" s="1">
        <f t="shared" si="2"/>
        <v>0.02986489689</v>
      </c>
    </row>
    <row r="318" ht="15.75" customHeight="1">
      <c r="A318" s="1" t="s">
        <v>320</v>
      </c>
      <c r="B318" s="1">
        <v>13458.0</v>
      </c>
      <c r="C318" s="1">
        <f t="shared" si="1"/>
        <v>423</v>
      </c>
      <c r="D318" s="1">
        <f t="shared" si="2"/>
        <v>0.03245109321</v>
      </c>
    </row>
    <row r="319" ht="15.75" customHeight="1">
      <c r="A319" s="1" t="s">
        <v>321</v>
      </c>
      <c r="B319" s="1">
        <v>13856.0</v>
      </c>
      <c r="C319" s="1">
        <f t="shared" si="1"/>
        <v>398</v>
      </c>
      <c r="D319" s="1">
        <f t="shared" si="2"/>
        <v>0.02957348789</v>
      </c>
    </row>
    <row r="320" ht="15.75" customHeight="1">
      <c r="A320" s="1" t="s">
        <v>322</v>
      </c>
      <c r="B320" s="1">
        <v>14240.0</v>
      </c>
      <c r="C320" s="1">
        <f t="shared" si="1"/>
        <v>384</v>
      </c>
      <c r="D320" s="1">
        <f t="shared" si="2"/>
        <v>0.02771362587</v>
      </c>
    </row>
    <row r="321" ht="15.75" customHeight="1">
      <c r="A321" s="1" t="s">
        <v>323</v>
      </c>
      <c r="B321" s="1">
        <v>14711.0</v>
      </c>
      <c r="C321" s="1">
        <f t="shared" si="1"/>
        <v>471</v>
      </c>
      <c r="D321" s="1">
        <f t="shared" si="2"/>
        <v>0.0330758427</v>
      </c>
    </row>
    <row r="322" ht="15.75" customHeight="1">
      <c r="A322" s="1" t="s">
        <v>324</v>
      </c>
      <c r="B322" s="1">
        <v>15039.0</v>
      </c>
      <c r="C322" s="1">
        <f t="shared" si="1"/>
        <v>328</v>
      </c>
      <c r="D322" s="1">
        <f t="shared" si="2"/>
        <v>0.02229624091</v>
      </c>
    </row>
    <row r="323" ht="15.75" customHeight="1">
      <c r="A323" s="1" t="s">
        <v>325</v>
      </c>
      <c r="B323" s="1">
        <v>15356.0</v>
      </c>
      <c r="C323" s="1">
        <f t="shared" si="1"/>
        <v>317</v>
      </c>
      <c r="D323" s="1">
        <f t="shared" si="2"/>
        <v>0.02107852916</v>
      </c>
    </row>
    <row r="324" ht="15.75" customHeight="1">
      <c r="A324" s="1" t="s">
        <v>326</v>
      </c>
      <c r="B324" s="1">
        <v>15732.0</v>
      </c>
      <c r="C324" s="1">
        <f t="shared" si="1"/>
        <v>376</v>
      </c>
      <c r="D324" s="1">
        <f t="shared" si="2"/>
        <v>0.02448554311</v>
      </c>
    </row>
    <row r="325" ht="15.75" customHeight="1">
      <c r="A325" s="1" t="s">
        <v>327</v>
      </c>
      <c r="B325" s="1">
        <v>16050.0</v>
      </c>
      <c r="C325" s="1">
        <f t="shared" si="1"/>
        <v>318</v>
      </c>
      <c r="D325" s="1">
        <f t="shared" si="2"/>
        <v>0.02021357742</v>
      </c>
    </row>
    <row r="326" ht="15.75" customHeight="1">
      <c r="A326" s="1" t="s">
        <v>328</v>
      </c>
      <c r="B326" s="1">
        <v>16602.0</v>
      </c>
      <c r="C326" s="1">
        <f t="shared" si="1"/>
        <v>552</v>
      </c>
      <c r="D326" s="1">
        <f t="shared" si="2"/>
        <v>0.03439252336</v>
      </c>
    </row>
    <row r="327" ht="15.75" customHeight="1">
      <c r="A327" s="1" t="s">
        <v>329</v>
      </c>
      <c r="B327" s="1">
        <v>17068.0</v>
      </c>
      <c r="C327" s="1">
        <f t="shared" si="1"/>
        <v>466</v>
      </c>
      <c r="D327" s="1">
        <f t="shared" si="2"/>
        <v>0.02806890736</v>
      </c>
    </row>
    <row r="328" ht="15.75" customHeight="1">
      <c r="A328" s="1" t="s">
        <v>330</v>
      </c>
      <c r="B328" s="1">
        <v>17430.0</v>
      </c>
      <c r="C328" s="1">
        <f t="shared" si="1"/>
        <v>362</v>
      </c>
      <c r="D328" s="1">
        <f t="shared" si="2"/>
        <v>0.02120928052</v>
      </c>
    </row>
    <row r="329" ht="15.75" customHeight="1">
      <c r="A329" s="1" t="s">
        <v>331</v>
      </c>
      <c r="B329" s="1">
        <v>17731.0</v>
      </c>
      <c r="C329" s="1">
        <f t="shared" si="1"/>
        <v>301</v>
      </c>
      <c r="D329" s="1">
        <f t="shared" si="2"/>
        <v>0.01726907631</v>
      </c>
    </row>
    <row r="330" ht="15.75" customHeight="1">
      <c r="A330" s="1" t="s">
        <v>332</v>
      </c>
      <c r="B330" s="1">
        <v>18253.0</v>
      </c>
      <c r="C330" s="1">
        <f t="shared" si="1"/>
        <v>522</v>
      </c>
      <c r="D330" s="1">
        <f t="shared" si="2"/>
        <v>0.02943996391</v>
      </c>
    </row>
    <row r="331" ht="15.75" customHeight="1">
      <c r="A331" s="1" t="s">
        <v>333</v>
      </c>
      <c r="B331" s="1">
        <v>18638.0</v>
      </c>
      <c r="C331" s="1">
        <f t="shared" si="1"/>
        <v>385</v>
      </c>
      <c r="D331" s="1">
        <f t="shared" si="2"/>
        <v>0.02109242316</v>
      </c>
    </row>
    <row r="332" ht="15.75" customHeight="1">
      <c r="A332" s="1" t="s">
        <v>334</v>
      </c>
      <c r="B332" s="1">
        <v>19004.0</v>
      </c>
      <c r="C332" s="1">
        <f t="shared" si="1"/>
        <v>366</v>
      </c>
      <c r="D332" s="1">
        <f t="shared" si="2"/>
        <v>0.01963730014</v>
      </c>
    </row>
    <row r="333" ht="15.75" customHeight="1">
      <c r="A333" s="1" t="s">
        <v>335</v>
      </c>
      <c r="B333" s="1">
        <v>19363.0</v>
      </c>
      <c r="C333" s="1">
        <f t="shared" si="1"/>
        <v>359</v>
      </c>
      <c r="D333" s="1">
        <f t="shared" si="2"/>
        <v>0.01889075984</v>
      </c>
    </row>
    <row r="334" ht="15.75" customHeight="1">
      <c r="A334" s="1" t="s">
        <v>336</v>
      </c>
      <c r="B334" s="1">
        <v>19614.0</v>
      </c>
      <c r="C334" s="1">
        <f t="shared" si="1"/>
        <v>251</v>
      </c>
      <c r="D334" s="1">
        <f t="shared" si="2"/>
        <v>0.01296286732</v>
      </c>
    </row>
    <row r="335" ht="15.75" customHeight="1">
      <c r="A335" s="1" t="s">
        <v>337</v>
      </c>
      <c r="B335" s="1">
        <v>19809.0</v>
      </c>
      <c r="C335" s="1">
        <f t="shared" si="1"/>
        <v>195</v>
      </c>
      <c r="D335" s="1">
        <f t="shared" si="2"/>
        <v>0.00994187825</v>
      </c>
    </row>
    <row r="336" ht="15.75" customHeight="1">
      <c r="A336" s="1" t="s">
        <v>338</v>
      </c>
      <c r="B336" s="1">
        <v>20138.0</v>
      </c>
      <c r="C336" s="1">
        <f t="shared" si="1"/>
        <v>329</v>
      </c>
      <c r="D336" s="1">
        <f t="shared" si="2"/>
        <v>0.01660861225</v>
      </c>
    </row>
    <row r="337" ht="15.75" customHeight="1">
      <c r="A337" s="1" t="s">
        <v>339</v>
      </c>
      <c r="B337" s="1">
        <v>20338.0</v>
      </c>
      <c r="C337" s="1">
        <f t="shared" si="1"/>
        <v>200</v>
      </c>
      <c r="D337" s="1">
        <f t="shared" si="2"/>
        <v>0.009931472837</v>
      </c>
    </row>
    <row r="338" ht="15.75" customHeight="1">
      <c r="A338" s="1" t="s">
        <v>340</v>
      </c>
      <c r="B338" s="1">
        <v>20602.0</v>
      </c>
      <c r="C338" s="1">
        <f t="shared" si="1"/>
        <v>264</v>
      </c>
      <c r="D338" s="1">
        <f t="shared" si="2"/>
        <v>0.0129806274</v>
      </c>
    </row>
    <row r="339" ht="15.75" customHeight="1">
      <c r="A339" s="1" t="s">
        <v>341</v>
      </c>
      <c r="B339" s="1">
        <v>20899.0</v>
      </c>
      <c r="C339" s="1">
        <f t="shared" si="1"/>
        <v>297</v>
      </c>
      <c r="D339" s="1">
        <f t="shared" si="2"/>
        <v>0.01441607611</v>
      </c>
    </row>
    <row r="340" ht="15.75" customHeight="1">
      <c r="A340" s="1" t="s">
        <v>342</v>
      </c>
      <c r="B340" s="1">
        <v>21088.0</v>
      </c>
      <c r="C340" s="1">
        <f t="shared" si="1"/>
        <v>189</v>
      </c>
      <c r="D340" s="1">
        <f t="shared" si="2"/>
        <v>0.009043494904</v>
      </c>
    </row>
    <row r="341" ht="15.75" customHeight="1">
      <c r="A341" s="1" t="s">
        <v>343</v>
      </c>
      <c r="B341" s="1">
        <v>21276.0</v>
      </c>
      <c r="C341" s="1">
        <f t="shared" si="1"/>
        <v>188</v>
      </c>
      <c r="D341" s="1">
        <f t="shared" si="2"/>
        <v>0.008915022762</v>
      </c>
    </row>
    <row r="342" ht="15.75" customHeight="1">
      <c r="A342" s="1" t="s">
        <v>344</v>
      </c>
      <c r="B342" s="1">
        <v>21463.0</v>
      </c>
      <c r="C342" s="1">
        <f t="shared" si="1"/>
        <v>187</v>
      </c>
      <c r="D342" s="1">
        <f t="shared" si="2"/>
        <v>0.008789246099</v>
      </c>
    </row>
    <row r="343" ht="15.75" customHeight="1">
      <c r="A343" s="1" t="s">
        <v>345</v>
      </c>
      <c r="B343" s="1">
        <v>21604.0</v>
      </c>
      <c r="C343" s="1">
        <f t="shared" si="1"/>
        <v>141</v>
      </c>
      <c r="D343" s="1">
        <f t="shared" si="2"/>
        <v>0.006569445092</v>
      </c>
    </row>
    <row r="344" ht="15.75" customHeight="1">
      <c r="A344" s="1" t="s">
        <v>346</v>
      </c>
      <c r="B344" s="1">
        <v>21771.0</v>
      </c>
      <c r="C344" s="1">
        <f t="shared" si="1"/>
        <v>167</v>
      </c>
      <c r="D344" s="1">
        <f t="shared" si="2"/>
        <v>0.007730049991</v>
      </c>
    </row>
    <row r="345" ht="15.75" customHeight="1">
      <c r="A345" s="1" t="s">
        <v>347</v>
      </c>
      <c r="B345" s="1">
        <v>21922.0</v>
      </c>
      <c r="C345" s="1">
        <f t="shared" si="1"/>
        <v>151</v>
      </c>
      <c r="D345" s="1">
        <f t="shared" si="2"/>
        <v>0.00693583207</v>
      </c>
    </row>
    <row r="346" ht="15.75" customHeight="1">
      <c r="A346" s="1" t="s">
        <v>348</v>
      </c>
      <c r="B346" s="1">
        <v>22056.0</v>
      </c>
      <c r="C346" s="1">
        <f t="shared" si="1"/>
        <v>134</v>
      </c>
      <c r="D346" s="1">
        <f t="shared" si="2"/>
        <v>0.006112580969</v>
      </c>
    </row>
    <row r="347" ht="15.75" customHeight="1">
      <c r="A347" s="1" t="s">
        <v>349</v>
      </c>
      <c r="B347" s="1">
        <v>22183.0</v>
      </c>
      <c r="C347" s="1">
        <f t="shared" si="1"/>
        <v>127</v>
      </c>
      <c r="D347" s="1">
        <f t="shared" si="2"/>
        <v>0.005758070366</v>
      </c>
    </row>
    <row r="348" ht="15.75" customHeight="1">
      <c r="A348" s="1" t="s">
        <v>350</v>
      </c>
      <c r="B348" s="1">
        <v>22339.0</v>
      </c>
      <c r="C348" s="1">
        <f t="shared" si="1"/>
        <v>156</v>
      </c>
      <c r="D348" s="1">
        <f t="shared" si="2"/>
        <v>0.007032412208</v>
      </c>
    </row>
    <row r="349" ht="15.75" customHeight="1">
      <c r="A349" s="1" t="s">
        <v>351</v>
      </c>
      <c r="B349" s="1">
        <v>22484.0</v>
      </c>
      <c r="C349" s="1">
        <f t="shared" si="1"/>
        <v>145</v>
      </c>
      <c r="D349" s="1">
        <f t="shared" si="2"/>
        <v>0.006490890371</v>
      </c>
    </row>
    <row r="350" ht="15.75" customHeight="1">
      <c r="A350" s="1" t="s">
        <v>352</v>
      </c>
      <c r="B350" s="1">
        <v>22616.0</v>
      </c>
      <c r="C350" s="1">
        <f t="shared" si="1"/>
        <v>132</v>
      </c>
      <c r="D350" s="1">
        <f t="shared" si="2"/>
        <v>0.005870841487</v>
      </c>
    </row>
    <row r="351" ht="15.75" customHeight="1">
      <c r="A351" s="1" t="s">
        <v>353</v>
      </c>
      <c r="B351" s="1">
        <v>22717.0</v>
      </c>
      <c r="C351" s="1">
        <f t="shared" si="1"/>
        <v>101</v>
      </c>
      <c r="D351" s="1">
        <f t="shared" si="2"/>
        <v>0.004465864874</v>
      </c>
    </row>
    <row r="352" ht="15.75" customHeight="1">
      <c r="A352" s="1" t="s">
        <v>354</v>
      </c>
      <c r="B352" s="1">
        <v>22859.0</v>
      </c>
      <c r="C352" s="1">
        <f t="shared" si="1"/>
        <v>142</v>
      </c>
      <c r="D352" s="1">
        <f t="shared" si="2"/>
        <v>0.006250825373</v>
      </c>
    </row>
    <row r="353" ht="15.75" customHeight="1">
      <c r="A353" s="1" t="s">
        <v>355</v>
      </c>
      <c r="B353" s="1">
        <v>22984.0</v>
      </c>
      <c r="C353" s="1">
        <f t="shared" si="1"/>
        <v>125</v>
      </c>
      <c r="D353" s="1">
        <f t="shared" si="2"/>
        <v>0.0054683057</v>
      </c>
    </row>
    <row r="354" ht="15.75" customHeight="1">
      <c r="A354" s="1" t="s">
        <v>356</v>
      </c>
      <c r="B354" s="1">
        <v>23097.0</v>
      </c>
      <c r="C354" s="1">
        <f t="shared" si="1"/>
        <v>113</v>
      </c>
      <c r="D354" s="1">
        <f t="shared" si="2"/>
        <v>0.004916463627</v>
      </c>
    </row>
    <row r="355" ht="15.75" customHeight="1">
      <c r="A355" s="1" t="s">
        <v>357</v>
      </c>
      <c r="B355" s="1">
        <v>23224.0</v>
      </c>
      <c r="C355" s="1">
        <f t="shared" si="1"/>
        <v>127</v>
      </c>
      <c r="D355" s="1">
        <f t="shared" si="2"/>
        <v>0.005498549595</v>
      </c>
    </row>
    <row r="356" ht="15.75" customHeight="1">
      <c r="A356" s="1" t="s">
        <v>358</v>
      </c>
      <c r="B356" s="1">
        <v>23357.0</v>
      </c>
      <c r="C356" s="1">
        <f t="shared" si="1"/>
        <v>133</v>
      </c>
      <c r="D356" s="1">
        <f t="shared" si="2"/>
        <v>0.005726834309</v>
      </c>
    </row>
    <row r="357" ht="15.75" customHeight="1">
      <c r="A357" s="1" t="s">
        <v>359</v>
      </c>
      <c r="B357" s="1">
        <v>23459.0</v>
      </c>
      <c r="C357" s="1">
        <f t="shared" si="1"/>
        <v>102</v>
      </c>
      <c r="D357" s="1">
        <f t="shared" si="2"/>
        <v>0.004366999187</v>
      </c>
    </row>
    <row r="358" ht="15.75" customHeight="1">
      <c r="A358" s="1" t="s">
        <v>360</v>
      </c>
      <c r="B358" s="1">
        <v>23563.0</v>
      </c>
      <c r="C358" s="1">
        <f t="shared" si="1"/>
        <v>104</v>
      </c>
      <c r="D358" s="1">
        <f t="shared" si="2"/>
        <v>0.00443326655</v>
      </c>
    </row>
    <row r="359" ht="15.75" customHeight="1">
      <c r="A359" s="1" t="s">
        <v>361</v>
      </c>
      <c r="B359" s="1">
        <v>23692.0</v>
      </c>
      <c r="C359" s="1">
        <f t="shared" si="1"/>
        <v>129</v>
      </c>
      <c r="D359" s="1">
        <f t="shared" si="2"/>
        <v>0.005474684887</v>
      </c>
    </row>
    <row r="360" ht="15.75" customHeight="1">
      <c r="A360" s="1" t="s">
        <v>362</v>
      </c>
      <c r="B360" s="1">
        <v>23797.0</v>
      </c>
      <c r="C360" s="1">
        <f t="shared" si="1"/>
        <v>105</v>
      </c>
      <c r="D360" s="1">
        <f t="shared" si="2"/>
        <v>0.004431875739</v>
      </c>
    </row>
    <row r="361" ht="15.75" customHeight="1">
      <c r="A361" s="1" t="s">
        <v>363</v>
      </c>
      <c r="B361" s="1">
        <v>23908.0</v>
      </c>
      <c r="C361" s="1">
        <f t="shared" si="1"/>
        <v>111</v>
      </c>
      <c r="D361" s="1">
        <f t="shared" si="2"/>
        <v>0.004664453503</v>
      </c>
    </row>
    <row r="362" ht="15.75" customHeight="1">
      <c r="A362" s="1" t="s">
        <v>364</v>
      </c>
      <c r="B362" s="1">
        <v>24061.0</v>
      </c>
      <c r="C362" s="1">
        <f t="shared" si="1"/>
        <v>153</v>
      </c>
      <c r="D362" s="1">
        <f t="shared" si="2"/>
        <v>0.006399531538</v>
      </c>
    </row>
    <row r="363" ht="15.75" customHeight="1">
      <c r="A363" s="1" t="s">
        <v>365</v>
      </c>
      <c r="B363" s="1">
        <v>24162.0</v>
      </c>
      <c r="C363" s="1">
        <f t="shared" si="1"/>
        <v>101</v>
      </c>
      <c r="D363" s="1">
        <f t="shared" si="2"/>
        <v>0.00419766427</v>
      </c>
    </row>
    <row r="364" ht="15.75" customHeight="1">
      <c r="A364" s="1" t="s">
        <v>366</v>
      </c>
      <c r="B364" s="1">
        <v>24267.0</v>
      </c>
      <c r="C364" s="1">
        <f t="shared" si="1"/>
        <v>105</v>
      </c>
      <c r="D364" s="1">
        <f t="shared" si="2"/>
        <v>0.004345666749</v>
      </c>
    </row>
    <row r="365" ht="15.75" customHeight="1">
      <c r="A365" s="1" t="s">
        <v>367</v>
      </c>
      <c r="B365" s="1">
        <v>24395.0</v>
      </c>
      <c r="C365" s="1">
        <f t="shared" si="1"/>
        <v>128</v>
      </c>
      <c r="D365" s="1">
        <f t="shared" si="2"/>
        <v>0.005274652821</v>
      </c>
    </row>
    <row r="366" ht="15.75" customHeight="1">
      <c r="A366" s="1" t="s">
        <v>368</v>
      </c>
      <c r="B366" s="1">
        <v>24583.0</v>
      </c>
      <c r="C366" s="1">
        <f t="shared" si="1"/>
        <v>188</v>
      </c>
      <c r="D366" s="1">
        <f t="shared" si="2"/>
        <v>0.007706497233</v>
      </c>
    </row>
    <row r="367" ht="15.75" customHeight="1">
      <c r="A367" s="1" t="s">
        <v>369</v>
      </c>
      <c r="B367" s="1">
        <v>24755.0</v>
      </c>
      <c r="C367" s="1">
        <f t="shared" si="1"/>
        <v>172</v>
      </c>
      <c r="D367" s="1">
        <f t="shared" si="2"/>
        <v>0.00699670504</v>
      </c>
    </row>
    <row r="368" ht="15.75" customHeight="1">
      <c r="A368" s="1" t="s">
        <v>370</v>
      </c>
      <c r="B368" s="1">
        <v>24880.0</v>
      </c>
      <c r="C368" s="1">
        <f t="shared" si="1"/>
        <v>125</v>
      </c>
      <c r="D368" s="1">
        <f t="shared" si="2"/>
        <v>0.005049484953</v>
      </c>
    </row>
    <row r="369" ht="15.75" customHeight="1">
      <c r="A369" s="1" t="s">
        <v>371</v>
      </c>
      <c r="B369" s="1">
        <v>25023.0</v>
      </c>
      <c r="C369" s="1">
        <f t="shared" si="1"/>
        <v>143</v>
      </c>
      <c r="D369" s="1">
        <f t="shared" si="2"/>
        <v>0.005747588424</v>
      </c>
    </row>
    <row r="370" ht="15.75" customHeight="1">
      <c r="A370" s="1" t="s">
        <v>372</v>
      </c>
      <c r="B370" s="1">
        <v>25167.0</v>
      </c>
      <c r="C370" s="1">
        <f t="shared" si="1"/>
        <v>144</v>
      </c>
      <c r="D370" s="1">
        <f t="shared" si="2"/>
        <v>0.005754705671</v>
      </c>
    </row>
    <row r="371" ht="15.75" customHeight="1">
      <c r="A371" s="1" t="s">
        <v>373</v>
      </c>
      <c r="B371" s="1">
        <v>25279.0</v>
      </c>
      <c r="C371" s="1">
        <f t="shared" si="1"/>
        <v>112</v>
      </c>
      <c r="D371" s="1">
        <f t="shared" si="2"/>
        <v>0.004450272182</v>
      </c>
    </row>
    <row r="372" ht="15.75" customHeight="1">
      <c r="A372" s="1" t="s">
        <v>374</v>
      </c>
      <c r="B372" s="1">
        <v>25369.0</v>
      </c>
      <c r="C372" s="1">
        <f t="shared" si="1"/>
        <v>90</v>
      </c>
      <c r="D372" s="1">
        <f t="shared" si="2"/>
        <v>0.003560267416</v>
      </c>
    </row>
    <row r="373" ht="15.75" customHeight="1">
      <c r="A373" s="1" t="s">
        <v>375</v>
      </c>
      <c r="B373" s="1">
        <v>25544.0</v>
      </c>
      <c r="C373" s="1">
        <f t="shared" si="1"/>
        <v>175</v>
      </c>
      <c r="D373" s="1">
        <f t="shared" si="2"/>
        <v>0.006898182822</v>
      </c>
    </row>
    <row r="374" ht="15.75" customHeight="1">
      <c r="A374" s="1" t="s">
        <v>376</v>
      </c>
      <c r="B374" s="1">
        <v>25727.0</v>
      </c>
      <c r="C374" s="1">
        <f t="shared" si="1"/>
        <v>183</v>
      </c>
      <c r="D374" s="1">
        <f t="shared" si="2"/>
        <v>0.007164108988</v>
      </c>
    </row>
    <row r="375" ht="15.75" customHeight="1">
      <c r="A375" s="1" t="s">
        <v>377</v>
      </c>
      <c r="B375" s="1">
        <v>25885.0</v>
      </c>
      <c r="C375" s="1">
        <f t="shared" si="1"/>
        <v>158</v>
      </c>
      <c r="D375" s="1">
        <f t="shared" si="2"/>
        <v>0.006141407859</v>
      </c>
    </row>
    <row r="376" ht="15.75" customHeight="1">
      <c r="A376" s="1" t="s">
        <v>378</v>
      </c>
      <c r="B376" s="1">
        <v>26021.0</v>
      </c>
      <c r="C376" s="1">
        <f t="shared" si="1"/>
        <v>136</v>
      </c>
      <c r="D376" s="1">
        <f t="shared" si="2"/>
        <v>0.005254008113</v>
      </c>
    </row>
    <row r="377" ht="15.75" customHeight="1">
      <c r="A377" s="1" t="s">
        <v>379</v>
      </c>
      <c r="B377" s="1">
        <v>26173.0</v>
      </c>
      <c r="C377" s="1">
        <f t="shared" si="1"/>
        <v>152</v>
      </c>
      <c r="D377" s="1">
        <f t="shared" si="2"/>
        <v>0.005841435763</v>
      </c>
    </row>
    <row r="378" ht="15.75" customHeight="1">
      <c r="A378" s="1" t="s">
        <v>380</v>
      </c>
      <c r="B378" s="1">
        <v>26324.0</v>
      </c>
      <c r="C378" s="1">
        <f t="shared" si="1"/>
        <v>151</v>
      </c>
      <c r="D378" s="1">
        <f t="shared" si="2"/>
        <v>0.005769304245</v>
      </c>
    </row>
    <row r="379" ht="15.75" customHeight="1">
      <c r="A379" s="1" t="s">
        <v>381</v>
      </c>
      <c r="B379" s="1">
        <v>26484.0</v>
      </c>
      <c r="C379" s="1">
        <f t="shared" si="1"/>
        <v>160</v>
      </c>
      <c r="D379" s="1">
        <f t="shared" si="2"/>
        <v>0.006078103632</v>
      </c>
    </row>
    <row r="380" ht="15.75" customHeight="1">
      <c r="A380" s="1" t="s">
        <v>382</v>
      </c>
      <c r="B380" s="1">
        <v>26742.0</v>
      </c>
      <c r="C380" s="1">
        <f t="shared" si="1"/>
        <v>258</v>
      </c>
      <c r="D380" s="1">
        <f t="shared" si="2"/>
        <v>0.009741730856</v>
      </c>
    </row>
    <row r="381" ht="15.75" customHeight="1">
      <c r="A381" s="1" t="s">
        <v>383</v>
      </c>
      <c r="B381" s="1">
        <v>26927.0</v>
      </c>
      <c r="C381" s="1">
        <f t="shared" si="1"/>
        <v>185</v>
      </c>
      <c r="D381" s="1">
        <f t="shared" si="2"/>
        <v>0.006917956772</v>
      </c>
    </row>
    <row r="382" ht="15.75" customHeight="1">
      <c r="A382" s="1" t="s">
        <v>384</v>
      </c>
      <c r="B382" s="1">
        <v>27107.0</v>
      </c>
      <c r="C382" s="1">
        <f t="shared" si="1"/>
        <v>180</v>
      </c>
      <c r="D382" s="1">
        <f t="shared" si="2"/>
        <v>0.006684740224</v>
      </c>
    </row>
    <row r="383" ht="15.75" customHeight="1">
      <c r="A383" s="1" t="s">
        <v>385</v>
      </c>
      <c r="B383" s="1">
        <v>27230.0</v>
      </c>
      <c r="C383" s="1">
        <f t="shared" si="1"/>
        <v>123</v>
      </c>
      <c r="D383" s="1">
        <f t="shared" si="2"/>
        <v>0.004537573321</v>
      </c>
    </row>
    <row r="384" ht="15.75" customHeight="1">
      <c r="A384" s="1" t="s">
        <v>386</v>
      </c>
      <c r="B384" s="1">
        <v>27360.0</v>
      </c>
      <c r="C384" s="1">
        <f t="shared" si="1"/>
        <v>130</v>
      </c>
      <c r="D384" s="1">
        <f t="shared" si="2"/>
        <v>0.004774146162</v>
      </c>
    </row>
    <row r="385" ht="15.75" customHeight="1">
      <c r="A385" s="1" t="s">
        <v>387</v>
      </c>
      <c r="B385" s="1">
        <v>27466.0</v>
      </c>
      <c r="C385" s="1">
        <f t="shared" si="1"/>
        <v>106</v>
      </c>
      <c r="D385" s="1">
        <f t="shared" si="2"/>
        <v>0.003874269006</v>
      </c>
    </row>
    <row r="386" ht="15.75" customHeight="1">
      <c r="A386" s="1" t="s">
        <v>388</v>
      </c>
      <c r="B386" s="1">
        <v>27592.0</v>
      </c>
      <c r="C386" s="1">
        <f t="shared" si="1"/>
        <v>126</v>
      </c>
      <c r="D386" s="1">
        <f t="shared" si="2"/>
        <v>0.004587489988</v>
      </c>
    </row>
    <row r="387" ht="15.75" customHeight="1">
      <c r="A387" s="1" t="s">
        <v>389</v>
      </c>
      <c r="B387" s="1">
        <v>27735.0</v>
      </c>
      <c r="C387" s="1">
        <f t="shared" si="1"/>
        <v>143</v>
      </c>
      <c r="D387" s="1">
        <f t="shared" si="2"/>
        <v>0.005182661641</v>
      </c>
    </row>
    <row r="388" ht="15.75" customHeight="1">
      <c r="A388" s="1" t="s">
        <v>390</v>
      </c>
      <c r="B388" s="1">
        <v>27857.0</v>
      </c>
      <c r="C388" s="1">
        <f t="shared" si="1"/>
        <v>122</v>
      </c>
      <c r="D388" s="1">
        <f t="shared" si="2"/>
        <v>0.004398774112</v>
      </c>
    </row>
    <row r="389" ht="15.75" customHeight="1">
      <c r="A389" s="1" t="s">
        <v>391</v>
      </c>
      <c r="B389" s="1">
        <v>27989.0</v>
      </c>
      <c r="C389" s="1">
        <f t="shared" si="1"/>
        <v>132</v>
      </c>
      <c r="D389" s="1">
        <f t="shared" si="2"/>
        <v>0.004738485838</v>
      </c>
    </row>
    <row r="390" ht="15.75" customHeight="1">
      <c r="A390" s="1" t="s">
        <v>392</v>
      </c>
      <c r="B390" s="1">
        <v>28120.0</v>
      </c>
      <c r="C390" s="1">
        <f t="shared" si="1"/>
        <v>131</v>
      </c>
      <c r="D390" s="1">
        <f t="shared" si="2"/>
        <v>0.004680410161</v>
      </c>
    </row>
    <row r="391" ht="15.75" customHeight="1">
      <c r="A391" s="1" t="s">
        <v>393</v>
      </c>
      <c r="B391" s="1">
        <v>28240.0</v>
      </c>
      <c r="C391" s="1">
        <f t="shared" si="1"/>
        <v>120</v>
      </c>
      <c r="D391" s="1">
        <f t="shared" si="2"/>
        <v>0.00426742532</v>
      </c>
    </row>
    <row r="392" ht="15.75" customHeight="1">
      <c r="A392" s="1" t="s">
        <v>394</v>
      </c>
      <c r="B392" s="1">
        <v>28332.0</v>
      </c>
      <c r="C392" s="1">
        <f t="shared" si="1"/>
        <v>92</v>
      </c>
      <c r="D392" s="1">
        <f t="shared" si="2"/>
        <v>0.003257790368</v>
      </c>
    </row>
    <row r="393" ht="15.75" customHeight="1">
      <c r="A393" s="1" t="s">
        <v>395</v>
      </c>
      <c r="B393" s="1">
        <v>28454.0</v>
      </c>
      <c r="C393" s="1">
        <f t="shared" si="1"/>
        <v>122</v>
      </c>
      <c r="D393" s="1">
        <f t="shared" si="2"/>
        <v>0.004306084992</v>
      </c>
    </row>
    <row r="394" ht="15.75" customHeight="1">
      <c r="A394" s="1" t="s">
        <v>396</v>
      </c>
      <c r="B394" s="1">
        <v>28573.0</v>
      </c>
      <c r="C394" s="1">
        <f t="shared" si="1"/>
        <v>119</v>
      </c>
      <c r="D394" s="1">
        <f t="shared" si="2"/>
        <v>0.004182188796</v>
      </c>
    </row>
    <row r="395" ht="15.75" customHeight="1">
      <c r="A395" s="1" t="s">
        <v>397</v>
      </c>
      <c r="B395" s="1">
        <v>28691.0</v>
      </c>
      <c r="C395" s="1">
        <f t="shared" si="1"/>
        <v>118</v>
      </c>
      <c r="D395" s="1">
        <f t="shared" si="2"/>
        <v>0.004129772862</v>
      </c>
    </row>
    <row r="396" ht="15.75" customHeight="1">
      <c r="A396" s="1" t="s">
        <v>398</v>
      </c>
      <c r="B396" s="1">
        <v>28820.0</v>
      </c>
      <c r="C396" s="1">
        <f t="shared" si="1"/>
        <v>129</v>
      </c>
      <c r="D396" s="1">
        <f t="shared" si="2"/>
        <v>0.004496183472</v>
      </c>
    </row>
    <row r="397" ht="15.75" customHeight="1">
      <c r="A397" s="1" t="s">
        <v>399</v>
      </c>
      <c r="B397" s="1">
        <v>28947.0</v>
      </c>
      <c r="C397" s="1">
        <f t="shared" si="1"/>
        <v>127</v>
      </c>
      <c r="D397" s="1">
        <f t="shared" si="2"/>
        <v>0.00440666204</v>
      </c>
    </row>
    <row r="398" ht="15.75" customHeight="1">
      <c r="A398" s="1" t="s">
        <v>400</v>
      </c>
      <c r="B398" s="1">
        <v>29079.0</v>
      </c>
      <c r="C398" s="1">
        <f t="shared" si="1"/>
        <v>132</v>
      </c>
      <c r="D398" s="1">
        <f t="shared" si="2"/>
        <v>0.004560058037</v>
      </c>
    </row>
    <row r="399" ht="15.75" customHeight="1">
      <c r="A399" s="1" t="s">
        <v>401</v>
      </c>
      <c r="B399" s="1">
        <v>29179.0</v>
      </c>
      <c r="C399" s="1">
        <f t="shared" si="1"/>
        <v>100</v>
      </c>
      <c r="D399" s="1">
        <f t="shared" si="2"/>
        <v>0.003438907803</v>
      </c>
    </row>
    <row r="400" ht="15.75" customHeight="1">
      <c r="A400" s="1" t="s">
        <v>402</v>
      </c>
      <c r="B400" s="1">
        <v>29281.0</v>
      </c>
      <c r="C400" s="1">
        <f t="shared" si="1"/>
        <v>102</v>
      </c>
      <c r="D400" s="1">
        <f t="shared" si="2"/>
        <v>0.00349566469</v>
      </c>
    </row>
    <row r="401" ht="15.75" customHeight="1">
      <c r="A401" s="1" t="s">
        <v>403</v>
      </c>
      <c r="B401" s="1">
        <v>29419.0</v>
      </c>
      <c r="C401" s="1">
        <f t="shared" si="1"/>
        <v>138</v>
      </c>
      <c r="D401" s="1">
        <f t="shared" si="2"/>
        <v>0.004712953793</v>
      </c>
    </row>
    <row r="402" ht="15.75" customHeight="1">
      <c r="A402" s="1" t="s">
        <v>404</v>
      </c>
      <c r="B402" s="1">
        <v>29557.0</v>
      </c>
      <c r="C402" s="1">
        <f t="shared" si="1"/>
        <v>138</v>
      </c>
      <c r="D402" s="1">
        <f t="shared" si="2"/>
        <v>0.004690846052</v>
      </c>
    </row>
    <row r="403" ht="15.75" customHeight="1">
      <c r="A403" s="1" t="s">
        <v>405</v>
      </c>
      <c r="B403" s="1">
        <v>29697.0</v>
      </c>
      <c r="C403" s="1">
        <f t="shared" si="1"/>
        <v>140</v>
      </c>
      <c r="D403" s="1">
        <f t="shared" si="2"/>
        <v>0.004736610617</v>
      </c>
    </row>
    <row r="404" ht="15.75" customHeight="1">
      <c r="A404" s="1" t="s">
        <v>406</v>
      </c>
      <c r="B404" s="1">
        <v>29837.0</v>
      </c>
      <c r="C404" s="1">
        <f t="shared" si="1"/>
        <v>140</v>
      </c>
      <c r="D404" s="1">
        <f t="shared" si="2"/>
        <v>0.004714280904</v>
      </c>
    </row>
    <row r="405" ht="15.75" customHeight="1">
      <c r="A405" s="1" t="s">
        <v>407</v>
      </c>
      <c r="B405" s="1">
        <v>29949.0</v>
      </c>
      <c r="C405" s="1">
        <f t="shared" si="1"/>
        <v>112</v>
      </c>
      <c r="D405" s="1">
        <f t="shared" si="2"/>
        <v>0.003753728592</v>
      </c>
    </row>
    <row r="406" ht="15.75" customHeight="1">
      <c r="A406" s="1" t="s">
        <v>408</v>
      </c>
      <c r="B406" s="1">
        <v>30061.0</v>
      </c>
      <c r="C406" s="1">
        <f t="shared" si="1"/>
        <v>112</v>
      </c>
      <c r="D406" s="1">
        <f t="shared" si="2"/>
        <v>0.003739690808</v>
      </c>
    </row>
    <row r="407" ht="15.75" customHeight="1">
      <c r="A407" s="1" t="s">
        <v>409</v>
      </c>
      <c r="B407" s="1">
        <v>30140.0</v>
      </c>
      <c r="C407" s="1">
        <f t="shared" si="1"/>
        <v>79</v>
      </c>
      <c r="D407" s="1">
        <f t="shared" si="2"/>
        <v>0.002627989754</v>
      </c>
    </row>
    <row r="408" ht="15.75" customHeight="1">
      <c r="A408" s="1" t="s">
        <v>410</v>
      </c>
      <c r="B408" s="1">
        <v>30260.0</v>
      </c>
      <c r="C408" s="1">
        <f t="shared" si="1"/>
        <v>120</v>
      </c>
      <c r="D408" s="1">
        <f t="shared" si="2"/>
        <v>0.00398142004</v>
      </c>
    </row>
    <row r="409" ht="15.75" customHeight="1">
      <c r="A409" s="1" t="s">
        <v>411</v>
      </c>
      <c r="B409" s="1">
        <v>30384.0</v>
      </c>
      <c r="C409" s="1">
        <f t="shared" si="1"/>
        <v>124</v>
      </c>
      <c r="D409" s="1">
        <f t="shared" si="2"/>
        <v>0.004097818903</v>
      </c>
    </row>
    <row r="410" ht="15.75" customHeight="1">
      <c r="A410" s="1" t="s">
        <v>412</v>
      </c>
      <c r="B410" s="1">
        <v>30530.0</v>
      </c>
      <c r="C410" s="1">
        <f t="shared" si="1"/>
        <v>146</v>
      </c>
      <c r="D410" s="1">
        <f t="shared" si="2"/>
        <v>0.004805160611</v>
      </c>
    </row>
    <row r="411" ht="15.75" customHeight="1">
      <c r="A411" s="1" t="s">
        <v>413</v>
      </c>
      <c r="B411" s="1">
        <v>30650.0</v>
      </c>
      <c r="C411" s="1">
        <f t="shared" si="1"/>
        <v>120</v>
      </c>
      <c r="D411" s="1">
        <f t="shared" si="2"/>
        <v>0.003930560105</v>
      </c>
    </row>
    <row r="412" ht="15.75" customHeight="1">
      <c r="A412" s="1" t="s">
        <v>414</v>
      </c>
      <c r="B412" s="1">
        <v>30775.0</v>
      </c>
      <c r="C412" s="1">
        <f t="shared" si="1"/>
        <v>125</v>
      </c>
      <c r="D412" s="1">
        <f t="shared" si="2"/>
        <v>0.004078303426</v>
      </c>
    </row>
    <row r="413" ht="15.75" customHeight="1">
      <c r="A413" s="1" t="s">
        <v>415</v>
      </c>
      <c r="B413" s="1">
        <v>30879.0</v>
      </c>
      <c r="C413" s="1">
        <f t="shared" si="1"/>
        <v>104</v>
      </c>
      <c r="D413" s="1">
        <f t="shared" si="2"/>
        <v>0.003379366369</v>
      </c>
    </row>
    <row r="414" ht="15.75" customHeight="1">
      <c r="A414" s="1" t="s">
        <v>416</v>
      </c>
      <c r="B414" s="1">
        <v>30976.0</v>
      </c>
      <c r="C414" s="1">
        <f t="shared" si="1"/>
        <v>97</v>
      </c>
      <c r="D414" s="1">
        <f t="shared" si="2"/>
        <v>0.003141293436</v>
      </c>
    </row>
    <row r="415" ht="15.75" customHeight="1">
      <c r="A415" s="1" t="s">
        <v>417</v>
      </c>
      <c r="B415" s="1">
        <v>31110.0</v>
      </c>
      <c r="C415" s="1">
        <f t="shared" si="1"/>
        <v>134</v>
      </c>
      <c r="D415" s="1">
        <f t="shared" si="2"/>
        <v>0.004325929752</v>
      </c>
    </row>
    <row r="416" ht="15.75" customHeight="1">
      <c r="A416" s="1" t="s">
        <v>418</v>
      </c>
      <c r="B416" s="1">
        <v>31237.0</v>
      </c>
      <c r="C416" s="1">
        <f t="shared" si="1"/>
        <v>127</v>
      </c>
      <c r="D416" s="1">
        <f t="shared" si="2"/>
        <v>0.004082288653</v>
      </c>
    </row>
    <row r="417" ht="15.75" customHeight="1">
      <c r="A417" s="1" t="s">
        <v>419</v>
      </c>
      <c r="B417" s="1">
        <v>31359.0</v>
      </c>
      <c r="C417" s="1">
        <f t="shared" si="1"/>
        <v>122</v>
      </c>
      <c r="D417" s="1">
        <f t="shared" si="2"/>
        <v>0.00390562474</v>
      </c>
    </row>
    <row r="418" ht="15.75" customHeight="1">
      <c r="A418" s="1" t="s">
        <v>420</v>
      </c>
      <c r="B418" s="1">
        <v>31486.0</v>
      </c>
      <c r="C418" s="1">
        <f t="shared" si="1"/>
        <v>127</v>
      </c>
      <c r="D418" s="1">
        <f t="shared" si="2"/>
        <v>0.004049874039</v>
      </c>
    </row>
    <row r="419" ht="15.75" customHeight="1">
      <c r="A419" s="1" t="s">
        <v>421</v>
      </c>
      <c r="B419" s="1">
        <v>31624.0</v>
      </c>
      <c r="C419" s="1">
        <f t="shared" si="1"/>
        <v>138</v>
      </c>
      <c r="D419" s="1">
        <f t="shared" si="2"/>
        <v>0.004382900337</v>
      </c>
    </row>
    <row r="420" ht="15.75" customHeight="1">
      <c r="A420" s="1" t="s">
        <v>422</v>
      </c>
      <c r="B420" s="1">
        <v>31731.0</v>
      </c>
      <c r="C420" s="1">
        <f t="shared" si="1"/>
        <v>107</v>
      </c>
      <c r="D420" s="1">
        <f t="shared" si="2"/>
        <v>0.003383506198</v>
      </c>
    </row>
    <row r="421" ht="15.75" customHeight="1">
      <c r="A421" s="1" t="s">
        <v>423</v>
      </c>
      <c r="B421" s="1">
        <v>31876.0</v>
      </c>
      <c r="C421" s="1">
        <f t="shared" si="1"/>
        <v>145</v>
      </c>
      <c r="D421" s="1">
        <f t="shared" si="2"/>
        <v>0.004569663736</v>
      </c>
    </row>
    <row r="422" ht="15.75" customHeight="1">
      <c r="A422" s="1" t="s">
        <v>424</v>
      </c>
      <c r="B422" s="1">
        <v>32034.0</v>
      </c>
      <c r="C422" s="1">
        <f t="shared" si="1"/>
        <v>158</v>
      </c>
      <c r="D422" s="1">
        <f t="shared" si="2"/>
        <v>0.004956707241</v>
      </c>
    </row>
    <row r="423" ht="15.75" customHeight="1">
      <c r="A423" s="1" t="s">
        <v>425</v>
      </c>
      <c r="B423" s="1">
        <v>32233.0</v>
      </c>
      <c r="C423" s="1">
        <f t="shared" si="1"/>
        <v>199</v>
      </c>
      <c r="D423" s="1">
        <f t="shared" si="2"/>
        <v>0.006212149591</v>
      </c>
    </row>
    <row r="424" ht="15.75" customHeight="1">
      <c r="A424" s="1" t="s">
        <v>426</v>
      </c>
      <c r="B424" s="1">
        <v>32397.0</v>
      </c>
      <c r="C424" s="1">
        <f t="shared" si="1"/>
        <v>164</v>
      </c>
      <c r="D424" s="1">
        <f t="shared" si="2"/>
        <v>0.00508795334</v>
      </c>
    </row>
    <row r="425" ht="15.75" customHeight="1">
      <c r="A425" s="1" t="s">
        <v>427</v>
      </c>
      <c r="B425" s="1">
        <v>32551.0</v>
      </c>
      <c r="C425" s="1">
        <f t="shared" si="1"/>
        <v>154</v>
      </c>
      <c r="D425" s="1">
        <f t="shared" si="2"/>
        <v>0.004753526561</v>
      </c>
    </row>
    <row r="426" ht="15.75" customHeight="1">
      <c r="A426" s="1" t="s">
        <v>428</v>
      </c>
      <c r="B426" s="1">
        <v>32700.0</v>
      </c>
      <c r="C426" s="1">
        <f t="shared" si="1"/>
        <v>149</v>
      </c>
      <c r="D426" s="1">
        <f t="shared" si="2"/>
        <v>0.004577432337</v>
      </c>
    </row>
    <row r="427" ht="15.75" customHeight="1">
      <c r="A427" s="1" t="s">
        <v>429</v>
      </c>
      <c r="B427" s="1">
        <v>32852.0</v>
      </c>
      <c r="C427" s="1">
        <f t="shared" si="1"/>
        <v>152</v>
      </c>
      <c r="D427" s="1">
        <f t="shared" si="2"/>
        <v>0.004648318043</v>
      </c>
    </row>
    <row r="428" ht="15.75" customHeight="1">
      <c r="A428" s="1" t="s">
        <v>430</v>
      </c>
      <c r="B428" s="1">
        <v>32999.0</v>
      </c>
      <c r="C428" s="1">
        <f t="shared" si="1"/>
        <v>147</v>
      </c>
      <c r="D428" s="1">
        <f t="shared" si="2"/>
        <v>0.004474613418</v>
      </c>
    </row>
    <row r="429" ht="15.75" customHeight="1">
      <c r="A429" s="1" t="s">
        <v>431</v>
      </c>
      <c r="B429" s="1">
        <v>33197.0</v>
      </c>
      <c r="C429" s="1">
        <f t="shared" si="1"/>
        <v>198</v>
      </c>
      <c r="D429" s="1">
        <f t="shared" si="2"/>
        <v>0.006000181824</v>
      </c>
    </row>
    <row r="430" ht="15.75" customHeight="1">
      <c r="A430" s="1" t="s">
        <v>432</v>
      </c>
      <c r="B430" s="1">
        <v>33441.0</v>
      </c>
      <c r="C430" s="1">
        <f t="shared" si="1"/>
        <v>244</v>
      </c>
      <c r="D430" s="1">
        <f t="shared" si="2"/>
        <v>0.007350061753</v>
      </c>
    </row>
    <row r="431" ht="15.75" customHeight="1">
      <c r="A431" s="1" t="s">
        <v>433</v>
      </c>
      <c r="B431" s="1">
        <v>33656.0</v>
      </c>
      <c r="C431" s="1">
        <f t="shared" si="1"/>
        <v>215</v>
      </c>
      <c r="D431" s="1">
        <f t="shared" si="2"/>
        <v>0.006429233576</v>
      </c>
    </row>
    <row r="432" ht="15.75" customHeight="1">
      <c r="A432" s="1" t="s">
        <v>434</v>
      </c>
      <c r="B432" s="1">
        <v>33857.0</v>
      </c>
      <c r="C432" s="1">
        <f t="shared" si="1"/>
        <v>201</v>
      </c>
      <c r="D432" s="1">
        <f t="shared" si="2"/>
        <v>0.005972189208</v>
      </c>
    </row>
    <row r="433" ht="15.75" customHeight="1">
      <c r="A433" s="1" t="s">
        <v>435</v>
      </c>
      <c r="B433" s="1">
        <v>34071.0</v>
      </c>
      <c r="C433" s="1">
        <f t="shared" si="1"/>
        <v>214</v>
      </c>
      <c r="D433" s="1">
        <f t="shared" si="2"/>
        <v>0.006320701775</v>
      </c>
    </row>
    <row r="434" ht="15.75" customHeight="1">
      <c r="A434" s="1" t="s">
        <v>436</v>
      </c>
      <c r="B434" s="1">
        <v>34233.0</v>
      </c>
      <c r="C434" s="1">
        <f t="shared" si="1"/>
        <v>162</v>
      </c>
      <c r="D434" s="1">
        <f t="shared" si="2"/>
        <v>0.00475477679</v>
      </c>
    </row>
    <row r="435" ht="15.75" customHeight="1">
      <c r="A435" s="1" t="s">
        <v>437</v>
      </c>
      <c r="B435" s="1">
        <v>34391.0</v>
      </c>
      <c r="C435" s="1">
        <f t="shared" si="1"/>
        <v>158</v>
      </c>
      <c r="D435" s="1">
        <f t="shared" si="2"/>
        <v>0.004615429556</v>
      </c>
    </row>
    <row r="436" ht="15.75" customHeight="1">
      <c r="A436" s="1" t="s">
        <v>438</v>
      </c>
      <c r="B436" s="1">
        <v>34638.0</v>
      </c>
      <c r="C436" s="1">
        <f t="shared" si="1"/>
        <v>247</v>
      </c>
      <c r="D436" s="1">
        <f t="shared" si="2"/>
        <v>0.007182111599</v>
      </c>
    </row>
    <row r="437" ht="15.75" customHeight="1">
      <c r="A437" s="1" t="s">
        <v>439</v>
      </c>
      <c r="B437" s="1">
        <v>34855.0</v>
      </c>
      <c r="C437" s="1">
        <f t="shared" si="1"/>
        <v>217</v>
      </c>
      <c r="D437" s="1">
        <f t="shared" si="2"/>
        <v>0.006264795889</v>
      </c>
    </row>
    <row r="438" ht="15.75" customHeight="1">
      <c r="A438" s="1" t="s">
        <v>440</v>
      </c>
      <c r="B438" s="1">
        <v>35070.0</v>
      </c>
      <c r="C438" s="1">
        <f t="shared" si="1"/>
        <v>215</v>
      </c>
      <c r="D438" s="1">
        <f t="shared" si="2"/>
        <v>0.006168411993</v>
      </c>
    </row>
    <row r="439" ht="15.75" customHeight="1">
      <c r="A439" s="1" t="s">
        <v>441</v>
      </c>
      <c r="B439" s="1">
        <v>35287.0</v>
      </c>
      <c r="C439" s="1">
        <f t="shared" si="1"/>
        <v>217</v>
      </c>
      <c r="D439" s="1">
        <f t="shared" si="2"/>
        <v>0.00618762475</v>
      </c>
    </row>
    <row r="440" ht="15.75" customHeight="1">
      <c r="A440" s="1" t="s">
        <v>442</v>
      </c>
      <c r="B440" s="1">
        <v>35492.0</v>
      </c>
      <c r="C440" s="1">
        <f t="shared" si="1"/>
        <v>205</v>
      </c>
      <c r="D440" s="1">
        <f t="shared" si="2"/>
        <v>0.005809504917</v>
      </c>
    </row>
    <row r="441" ht="15.75" customHeight="1">
      <c r="A441" s="1" t="s">
        <v>443</v>
      </c>
      <c r="B441" s="1">
        <v>35628.0</v>
      </c>
      <c r="C441" s="1">
        <f t="shared" si="1"/>
        <v>136</v>
      </c>
      <c r="D441" s="1">
        <f t="shared" si="2"/>
        <v>0.003831849431</v>
      </c>
    </row>
    <row r="442" ht="15.75" customHeight="1">
      <c r="A442" s="1" t="s">
        <v>444</v>
      </c>
      <c r="B442" s="1">
        <v>35776.0</v>
      </c>
      <c r="C442" s="1">
        <f t="shared" si="1"/>
        <v>148</v>
      </c>
      <c r="D442" s="1">
        <f t="shared" si="2"/>
        <v>0.004154036151</v>
      </c>
    </row>
    <row r="443" ht="15.75" customHeight="1">
      <c r="A443" s="1" t="s">
        <v>445</v>
      </c>
      <c r="B443" s="1">
        <v>35994.0</v>
      </c>
      <c r="C443" s="1">
        <f t="shared" si="1"/>
        <v>218</v>
      </c>
      <c r="D443" s="1">
        <f t="shared" si="2"/>
        <v>0.006093470483</v>
      </c>
    </row>
    <row r="444" ht="15.75" customHeight="1">
      <c r="A444" s="1" t="s">
        <v>446</v>
      </c>
      <c r="B444" s="1">
        <v>36224.0</v>
      </c>
      <c r="C444" s="1">
        <f t="shared" si="1"/>
        <v>230</v>
      </c>
      <c r="D444" s="1">
        <f t="shared" si="2"/>
        <v>0.006389953881</v>
      </c>
    </row>
    <row r="445" ht="15.75" customHeight="1">
      <c r="A445" s="1" t="s">
        <v>447</v>
      </c>
      <c r="B445" s="1">
        <v>36428.0</v>
      </c>
      <c r="C445" s="1">
        <f t="shared" si="1"/>
        <v>204</v>
      </c>
      <c r="D445" s="1">
        <f t="shared" si="2"/>
        <v>0.005631625442</v>
      </c>
    </row>
    <row r="446" ht="15.75" customHeight="1">
      <c r="A446" s="1" t="s">
        <v>448</v>
      </c>
      <c r="B446" s="1">
        <v>36681.0</v>
      </c>
      <c r="C446" s="1">
        <f t="shared" si="1"/>
        <v>253</v>
      </c>
      <c r="D446" s="1">
        <f t="shared" si="2"/>
        <v>0.006945206984</v>
      </c>
    </row>
    <row r="447" ht="15.75" customHeight="1">
      <c r="A447" s="1" t="s">
        <v>449</v>
      </c>
      <c r="B447" s="1">
        <v>36856.0</v>
      </c>
      <c r="C447" s="1">
        <f t="shared" si="1"/>
        <v>175</v>
      </c>
      <c r="D447" s="1">
        <f t="shared" si="2"/>
        <v>0.004770862299</v>
      </c>
    </row>
    <row r="448" ht="15.75" customHeight="1">
      <c r="A448" s="1" t="s">
        <v>450</v>
      </c>
      <c r="B448" s="1">
        <v>37010.0</v>
      </c>
      <c r="C448" s="1">
        <f t="shared" si="1"/>
        <v>154</v>
      </c>
      <c r="D448" s="1">
        <f t="shared" si="2"/>
        <v>0.004178424137</v>
      </c>
    </row>
    <row r="449" ht="15.75" customHeight="1">
      <c r="A449" s="1" t="s">
        <v>451</v>
      </c>
      <c r="B449" s="1">
        <v>37126.0</v>
      </c>
      <c r="C449" s="1">
        <f t="shared" si="1"/>
        <v>116</v>
      </c>
      <c r="D449" s="1">
        <f t="shared" si="2"/>
        <v>0.00313428803</v>
      </c>
    </row>
    <row r="450" ht="15.75" customHeight="1">
      <c r="A450" s="1" t="s">
        <v>452</v>
      </c>
      <c r="B450" s="1">
        <v>37385.0</v>
      </c>
      <c r="C450" s="1">
        <f t="shared" si="1"/>
        <v>259</v>
      </c>
      <c r="D450" s="1">
        <f t="shared" si="2"/>
        <v>0.006976243064</v>
      </c>
    </row>
    <row r="451" ht="15.75" customHeight="1">
      <c r="A451" s="1" t="s">
        <v>453</v>
      </c>
      <c r="B451" s="1">
        <v>37610.0</v>
      </c>
      <c r="C451" s="1">
        <f t="shared" si="1"/>
        <v>225</v>
      </c>
      <c r="D451" s="1">
        <f t="shared" si="2"/>
        <v>0.0060184566</v>
      </c>
    </row>
    <row r="452" ht="15.75" customHeight="1">
      <c r="A452" s="1" t="s">
        <v>454</v>
      </c>
      <c r="B452" s="1">
        <v>37837.0</v>
      </c>
      <c r="C452" s="1">
        <f t="shared" si="1"/>
        <v>227</v>
      </c>
      <c r="D452" s="1">
        <f t="shared" si="2"/>
        <v>0.006035628822</v>
      </c>
    </row>
    <row r="453" ht="15.75" customHeight="1">
      <c r="A453" s="1" t="s">
        <v>455</v>
      </c>
      <c r="B453" s="1">
        <v>38032.0</v>
      </c>
      <c r="C453" s="1">
        <f t="shared" si="1"/>
        <v>195</v>
      </c>
      <c r="D453" s="1">
        <f t="shared" si="2"/>
        <v>0.005153685546</v>
      </c>
    </row>
    <row r="454" ht="15.75" customHeight="1">
      <c r="A454" s="1" t="s">
        <v>456</v>
      </c>
      <c r="B454" s="1">
        <v>38214.0</v>
      </c>
      <c r="C454" s="1">
        <f t="shared" si="1"/>
        <v>182</v>
      </c>
      <c r="D454" s="1">
        <f t="shared" si="2"/>
        <v>0.004785443837</v>
      </c>
    </row>
    <row r="455" ht="15.75" customHeight="1">
      <c r="A455" s="1" t="s">
        <v>457</v>
      </c>
      <c r="B455" s="1">
        <v>38341.0</v>
      </c>
      <c r="C455" s="1">
        <f t="shared" si="1"/>
        <v>127</v>
      </c>
      <c r="D455" s="1">
        <f t="shared" si="2"/>
        <v>0.003323389334</v>
      </c>
    </row>
    <row r="456" ht="15.75" customHeight="1">
      <c r="A456" s="1" t="s">
        <v>458</v>
      </c>
      <c r="B456" s="1">
        <v>38525.0</v>
      </c>
      <c r="C456" s="1">
        <f t="shared" si="1"/>
        <v>184</v>
      </c>
      <c r="D456" s="1">
        <f t="shared" si="2"/>
        <v>0.004799040192</v>
      </c>
    </row>
    <row r="457" ht="15.75" customHeight="1">
      <c r="A457" s="1" t="s">
        <v>459</v>
      </c>
      <c r="B457" s="1">
        <v>38763.0</v>
      </c>
      <c r="C457" s="1">
        <f t="shared" si="1"/>
        <v>238</v>
      </c>
      <c r="D457" s="1">
        <f t="shared" si="2"/>
        <v>0.006177806619</v>
      </c>
    </row>
    <row r="458" ht="15.75" customHeight="1">
      <c r="A458" s="1" t="s">
        <v>460</v>
      </c>
      <c r="B458" s="1">
        <v>38975.0</v>
      </c>
      <c r="C458" s="1">
        <f t="shared" si="1"/>
        <v>212</v>
      </c>
      <c r="D458" s="1">
        <f t="shared" si="2"/>
        <v>0.005469132936</v>
      </c>
    </row>
    <row r="459" ht="15.75" customHeight="1">
      <c r="A459" s="1" t="s">
        <v>461</v>
      </c>
      <c r="B459" s="1">
        <v>39154.0</v>
      </c>
      <c r="C459" s="1">
        <f t="shared" si="1"/>
        <v>179</v>
      </c>
      <c r="D459" s="1">
        <f t="shared" si="2"/>
        <v>0.00459268762</v>
      </c>
    </row>
    <row r="460" ht="15.75" customHeight="1">
      <c r="A460" s="1" t="s">
        <v>462</v>
      </c>
      <c r="B460" s="1">
        <v>39396.0</v>
      </c>
      <c r="C460" s="1">
        <f t="shared" si="1"/>
        <v>242</v>
      </c>
      <c r="D460" s="1">
        <f t="shared" si="2"/>
        <v>0.006180722276</v>
      </c>
    </row>
    <row r="461" ht="15.75" customHeight="1">
      <c r="A461" s="1" t="s">
        <v>463</v>
      </c>
      <c r="B461" s="1">
        <v>39591.0</v>
      </c>
      <c r="C461" s="1">
        <f t="shared" si="1"/>
        <v>195</v>
      </c>
      <c r="D461" s="1">
        <f t="shared" si="2"/>
        <v>0.00494974109</v>
      </c>
    </row>
    <row r="462" ht="15.75" customHeight="1">
      <c r="A462" s="1" t="s">
        <v>464</v>
      </c>
      <c r="B462" s="1">
        <v>39732.0</v>
      </c>
      <c r="C462" s="1">
        <f t="shared" si="1"/>
        <v>141</v>
      </c>
      <c r="D462" s="1">
        <f t="shared" si="2"/>
        <v>0.003561415473</v>
      </c>
    </row>
    <row r="463" ht="15.75" customHeight="1">
      <c r="A463" s="1" t="s">
        <v>465</v>
      </c>
      <c r="B463" s="1">
        <v>39895.0</v>
      </c>
      <c r="C463" s="1">
        <f t="shared" si="1"/>
        <v>163</v>
      </c>
      <c r="D463" s="1">
        <f t="shared" si="2"/>
        <v>0.004102486661</v>
      </c>
    </row>
    <row r="464" ht="15.75" customHeight="1">
      <c r="A464" s="1" t="s">
        <v>466</v>
      </c>
      <c r="B464" s="1">
        <v>40118.0</v>
      </c>
      <c r="C464" s="1">
        <f t="shared" si="1"/>
        <v>223</v>
      </c>
      <c r="D464" s="1">
        <f t="shared" si="2"/>
        <v>0.005589672891</v>
      </c>
    </row>
    <row r="465" ht="15.75" customHeight="1">
      <c r="A465" s="1" t="s">
        <v>467</v>
      </c>
      <c r="B465" s="1">
        <v>40345.0</v>
      </c>
      <c r="C465" s="1">
        <f t="shared" si="1"/>
        <v>227</v>
      </c>
      <c r="D465" s="1">
        <f t="shared" si="2"/>
        <v>0.005658307991</v>
      </c>
    </row>
    <row r="466" ht="15.75" customHeight="1">
      <c r="A466" s="1" t="s">
        <v>468</v>
      </c>
      <c r="B466" s="1">
        <v>40576.0</v>
      </c>
      <c r="C466" s="1">
        <f t="shared" si="1"/>
        <v>231</v>
      </c>
      <c r="D466" s="1">
        <f t="shared" si="2"/>
        <v>0.005725616557</v>
      </c>
    </row>
    <row r="467" ht="15.75" customHeight="1">
      <c r="A467" s="1" t="s">
        <v>469</v>
      </c>
      <c r="B467" s="1">
        <v>40830.0</v>
      </c>
      <c r="C467" s="1">
        <f t="shared" si="1"/>
        <v>254</v>
      </c>
      <c r="D467" s="1">
        <f t="shared" si="2"/>
        <v>0.006259858044</v>
      </c>
    </row>
    <row r="468" ht="15.75" customHeight="1">
      <c r="A468" s="1" t="s">
        <v>470</v>
      </c>
      <c r="B468" s="1">
        <v>41043.0</v>
      </c>
      <c r="C468" s="1">
        <f t="shared" si="1"/>
        <v>213</v>
      </c>
      <c r="D468" s="1">
        <f t="shared" si="2"/>
        <v>0.005216752388</v>
      </c>
    </row>
    <row r="469" ht="15.75" customHeight="1">
      <c r="A469" s="1" t="s">
        <v>471</v>
      </c>
      <c r="B469" s="1">
        <v>41238.0</v>
      </c>
      <c r="C469" s="1">
        <f t="shared" si="1"/>
        <v>195</v>
      </c>
      <c r="D469" s="1">
        <f t="shared" si="2"/>
        <v>0.004751114685</v>
      </c>
    </row>
    <row r="470" ht="15.75" customHeight="1">
      <c r="A470" s="1" t="s">
        <v>472</v>
      </c>
      <c r="B470" s="1">
        <v>41410.0</v>
      </c>
      <c r="C470" s="1">
        <f t="shared" si="1"/>
        <v>172</v>
      </c>
      <c r="D470" s="1">
        <f t="shared" si="2"/>
        <v>0.004170910325</v>
      </c>
    </row>
    <row r="471" ht="15.75" customHeight="1">
      <c r="A471" s="1" t="s">
        <v>473</v>
      </c>
      <c r="B471" s="1">
        <v>41659.0</v>
      </c>
      <c r="C471" s="1">
        <f t="shared" si="1"/>
        <v>249</v>
      </c>
      <c r="D471" s="1">
        <f t="shared" si="2"/>
        <v>0.006013040328</v>
      </c>
    </row>
    <row r="472" ht="15.75" customHeight="1">
      <c r="A472" s="1" t="s">
        <v>474</v>
      </c>
      <c r="B472" s="1">
        <v>41901.0</v>
      </c>
      <c r="C472" s="1">
        <f t="shared" si="1"/>
        <v>242</v>
      </c>
      <c r="D472" s="1">
        <f t="shared" si="2"/>
        <v>0.005809068869</v>
      </c>
    </row>
    <row r="473" ht="15.75" customHeight="1">
      <c r="A473" s="1" t="s">
        <v>475</v>
      </c>
      <c r="B473" s="1">
        <v>42073.0</v>
      </c>
      <c r="C473" s="1">
        <f t="shared" si="1"/>
        <v>172</v>
      </c>
      <c r="D473" s="1">
        <f t="shared" si="2"/>
        <v>0.004104913964</v>
      </c>
    </row>
    <row r="474" ht="15.75" customHeight="1">
      <c r="A474" s="1" t="s">
        <v>476</v>
      </c>
      <c r="B474" s="1">
        <v>42281.0</v>
      </c>
      <c r="C474" s="1">
        <f t="shared" si="1"/>
        <v>208</v>
      </c>
      <c r="D474" s="1">
        <f t="shared" si="2"/>
        <v>0.004943788178</v>
      </c>
    </row>
    <row r="475" ht="15.75" customHeight="1">
      <c r="A475" s="1" t="s">
        <v>477</v>
      </c>
      <c r="B475" s="1">
        <v>42462.0</v>
      </c>
      <c r="C475" s="1">
        <f t="shared" si="1"/>
        <v>181</v>
      </c>
      <c r="D475" s="1">
        <f t="shared" si="2"/>
        <v>0.004280882666</v>
      </c>
    </row>
    <row r="476" ht="15.75" customHeight="1">
      <c r="A476" s="1" t="s">
        <v>478</v>
      </c>
      <c r="B476" s="1">
        <v>42601.0</v>
      </c>
      <c r="C476" s="1">
        <f t="shared" si="1"/>
        <v>139</v>
      </c>
      <c r="D476" s="1">
        <f t="shared" si="2"/>
        <v>0.003273515143</v>
      </c>
    </row>
    <row r="477" ht="15.75" customHeight="1">
      <c r="A477" s="1" t="s">
        <v>479</v>
      </c>
      <c r="B477" s="1">
        <v>42739.0</v>
      </c>
      <c r="C477" s="1">
        <f t="shared" si="1"/>
        <v>138</v>
      </c>
      <c r="D477" s="1">
        <f t="shared" si="2"/>
        <v>0.003239360578</v>
      </c>
    </row>
    <row r="478" ht="15.75" customHeight="1">
      <c r="A478" s="1" t="s">
        <v>480</v>
      </c>
      <c r="B478" s="1">
        <v>43001.0</v>
      </c>
      <c r="C478" s="1">
        <f t="shared" si="1"/>
        <v>262</v>
      </c>
      <c r="D478" s="1">
        <f t="shared" si="2"/>
        <v>0.00613023234</v>
      </c>
    </row>
    <row r="479" ht="15.75" customHeight="1">
      <c r="A479" s="1" t="s">
        <v>481</v>
      </c>
      <c r="B479" s="1">
        <v>43219.0</v>
      </c>
      <c r="C479" s="1">
        <f t="shared" si="1"/>
        <v>218</v>
      </c>
      <c r="D479" s="1">
        <f t="shared" si="2"/>
        <v>0.005069649543</v>
      </c>
    </row>
    <row r="480" ht="15.75" customHeight="1">
      <c r="A480" s="1" t="s">
        <v>482</v>
      </c>
      <c r="B480" s="1">
        <v>43433.0</v>
      </c>
      <c r="C480" s="1">
        <f t="shared" si="1"/>
        <v>214</v>
      </c>
      <c r="D480" s="1">
        <f t="shared" si="2"/>
        <v>0.004951525949</v>
      </c>
    </row>
    <row r="481" ht="15.75" customHeight="1">
      <c r="A481" s="1" t="s">
        <v>483</v>
      </c>
      <c r="B481" s="1">
        <v>43627.0</v>
      </c>
      <c r="C481" s="1">
        <f t="shared" si="1"/>
        <v>194</v>
      </c>
      <c r="D481" s="1">
        <f t="shared" si="2"/>
        <v>0.004466649782</v>
      </c>
    </row>
    <row r="482" ht="15.75" customHeight="1">
      <c r="A482" s="1" t="s">
        <v>484</v>
      </c>
      <c r="B482" s="1">
        <v>43787.0</v>
      </c>
      <c r="C482" s="1">
        <f t="shared" si="1"/>
        <v>160</v>
      </c>
      <c r="D482" s="1">
        <f t="shared" si="2"/>
        <v>0.003667453641</v>
      </c>
    </row>
    <row r="483" ht="15.75" customHeight="1">
      <c r="A483" s="1" t="s">
        <v>485</v>
      </c>
      <c r="B483" s="1">
        <v>43917.0</v>
      </c>
      <c r="C483" s="1">
        <f t="shared" si="1"/>
        <v>130</v>
      </c>
      <c r="D483" s="1">
        <f t="shared" si="2"/>
        <v>0.002968917715</v>
      </c>
    </row>
    <row r="484" ht="15.75" customHeight="1">
      <c r="A484" s="1" t="s">
        <v>486</v>
      </c>
      <c r="B484" s="1">
        <v>44064.0</v>
      </c>
      <c r="C484" s="1">
        <f t="shared" si="1"/>
        <v>147</v>
      </c>
      <c r="D484" s="1">
        <f t="shared" si="2"/>
        <v>0.003347223171</v>
      </c>
    </row>
    <row r="485" ht="15.75" customHeight="1">
      <c r="A485" s="1" t="s">
        <v>487</v>
      </c>
      <c r="B485" s="1">
        <v>44322.0</v>
      </c>
      <c r="C485" s="1">
        <f t="shared" si="1"/>
        <v>258</v>
      </c>
      <c r="D485" s="1">
        <f t="shared" si="2"/>
        <v>0.005855119826</v>
      </c>
    </row>
    <row r="486" ht="15.75" customHeight="1">
      <c r="A486" s="1" t="s">
        <v>488</v>
      </c>
      <c r="B486" s="1">
        <v>44537.0</v>
      </c>
      <c r="C486" s="1">
        <f t="shared" si="1"/>
        <v>215</v>
      </c>
      <c r="D486" s="1">
        <f t="shared" si="2"/>
        <v>0.004850864131</v>
      </c>
    </row>
    <row r="487" ht="15.75" customHeight="1">
      <c r="A487" s="1" t="s">
        <v>489</v>
      </c>
      <c r="B487" s="1">
        <v>44743.0</v>
      </c>
      <c r="C487" s="1">
        <f t="shared" si="1"/>
        <v>206</v>
      </c>
      <c r="D487" s="1">
        <f t="shared" si="2"/>
        <v>0.004625367672</v>
      </c>
    </row>
    <row r="488" ht="15.75" customHeight="1">
      <c r="A488" s="1" t="s">
        <v>490</v>
      </c>
      <c r="B488" s="1">
        <v>45020.0</v>
      </c>
      <c r="C488" s="1">
        <f t="shared" si="1"/>
        <v>277</v>
      </c>
      <c r="D488" s="1">
        <f t="shared" si="2"/>
        <v>0.006190912545</v>
      </c>
    </row>
    <row r="489" ht="15.75" customHeight="1">
      <c r="A489" s="1" t="s">
        <v>491</v>
      </c>
      <c r="B489" s="1">
        <v>45199.0</v>
      </c>
      <c r="C489" s="1">
        <f t="shared" si="1"/>
        <v>179</v>
      </c>
      <c r="D489" s="1">
        <f t="shared" si="2"/>
        <v>0.003976010662</v>
      </c>
    </row>
    <row r="490" ht="15.75" customHeight="1">
      <c r="A490" s="1" t="s">
        <v>492</v>
      </c>
      <c r="B490" s="1">
        <v>45358.0</v>
      </c>
      <c r="C490" s="1">
        <f t="shared" si="1"/>
        <v>159</v>
      </c>
      <c r="D490" s="1">
        <f t="shared" si="2"/>
        <v>0.003517776942</v>
      </c>
    </row>
    <row r="491" ht="15.75" customHeight="1">
      <c r="A491" s="1" t="s">
        <v>493</v>
      </c>
      <c r="B491" s="1">
        <v>45497.0</v>
      </c>
      <c r="C491" s="1">
        <f t="shared" si="1"/>
        <v>139</v>
      </c>
      <c r="D491" s="1">
        <f t="shared" si="2"/>
        <v>0.003064509017</v>
      </c>
    </row>
    <row r="492" ht="15.75" customHeight="1">
      <c r="A492" s="1" t="s">
        <v>494</v>
      </c>
      <c r="B492" s="1">
        <v>45679.0</v>
      </c>
      <c r="C492" s="1">
        <f t="shared" si="1"/>
        <v>182</v>
      </c>
      <c r="D492" s="1">
        <f t="shared" si="2"/>
        <v>0.004000263754</v>
      </c>
    </row>
    <row r="493" ht="15.75" customHeight="1">
      <c r="A493" s="1" t="s">
        <v>495</v>
      </c>
      <c r="B493" s="1">
        <v>45892.0</v>
      </c>
      <c r="C493" s="1">
        <f t="shared" si="1"/>
        <v>213</v>
      </c>
      <c r="D493" s="1">
        <f t="shared" si="2"/>
        <v>0.004662974233</v>
      </c>
    </row>
    <row r="494" ht="15.75" customHeight="1">
      <c r="A494" s="1" t="s">
        <v>496</v>
      </c>
      <c r="B494" s="1">
        <v>46096.0</v>
      </c>
      <c r="C494" s="1">
        <f t="shared" si="1"/>
        <v>204</v>
      </c>
      <c r="D494" s="1">
        <f t="shared" si="2"/>
        <v>0.00444521921</v>
      </c>
    </row>
    <row r="495" ht="15.75" customHeight="1">
      <c r="A495" s="1" t="s">
        <v>497</v>
      </c>
      <c r="B495" s="1">
        <v>46302.0</v>
      </c>
      <c r="C495" s="1">
        <f t="shared" si="1"/>
        <v>206</v>
      </c>
      <c r="D495" s="1">
        <f t="shared" si="2"/>
        <v>0.004468934398</v>
      </c>
    </row>
    <row r="496" ht="15.75" customHeight="1">
      <c r="A496" s="1" t="s">
        <v>498</v>
      </c>
      <c r="B496" s="1">
        <v>46478.0</v>
      </c>
      <c r="C496" s="1">
        <f t="shared" si="1"/>
        <v>176</v>
      </c>
      <c r="D496" s="1">
        <f t="shared" si="2"/>
        <v>0.003801131701</v>
      </c>
    </row>
    <row r="497" ht="15.75" customHeight="1">
      <c r="A497" s="1" t="s">
        <v>499</v>
      </c>
      <c r="B497" s="1">
        <v>46600.0</v>
      </c>
      <c r="C497" s="1">
        <f t="shared" si="1"/>
        <v>122</v>
      </c>
      <c r="D497" s="1">
        <f t="shared" si="2"/>
        <v>0.002624897801</v>
      </c>
    </row>
    <row r="498" ht="15.75" customHeight="1">
      <c r="A498" s="1" t="s">
        <v>500</v>
      </c>
      <c r="B498" s="1">
        <v>46732.0</v>
      </c>
      <c r="C498" s="1">
        <f t="shared" si="1"/>
        <v>132</v>
      </c>
      <c r="D498" s="1">
        <f t="shared" si="2"/>
        <v>0.002832618026</v>
      </c>
    </row>
    <row r="499" ht="15.75" customHeight="1">
      <c r="A499" s="1" t="s">
        <v>501</v>
      </c>
      <c r="B499" s="1">
        <v>46932.0</v>
      </c>
      <c r="C499" s="1">
        <f t="shared" si="1"/>
        <v>200</v>
      </c>
      <c r="D499" s="1">
        <f t="shared" si="2"/>
        <v>0.004279722674</v>
      </c>
    </row>
    <row r="500" ht="15.75" customHeight="1">
      <c r="A500" s="1" t="s">
        <v>502</v>
      </c>
      <c r="B500" s="1">
        <v>47133.0</v>
      </c>
      <c r="C500" s="1">
        <f t="shared" si="1"/>
        <v>201</v>
      </c>
      <c r="D500" s="1">
        <f t="shared" si="2"/>
        <v>0.004282792125</v>
      </c>
    </row>
    <row r="501" ht="15.75" customHeight="1">
      <c r="A501" s="1" t="s">
        <v>503</v>
      </c>
      <c r="B501" s="1">
        <v>47333.0</v>
      </c>
      <c r="C501" s="1">
        <f t="shared" si="1"/>
        <v>200</v>
      </c>
      <c r="D501" s="1">
        <f t="shared" si="2"/>
        <v>0.00424331148</v>
      </c>
    </row>
    <row r="502" ht="15.75" customHeight="1">
      <c r="A502" s="1" t="s">
        <v>504</v>
      </c>
      <c r="B502" s="1">
        <v>47530.0</v>
      </c>
      <c r="C502" s="1">
        <f t="shared" si="1"/>
        <v>197</v>
      </c>
      <c r="D502" s="1">
        <f t="shared" si="2"/>
        <v>0.004162001141</v>
      </c>
    </row>
    <row r="503" ht="15.75" customHeight="1">
      <c r="A503" s="1" t="s">
        <v>505</v>
      </c>
      <c r="B503" s="1">
        <v>47695.0</v>
      </c>
      <c r="C503" s="1">
        <f t="shared" si="1"/>
        <v>165</v>
      </c>
      <c r="D503" s="1">
        <f t="shared" si="2"/>
        <v>0.003471491689</v>
      </c>
    </row>
    <row r="504" ht="15.75" customHeight="1">
      <c r="A504" s="1" t="s">
        <v>506</v>
      </c>
      <c r="B504" s="1">
        <v>47829.0</v>
      </c>
      <c r="C504" s="1">
        <f t="shared" si="1"/>
        <v>134</v>
      </c>
      <c r="D504" s="1">
        <f t="shared" si="2"/>
        <v>0.002809518817</v>
      </c>
    </row>
    <row r="505" ht="15.75" customHeight="1">
      <c r="A505" s="1" t="s">
        <v>507</v>
      </c>
      <c r="B505" s="1">
        <v>47961.0</v>
      </c>
      <c r="C505" s="1">
        <f t="shared" si="1"/>
        <v>132</v>
      </c>
      <c r="D505" s="1">
        <f t="shared" si="2"/>
        <v>0.002759831901</v>
      </c>
    </row>
    <row r="506" ht="15.75" customHeight="1">
      <c r="A506" s="1" t="s">
        <v>508</v>
      </c>
      <c r="B506" s="1">
        <v>48196.0</v>
      </c>
      <c r="C506" s="1">
        <f t="shared" si="1"/>
        <v>235</v>
      </c>
      <c r="D506" s="1">
        <f t="shared" si="2"/>
        <v>0.004899814433</v>
      </c>
    </row>
    <row r="507" ht="15.75" customHeight="1">
      <c r="A507" s="1" t="s">
        <v>509</v>
      </c>
      <c r="B507" s="1">
        <v>48448.0</v>
      </c>
      <c r="C507" s="1">
        <f t="shared" si="1"/>
        <v>252</v>
      </c>
      <c r="D507" s="1">
        <f t="shared" si="2"/>
        <v>0.00522864968</v>
      </c>
    </row>
    <row r="508" ht="15.75" customHeight="1">
      <c r="A508" s="1" t="s">
        <v>510</v>
      </c>
      <c r="B508" s="1">
        <v>48717.0</v>
      </c>
      <c r="C508" s="1">
        <f t="shared" si="1"/>
        <v>269</v>
      </c>
      <c r="D508" s="1">
        <f t="shared" si="2"/>
        <v>0.005552344782</v>
      </c>
    </row>
    <row r="509" ht="15.75" customHeight="1">
      <c r="A509" s="1" t="s">
        <v>511</v>
      </c>
      <c r="B509" s="1">
        <v>48980.0</v>
      </c>
      <c r="C509" s="1">
        <f t="shared" si="1"/>
        <v>263</v>
      </c>
      <c r="D509" s="1">
        <f t="shared" si="2"/>
        <v>0.005398526182</v>
      </c>
    </row>
    <row r="510" ht="15.75" customHeight="1">
      <c r="A510" s="1" t="s">
        <v>512</v>
      </c>
      <c r="B510" s="1">
        <v>49222.0</v>
      </c>
      <c r="C510" s="1">
        <f t="shared" si="1"/>
        <v>242</v>
      </c>
      <c r="D510" s="1">
        <f t="shared" si="2"/>
        <v>0.00494079216</v>
      </c>
    </row>
    <row r="511" ht="15.75" customHeight="1">
      <c r="A511" s="1" t="s">
        <v>513</v>
      </c>
      <c r="B511" s="1">
        <v>49407.0</v>
      </c>
      <c r="C511" s="1">
        <f t="shared" si="1"/>
        <v>185</v>
      </c>
      <c r="D511" s="1">
        <f t="shared" si="2"/>
        <v>0.00375848198</v>
      </c>
    </row>
    <row r="512" ht="15.75" customHeight="1">
      <c r="A512" s="1" t="s">
        <v>514</v>
      </c>
      <c r="B512" s="1">
        <v>49612.0</v>
      </c>
      <c r="C512" s="1">
        <f t="shared" si="1"/>
        <v>205</v>
      </c>
      <c r="D512" s="1">
        <f t="shared" si="2"/>
        <v>0.004149209626</v>
      </c>
    </row>
    <row r="513" ht="15.75" customHeight="1">
      <c r="A513" s="1" t="s">
        <v>515</v>
      </c>
      <c r="B513" s="1">
        <v>49987.0</v>
      </c>
      <c r="C513" s="1">
        <f t="shared" si="1"/>
        <v>375</v>
      </c>
      <c r="D513" s="1">
        <f t="shared" si="2"/>
        <v>0.007558655164</v>
      </c>
    </row>
    <row r="514" ht="15.75" customHeight="1">
      <c r="A514" s="1" t="s">
        <v>516</v>
      </c>
      <c r="B514" s="1">
        <v>50321.0</v>
      </c>
      <c r="C514" s="1">
        <f t="shared" si="1"/>
        <v>334</v>
      </c>
      <c r="D514" s="1">
        <f t="shared" si="2"/>
        <v>0.006681737252</v>
      </c>
    </row>
    <row r="515" ht="15.75" customHeight="1">
      <c r="A515" s="1" t="s">
        <v>517</v>
      </c>
      <c r="B515" s="1">
        <v>50668.0</v>
      </c>
      <c r="C515" s="1">
        <f t="shared" si="1"/>
        <v>347</v>
      </c>
      <c r="D515" s="1">
        <f t="shared" si="2"/>
        <v>0.006895729417</v>
      </c>
    </row>
    <row r="516" ht="15.75" customHeight="1">
      <c r="A516" s="1" t="s">
        <v>518</v>
      </c>
      <c r="B516" s="1">
        <v>51026.0</v>
      </c>
      <c r="C516" s="1">
        <f t="shared" si="1"/>
        <v>358</v>
      </c>
      <c r="D516" s="1">
        <f t="shared" si="2"/>
        <v>0.007065603537</v>
      </c>
    </row>
    <row r="517" ht="15.75" customHeight="1">
      <c r="A517" s="1" t="s">
        <v>519</v>
      </c>
      <c r="B517" s="1">
        <v>51314.0</v>
      </c>
      <c r="C517" s="1">
        <f t="shared" si="1"/>
        <v>288</v>
      </c>
      <c r="D517" s="1">
        <f t="shared" si="2"/>
        <v>0.005644181398</v>
      </c>
    </row>
    <row r="518" ht="15.75" customHeight="1">
      <c r="A518" s="1" t="s">
        <v>520</v>
      </c>
      <c r="B518" s="1">
        <v>51621.0</v>
      </c>
      <c r="C518" s="1">
        <f t="shared" si="1"/>
        <v>307</v>
      </c>
      <c r="D518" s="1">
        <f t="shared" si="2"/>
        <v>0.005982772733</v>
      </c>
    </row>
    <row r="519" ht="15.75" customHeight="1">
      <c r="A519" s="1" t="s">
        <v>521</v>
      </c>
      <c r="B519" s="1">
        <v>51941.0</v>
      </c>
      <c r="C519" s="1">
        <f t="shared" si="1"/>
        <v>320</v>
      </c>
      <c r="D519" s="1">
        <f t="shared" si="2"/>
        <v>0.006199027528</v>
      </c>
    </row>
    <row r="520" ht="15.75" customHeight="1">
      <c r="A520" s="1" t="s">
        <v>522</v>
      </c>
      <c r="B520" s="1">
        <v>52524.0</v>
      </c>
      <c r="C520" s="1">
        <f t="shared" si="1"/>
        <v>583</v>
      </c>
      <c r="D520" s="1">
        <f t="shared" si="2"/>
        <v>0.0112242737</v>
      </c>
    </row>
    <row r="521" ht="15.75" customHeight="1">
      <c r="A521" s="1" t="s">
        <v>523</v>
      </c>
      <c r="B521" s="1">
        <v>53074.0</v>
      </c>
      <c r="C521" s="1">
        <f t="shared" si="1"/>
        <v>550</v>
      </c>
      <c r="D521" s="1">
        <f t="shared" si="2"/>
        <v>0.01047140355</v>
      </c>
    </row>
    <row r="522" ht="15.75" customHeight="1">
      <c r="A522" s="1" t="s">
        <v>524</v>
      </c>
      <c r="B522" s="1">
        <v>53577.0</v>
      </c>
      <c r="C522" s="1">
        <f t="shared" si="1"/>
        <v>503</v>
      </c>
      <c r="D522" s="1">
        <f t="shared" si="2"/>
        <v>0.009477333534</v>
      </c>
    </row>
    <row r="523" ht="15.75" customHeight="1">
      <c r="A523" s="1" t="s">
        <v>525</v>
      </c>
      <c r="B523" s="1">
        <v>54086.0</v>
      </c>
      <c r="C523" s="1">
        <f t="shared" si="1"/>
        <v>509</v>
      </c>
      <c r="D523" s="1">
        <f t="shared" si="2"/>
        <v>0.009500345297</v>
      </c>
    </row>
    <row r="524" ht="15.75" customHeight="1">
      <c r="A524" s="1" t="s">
        <v>526</v>
      </c>
      <c r="B524" s="1">
        <v>54595.0</v>
      </c>
      <c r="C524" s="1">
        <f t="shared" si="1"/>
        <v>509</v>
      </c>
      <c r="D524" s="1">
        <f t="shared" si="2"/>
        <v>0.009410938136</v>
      </c>
    </row>
    <row r="525" ht="15.75" customHeight="1">
      <c r="A525" s="1" t="s">
        <v>527</v>
      </c>
      <c r="B525" s="1">
        <v>54998.0</v>
      </c>
      <c r="C525" s="1">
        <f t="shared" si="1"/>
        <v>403</v>
      </c>
      <c r="D525" s="1">
        <f t="shared" si="2"/>
        <v>0.007381628354</v>
      </c>
    </row>
    <row r="526" ht="15.75" customHeight="1">
      <c r="A526" s="1" t="s">
        <v>528</v>
      </c>
      <c r="B526" s="1">
        <v>55415.0</v>
      </c>
      <c r="C526" s="1">
        <f t="shared" si="1"/>
        <v>417</v>
      </c>
      <c r="D526" s="1">
        <f t="shared" si="2"/>
        <v>0.007582093894</v>
      </c>
    </row>
    <row r="527" ht="15.75" customHeight="1">
      <c r="A527" s="1" t="s">
        <v>529</v>
      </c>
      <c r="B527" s="1">
        <v>56053.0</v>
      </c>
      <c r="C527" s="1">
        <f t="shared" si="1"/>
        <v>638</v>
      </c>
      <c r="D527" s="1">
        <f t="shared" si="2"/>
        <v>0.01151312821</v>
      </c>
    </row>
    <row r="528" ht="15.75" customHeight="1">
      <c r="A528" s="1" t="s">
        <v>530</v>
      </c>
      <c r="B528" s="1">
        <v>56573.0</v>
      </c>
      <c r="C528" s="1">
        <f t="shared" si="1"/>
        <v>520</v>
      </c>
      <c r="D528" s="1">
        <f t="shared" si="2"/>
        <v>0.00927693433</v>
      </c>
    </row>
    <row r="529" ht="15.75" customHeight="1">
      <c r="A529" s="1" t="s">
        <v>531</v>
      </c>
      <c r="B529" s="1">
        <v>57142.0</v>
      </c>
      <c r="C529" s="1">
        <f t="shared" si="1"/>
        <v>569</v>
      </c>
      <c r="D529" s="1">
        <f t="shared" si="2"/>
        <v>0.01005780142</v>
      </c>
    </row>
    <row r="530" ht="15.75" customHeight="1">
      <c r="A530" s="1" t="s">
        <v>532</v>
      </c>
      <c r="B530" s="1">
        <v>57704.0</v>
      </c>
      <c r="C530" s="1">
        <f t="shared" si="1"/>
        <v>562</v>
      </c>
      <c r="D530" s="1">
        <f t="shared" si="2"/>
        <v>0.009835147527</v>
      </c>
    </row>
    <row r="531" ht="15.75" customHeight="1">
      <c r="A531" s="1" t="s">
        <v>533</v>
      </c>
      <c r="B531" s="1">
        <v>58227.0</v>
      </c>
      <c r="C531" s="1">
        <f t="shared" si="1"/>
        <v>523</v>
      </c>
      <c r="D531" s="1">
        <f t="shared" si="2"/>
        <v>0.009063496465</v>
      </c>
    </row>
    <row r="532" ht="15.75" customHeight="1">
      <c r="A532" s="1" t="s">
        <v>534</v>
      </c>
      <c r="B532" s="1">
        <v>58646.0</v>
      </c>
      <c r="C532" s="1">
        <f t="shared" si="1"/>
        <v>419</v>
      </c>
      <c r="D532" s="1">
        <f t="shared" si="2"/>
        <v>0.007195974376</v>
      </c>
    </row>
    <row r="533" ht="15.75" customHeight="1">
      <c r="A533" s="1" t="s">
        <v>535</v>
      </c>
      <c r="B533" s="1">
        <v>59040.0</v>
      </c>
      <c r="C533" s="1">
        <f t="shared" si="1"/>
        <v>394</v>
      </c>
      <c r="D533" s="1">
        <f t="shared" si="2"/>
        <v>0.006718275756</v>
      </c>
    </row>
    <row r="534" ht="15.75" customHeight="1">
      <c r="A534" s="1" t="s">
        <v>536</v>
      </c>
      <c r="B534" s="1">
        <v>59644.0</v>
      </c>
      <c r="C534" s="1">
        <f t="shared" si="1"/>
        <v>604</v>
      </c>
      <c r="D534" s="1">
        <f t="shared" si="2"/>
        <v>0.0102303523</v>
      </c>
    </row>
    <row r="535" ht="15.75" customHeight="1">
      <c r="A535" s="1" t="s">
        <v>537</v>
      </c>
      <c r="B535" s="1">
        <v>60143.0</v>
      </c>
      <c r="C535" s="1">
        <f t="shared" si="1"/>
        <v>499</v>
      </c>
      <c r="D535" s="1">
        <f t="shared" si="2"/>
        <v>0.008366306753</v>
      </c>
    </row>
    <row r="536" ht="15.75" customHeight="1">
      <c r="A536" s="1" t="s">
        <v>538</v>
      </c>
      <c r="B536" s="1">
        <v>60663.0</v>
      </c>
      <c r="C536" s="1">
        <f t="shared" si="1"/>
        <v>520</v>
      </c>
      <c r="D536" s="1">
        <f t="shared" si="2"/>
        <v>0.008646060223</v>
      </c>
    </row>
    <row r="537" ht="15.75" customHeight="1">
      <c r="A537" s="1" t="s">
        <v>539</v>
      </c>
      <c r="B537" s="1">
        <v>61128.0</v>
      </c>
      <c r="C537" s="1">
        <f t="shared" si="1"/>
        <v>465</v>
      </c>
      <c r="D537" s="1">
        <f t="shared" si="2"/>
        <v>0.007665298452</v>
      </c>
    </row>
    <row r="538" ht="15.75" customHeight="1">
      <c r="A538" s="1" t="s">
        <v>540</v>
      </c>
      <c r="B538" s="1">
        <v>61616.0</v>
      </c>
      <c r="C538" s="1">
        <f t="shared" si="1"/>
        <v>488</v>
      </c>
      <c r="D538" s="1">
        <f t="shared" si="2"/>
        <v>0.007983248266</v>
      </c>
    </row>
    <row r="539" ht="15.75" customHeight="1">
      <c r="A539" s="1" t="s">
        <v>541</v>
      </c>
      <c r="B539" s="1">
        <v>61957.0</v>
      </c>
      <c r="C539" s="1">
        <f t="shared" si="1"/>
        <v>341</v>
      </c>
      <c r="D539" s="1">
        <f t="shared" si="2"/>
        <v>0.005534276811</v>
      </c>
    </row>
    <row r="540" ht="15.75" customHeight="1">
      <c r="A540" s="1" t="s">
        <v>542</v>
      </c>
      <c r="B540" s="1">
        <v>62308.0</v>
      </c>
      <c r="C540" s="1">
        <f t="shared" si="1"/>
        <v>351</v>
      </c>
      <c r="D540" s="1">
        <f t="shared" si="2"/>
        <v>0.005665219426</v>
      </c>
    </row>
    <row r="541" ht="15.75" customHeight="1">
      <c r="A541" s="1" t="s">
        <v>543</v>
      </c>
      <c r="B541" s="1">
        <v>62881.0</v>
      </c>
      <c r="C541" s="1">
        <f t="shared" si="1"/>
        <v>573</v>
      </c>
      <c r="D541" s="1">
        <f t="shared" si="2"/>
        <v>0.009196250883</v>
      </c>
    </row>
    <row r="542" ht="15.75" customHeight="1">
      <c r="A542" s="1" t="s">
        <v>544</v>
      </c>
      <c r="B542" s="1">
        <v>63396.0</v>
      </c>
      <c r="C542" s="1">
        <f t="shared" si="1"/>
        <v>515</v>
      </c>
      <c r="D542" s="1">
        <f t="shared" si="2"/>
        <v>0.008190073313</v>
      </c>
    </row>
    <row r="543" ht="15.75" customHeight="1">
      <c r="A543" s="1" t="s">
        <v>545</v>
      </c>
      <c r="B543" s="1">
        <v>63883.0</v>
      </c>
      <c r="C543" s="1">
        <f t="shared" si="1"/>
        <v>487</v>
      </c>
      <c r="D543" s="1">
        <f t="shared" si="2"/>
        <v>0.007681872673</v>
      </c>
    </row>
    <row r="544" ht="15.75" customHeight="1">
      <c r="A544" s="1" t="s">
        <v>546</v>
      </c>
      <c r="B544" s="1">
        <v>64359.0</v>
      </c>
      <c r="C544" s="1">
        <f t="shared" si="1"/>
        <v>476</v>
      </c>
      <c r="D544" s="1">
        <f t="shared" si="2"/>
        <v>0.007451121582</v>
      </c>
    </row>
    <row r="545" ht="15.75" customHeight="1">
      <c r="A545" s="1" t="s">
        <v>547</v>
      </c>
      <c r="B545" s="1">
        <v>64832.0</v>
      </c>
      <c r="C545" s="1">
        <f t="shared" si="1"/>
        <v>473</v>
      </c>
      <c r="D545" s="1">
        <f t="shared" si="2"/>
        <v>0.007349399462</v>
      </c>
    </row>
    <row r="546" ht="15.75" customHeight="1">
      <c r="A546" s="1" t="s">
        <v>548</v>
      </c>
      <c r="B546" s="1">
        <v>65193.0</v>
      </c>
      <c r="C546" s="1">
        <f t="shared" si="1"/>
        <v>361</v>
      </c>
      <c r="D546" s="1">
        <f t="shared" si="2"/>
        <v>0.005568237907</v>
      </c>
    </row>
    <row r="547" ht="15.75" customHeight="1">
      <c r="A547" s="1" t="s">
        <v>549</v>
      </c>
      <c r="B547" s="1">
        <v>65503.0</v>
      </c>
      <c r="C547" s="1">
        <f t="shared" si="1"/>
        <v>310</v>
      </c>
      <c r="D547" s="1">
        <f t="shared" si="2"/>
        <v>0.004755111745</v>
      </c>
    </row>
    <row r="548" ht="15.75" customHeight="1">
      <c r="A548" s="1" t="s">
        <v>550</v>
      </c>
      <c r="B548" s="1">
        <v>65989.0</v>
      </c>
      <c r="C548" s="1">
        <f t="shared" si="1"/>
        <v>486</v>
      </c>
      <c r="D548" s="1">
        <f t="shared" si="2"/>
        <v>0.007419507503</v>
      </c>
    </row>
    <row r="549" ht="15.75" customHeight="1">
      <c r="A549" s="1" t="s">
        <v>551</v>
      </c>
      <c r="B549" s="1">
        <v>66455.0</v>
      </c>
      <c r="C549" s="1">
        <f t="shared" si="1"/>
        <v>466</v>
      </c>
      <c r="D549" s="1">
        <f t="shared" si="2"/>
        <v>0.007061783024</v>
      </c>
    </row>
    <row r="550" ht="15.75" customHeight="1">
      <c r="A550" s="1" t="s">
        <v>552</v>
      </c>
      <c r="B550" s="1">
        <v>66919.0</v>
      </c>
      <c r="C550" s="1">
        <f t="shared" si="1"/>
        <v>464</v>
      </c>
      <c r="D550" s="1">
        <f t="shared" si="2"/>
        <v>0.006982168385</v>
      </c>
    </row>
    <row r="551" ht="15.75" customHeight="1">
      <c r="A551" s="1" t="s">
        <v>553</v>
      </c>
      <c r="B551" s="1">
        <v>67422.0</v>
      </c>
      <c r="C551" s="1">
        <f t="shared" si="1"/>
        <v>503</v>
      </c>
      <c r="D551" s="1">
        <f t="shared" si="2"/>
        <v>0.007516549859</v>
      </c>
    </row>
    <row r="552" ht="15.75" customHeight="1">
      <c r="A552" s="1" t="s">
        <v>554</v>
      </c>
      <c r="B552" s="1">
        <v>67872.0</v>
      </c>
      <c r="C552" s="1">
        <f t="shared" si="1"/>
        <v>450</v>
      </c>
      <c r="D552" s="1">
        <f t="shared" si="2"/>
        <v>0.006674379283</v>
      </c>
    </row>
    <row r="553" ht="15.75" customHeight="1">
      <c r="A553" s="1" t="s">
        <v>555</v>
      </c>
      <c r="B553" s="1">
        <v>68287.0</v>
      </c>
      <c r="C553" s="1">
        <f t="shared" si="1"/>
        <v>415</v>
      </c>
      <c r="D553" s="1">
        <f t="shared" si="2"/>
        <v>0.006114450731</v>
      </c>
    </row>
    <row r="554" ht="15.75" customHeight="1">
      <c r="A554" s="1" t="s">
        <v>556</v>
      </c>
      <c r="B554" s="1">
        <v>68646.0</v>
      </c>
      <c r="C554" s="1">
        <f t="shared" si="1"/>
        <v>359</v>
      </c>
      <c r="D554" s="1">
        <f t="shared" si="2"/>
        <v>0.00525722319</v>
      </c>
    </row>
    <row r="555" ht="15.75" customHeight="1">
      <c r="A555" s="1" t="s">
        <v>557</v>
      </c>
      <c r="B555" s="1">
        <v>69306.0</v>
      </c>
      <c r="C555" s="1">
        <f t="shared" si="1"/>
        <v>660</v>
      </c>
      <c r="D555" s="1">
        <f t="shared" si="2"/>
        <v>0.009614544183</v>
      </c>
    </row>
    <row r="556" ht="15.75" customHeight="1">
      <c r="A556" s="1" t="s">
        <v>558</v>
      </c>
      <c r="B556" s="1">
        <v>69831.0</v>
      </c>
      <c r="C556" s="1">
        <f t="shared" si="1"/>
        <v>525</v>
      </c>
      <c r="D556" s="1">
        <f t="shared" si="2"/>
        <v>0.007575101723</v>
      </c>
    </row>
    <row r="557" ht="15.75" customHeight="1">
      <c r="A557" s="1" t="s">
        <v>559</v>
      </c>
      <c r="B557" s="1">
        <v>70355.0</v>
      </c>
      <c r="C557" s="1">
        <f t="shared" si="1"/>
        <v>524</v>
      </c>
      <c r="D557" s="1">
        <f t="shared" si="2"/>
        <v>0.007503830677</v>
      </c>
    </row>
    <row r="558" ht="15.75" customHeight="1">
      <c r="A558" s="1" t="s">
        <v>560</v>
      </c>
      <c r="B558" s="1">
        <v>70870.0</v>
      </c>
      <c r="C558" s="1">
        <f t="shared" si="1"/>
        <v>515</v>
      </c>
      <c r="D558" s="1">
        <f t="shared" si="2"/>
        <v>0.007320019899</v>
      </c>
    </row>
    <row r="559" ht="15.75" customHeight="1">
      <c r="A559" s="1" t="s">
        <v>561</v>
      </c>
      <c r="B559" s="1">
        <v>71358.0</v>
      </c>
      <c r="C559" s="1">
        <f t="shared" si="1"/>
        <v>488</v>
      </c>
      <c r="D559" s="1">
        <f t="shared" si="2"/>
        <v>0.006885847326</v>
      </c>
    </row>
    <row r="560" ht="15.75" customHeight="1">
      <c r="A560" s="1" t="s">
        <v>562</v>
      </c>
      <c r="B560" s="1">
        <v>71720.0</v>
      </c>
      <c r="C560" s="1">
        <f t="shared" si="1"/>
        <v>362</v>
      </c>
      <c r="D560" s="1">
        <f t="shared" si="2"/>
        <v>0.005073012136</v>
      </c>
    </row>
    <row r="561" ht="15.75" customHeight="1">
      <c r="A561" s="1" t="s">
        <v>563</v>
      </c>
      <c r="B561" s="1">
        <v>72086.0</v>
      </c>
      <c r="C561" s="1">
        <f t="shared" si="1"/>
        <v>366</v>
      </c>
      <c r="D561" s="1">
        <f t="shared" si="2"/>
        <v>0.00510317903</v>
      </c>
    </row>
    <row r="562" ht="15.75" customHeight="1">
      <c r="A562" s="1" t="s">
        <v>564</v>
      </c>
      <c r="B562" s="1">
        <v>72594.0</v>
      </c>
      <c r="C562" s="1">
        <f t="shared" si="1"/>
        <v>508</v>
      </c>
      <c r="D562" s="1">
        <f t="shared" si="2"/>
        <v>0.007047138141</v>
      </c>
    </row>
    <row r="563" ht="15.75" customHeight="1">
      <c r="A563" s="1" t="s">
        <v>565</v>
      </c>
      <c r="B563" s="1">
        <v>73169.0</v>
      </c>
      <c r="C563" s="1">
        <f t="shared" si="1"/>
        <v>575</v>
      </c>
      <c r="D563" s="1">
        <f t="shared" si="2"/>
        <v>0.007920764801</v>
      </c>
    </row>
    <row r="564" ht="15.75" customHeight="1">
      <c r="A564" s="1" t="s">
        <v>566</v>
      </c>
      <c r="B564" s="1">
        <v>73725.0</v>
      </c>
      <c r="C564" s="1">
        <f t="shared" si="1"/>
        <v>556</v>
      </c>
      <c r="D564" s="1">
        <f t="shared" si="2"/>
        <v>0.007598846506</v>
      </c>
    </row>
    <row r="565" ht="15.75" customHeight="1">
      <c r="A565" s="1" t="s">
        <v>567</v>
      </c>
      <c r="B565" s="1">
        <v>74251.0</v>
      </c>
      <c r="C565" s="1">
        <f t="shared" si="1"/>
        <v>526</v>
      </c>
      <c r="D565" s="1">
        <f t="shared" si="2"/>
        <v>0.007134621906</v>
      </c>
    </row>
    <row r="566" ht="15.75" customHeight="1">
      <c r="A566" s="1" t="s">
        <v>568</v>
      </c>
      <c r="B566" s="1">
        <v>74749.0</v>
      </c>
      <c r="C566" s="1">
        <f t="shared" si="1"/>
        <v>498</v>
      </c>
      <c r="D566" s="1">
        <f t="shared" si="2"/>
        <v>0.006706980377</v>
      </c>
    </row>
    <row r="567" ht="15.75" customHeight="1">
      <c r="A567" s="1" t="s">
        <v>569</v>
      </c>
      <c r="B567" s="1">
        <v>75136.0</v>
      </c>
      <c r="C567" s="1">
        <f t="shared" si="1"/>
        <v>387</v>
      </c>
      <c r="D567" s="1">
        <f t="shared" si="2"/>
        <v>0.005177326787</v>
      </c>
    </row>
    <row r="568" ht="15.75" customHeight="1">
      <c r="A568" s="1" t="s">
        <v>570</v>
      </c>
      <c r="B568" s="1">
        <v>75570.0</v>
      </c>
      <c r="C568" s="1">
        <f t="shared" si="1"/>
        <v>434</v>
      </c>
      <c r="D568" s="1">
        <f t="shared" si="2"/>
        <v>0.005776192504</v>
      </c>
    </row>
    <row r="569" ht="15.75" customHeight="1">
      <c r="A569" s="1" t="s">
        <v>571</v>
      </c>
      <c r="B569" s="1">
        <v>76245.0</v>
      </c>
      <c r="C569" s="1">
        <f t="shared" si="1"/>
        <v>675</v>
      </c>
      <c r="D569" s="1">
        <f t="shared" si="2"/>
        <v>0.008932115919</v>
      </c>
    </row>
    <row r="570" ht="15.75" customHeight="1">
      <c r="A570" s="1" t="s">
        <v>572</v>
      </c>
      <c r="B570" s="1">
        <v>76814.0</v>
      </c>
      <c r="C570" s="1">
        <f t="shared" si="1"/>
        <v>569</v>
      </c>
      <c r="D570" s="1">
        <f t="shared" si="2"/>
        <v>0.007462784445</v>
      </c>
    </row>
    <row r="571" ht="15.75" customHeight="1">
      <c r="A571" s="1" t="s">
        <v>573</v>
      </c>
      <c r="B571" s="1">
        <v>77371.0</v>
      </c>
      <c r="C571" s="1">
        <f t="shared" si="1"/>
        <v>557</v>
      </c>
      <c r="D571" s="1">
        <f t="shared" si="2"/>
        <v>0.007251282318</v>
      </c>
    </row>
    <row r="572" ht="15.75" customHeight="1">
      <c r="A572" s="1" t="s">
        <v>574</v>
      </c>
      <c r="B572" s="1">
        <v>77940.0</v>
      </c>
      <c r="C572" s="1">
        <f t="shared" si="1"/>
        <v>569</v>
      </c>
      <c r="D572" s="1">
        <f t="shared" si="2"/>
        <v>0.007354176629</v>
      </c>
    </row>
    <row r="573" ht="15.75" customHeight="1">
      <c r="A573" s="1" t="s">
        <v>575</v>
      </c>
      <c r="B573" s="1">
        <v>78455.0</v>
      </c>
      <c r="C573" s="1">
        <f t="shared" si="1"/>
        <v>515</v>
      </c>
      <c r="D573" s="1">
        <f t="shared" si="2"/>
        <v>0.006607646908</v>
      </c>
    </row>
    <row r="574" ht="15.75" customHeight="1">
      <c r="A574" s="1" t="s">
        <v>576</v>
      </c>
      <c r="B574" s="1">
        <v>78899.0</v>
      </c>
      <c r="C574" s="1">
        <f t="shared" si="1"/>
        <v>444</v>
      </c>
      <c r="D574" s="1">
        <f t="shared" si="2"/>
        <v>0.005659295137</v>
      </c>
    </row>
    <row r="575" ht="15.75" customHeight="1">
      <c r="A575" s="1" t="s">
        <v>577</v>
      </c>
      <c r="B575" s="1">
        <v>79354.0</v>
      </c>
      <c r="C575" s="1">
        <f t="shared" si="1"/>
        <v>455</v>
      </c>
      <c r="D575" s="1">
        <f t="shared" si="2"/>
        <v>0.0057668665</v>
      </c>
    </row>
    <row r="576" ht="15.75" customHeight="1">
      <c r="A576" s="1" t="s">
        <v>578</v>
      </c>
      <c r="B576" s="1">
        <v>80019.0</v>
      </c>
      <c r="C576" s="1">
        <f t="shared" si="1"/>
        <v>665</v>
      </c>
      <c r="D576" s="1">
        <f t="shared" si="2"/>
        <v>0.008380169872</v>
      </c>
    </row>
    <row r="577" ht="15.75" customHeight="1">
      <c r="A577" s="1" t="s">
        <v>579</v>
      </c>
      <c r="B577" s="1">
        <v>80577.0</v>
      </c>
      <c r="C577" s="1">
        <f t="shared" si="1"/>
        <v>558</v>
      </c>
      <c r="D577" s="1">
        <f t="shared" si="2"/>
        <v>0.006973343831</v>
      </c>
    </row>
    <row r="578" ht="15.75" customHeight="1">
      <c r="A578" s="1" t="s">
        <v>580</v>
      </c>
      <c r="B578" s="1">
        <v>81119.0</v>
      </c>
      <c r="C578" s="1">
        <f t="shared" si="1"/>
        <v>542</v>
      </c>
      <c r="D578" s="1">
        <f t="shared" si="2"/>
        <v>0.006726485225</v>
      </c>
    </row>
    <row r="579" ht="15.75" customHeight="1">
      <c r="A579" s="1" t="s">
        <v>581</v>
      </c>
      <c r="B579" s="1">
        <v>81685.0</v>
      </c>
      <c r="C579" s="1">
        <f t="shared" si="1"/>
        <v>566</v>
      </c>
      <c r="D579" s="1">
        <f t="shared" si="2"/>
        <v>0.006977403568</v>
      </c>
    </row>
    <row r="580" ht="15.75" customHeight="1">
      <c r="A580" s="1" t="s">
        <v>582</v>
      </c>
      <c r="B580" s="1">
        <v>82193.0</v>
      </c>
      <c r="C580" s="1">
        <f t="shared" si="1"/>
        <v>508</v>
      </c>
      <c r="D580" s="1">
        <f t="shared" si="2"/>
        <v>0.006219012059</v>
      </c>
    </row>
    <row r="581" ht="15.75" customHeight="1">
      <c r="A581" s="1" t="s">
        <v>583</v>
      </c>
      <c r="B581" s="1">
        <v>82657.0</v>
      </c>
      <c r="C581" s="1">
        <f t="shared" si="1"/>
        <v>464</v>
      </c>
      <c r="D581" s="1">
        <f t="shared" si="2"/>
        <v>0.005645249595</v>
      </c>
    </row>
    <row r="582" ht="15.75" customHeight="1">
      <c r="A582" s="1" t="s">
        <v>584</v>
      </c>
      <c r="B582" s="1">
        <v>83138.0</v>
      </c>
      <c r="C582" s="1">
        <f t="shared" si="1"/>
        <v>481</v>
      </c>
      <c r="D582" s="1">
        <f t="shared" si="2"/>
        <v>0.005819228861</v>
      </c>
    </row>
    <row r="583" ht="15.75" customHeight="1">
      <c r="A583" s="1" t="s">
        <v>585</v>
      </c>
      <c r="B583" s="1">
        <v>83808.0</v>
      </c>
      <c r="C583" s="1">
        <f t="shared" si="1"/>
        <v>670</v>
      </c>
      <c r="D583" s="1">
        <f t="shared" si="2"/>
        <v>0.008058890038</v>
      </c>
    </row>
    <row r="584" ht="15.75" customHeight="1">
      <c r="A584" s="1" t="s">
        <v>586</v>
      </c>
      <c r="B584" s="1">
        <v>84475.0</v>
      </c>
      <c r="C584" s="1">
        <f t="shared" si="1"/>
        <v>667</v>
      </c>
      <c r="D584" s="1">
        <f t="shared" si="2"/>
        <v>0.00795866743</v>
      </c>
    </row>
    <row r="585" ht="15.75" customHeight="1">
      <c r="A585" s="1" t="s">
        <v>587</v>
      </c>
      <c r="B585" s="1">
        <v>85145.0</v>
      </c>
      <c r="C585" s="1">
        <f t="shared" si="1"/>
        <v>670</v>
      </c>
      <c r="D585" s="1">
        <f t="shared" si="2"/>
        <v>0.007931340633</v>
      </c>
    </row>
    <row r="586" ht="15.75" customHeight="1">
      <c r="A586" s="1" t="s">
        <v>588</v>
      </c>
      <c r="B586" s="1">
        <v>85804.0</v>
      </c>
      <c r="C586" s="1">
        <f t="shared" si="1"/>
        <v>659</v>
      </c>
      <c r="D586" s="1">
        <f t="shared" si="2"/>
        <v>0.007739738094</v>
      </c>
    </row>
    <row r="587" ht="15.75" customHeight="1">
      <c r="A587" s="1" t="s">
        <v>589</v>
      </c>
      <c r="B587" s="1">
        <v>86462.0</v>
      </c>
      <c r="C587" s="1">
        <f t="shared" si="1"/>
        <v>658</v>
      </c>
      <c r="D587" s="1">
        <f t="shared" si="2"/>
        <v>0.007668640157</v>
      </c>
    </row>
    <row r="588" ht="15.75" customHeight="1">
      <c r="A588" s="1" t="s">
        <v>590</v>
      </c>
      <c r="B588" s="1">
        <v>87018.0</v>
      </c>
      <c r="C588" s="1">
        <f t="shared" si="1"/>
        <v>556</v>
      </c>
      <c r="D588" s="1">
        <f t="shared" si="2"/>
        <v>0.006430570655</v>
      </c>
    </row>
    <row r="589" ht="15.75" customHeight="1">
      <c r="A589" s="1" t="s">
        <v>591</v>
      </c>
      <c r="B589" s="1">
        <v>87556.0</v>
      </c>
      <c r="C589" s="1">
        <f t="shared" si="1"/>
        <v>538</v>
      </c>
      <c r="D589" s="1">
        <f t="shared" si="2"/>
        <v>0.006182628881</v>
      </c>
    </row>
    <row r="590" ht="15.75" customHeight="1">
      <c r="A590" s="1" t="s">
        <v>592</v>
      </c>
      <c r="B590" s="1">
        <v>88364.0</v>
      </c>
      <c r="C590" s="1">
        <f t="shared" si="1"/>
        <v>808</v>
      </c>
      <c r="D590" s="1">
        <f t="shared" si="2"/>
        <v>0.009228379551</v>
      </c>
    </row>
    <row r="591" ht="15.75" customHeight="1">
      <c r="A591" s="1" t="s">
        <v>593</v>
      </c>
      <c r="B591" s="1">
        <v>89083.0</v>
      </c>
      <c r="C591" s="1">
        <f t="shared" si="1"/>
        <v>719</v>
      </c>
      <c r="D591" s="1">
        <f t="shared" si="2"/>
        <v>0.008136797791</v>
      </c>
    </row>
    <row r="592" ht="15.75" customHeight="1">
      <c r="A592" s="1" t="s">
        <v>594</v>
      </c>
      <c r="B592" s="1">
        <v>89829.0</v>
      </c>
      <c r="C592" s="1">
        <f t="shared" si="1"/>
        <v>746</v>
      </c>
      <c r="D592" s="1">
        <f t="shared" si="2"/>
        <v>0.008374212813</v>
      </c>
    </row>
    <row r="593" ht="15.75" customHeight="1">
      <c r="A593" s="1" t="s">
        <v>595</v>
      </c>
      <c r="B593" s="1">
        <v>90532.0</v>
      </c>
      <c r="C593" s="1">
        <f t="shared" si="1"/>
        <v>703</v>
      </c>
      <c r="D593" s="1">
        <f t="shared" si="2"/>
        <v>0.007825980474</v>
      </c>
    </row>
    <row r="594" ht="15.75" customHeight="1">
      <c r="A594" s="1" t="s">
        <v>596</v>
      </c>
      <c r="B594" s="1">
        <v>91273.0</v>
      </c>
      <c r="C594" s="1">
        <f t="shared" si="1"/>
        <v>741</v>
      </c>
      <c r="D594" s="1">
        <f t="shared" si="2"/>
        <v>0.008184951177</v>
      </c>
    </row>
    <row r="595" ht="15.75" customHeight="1">
      <c r="A595" s="1" t="s">
        <v>597</v>
      </c>
      <c r="B595" s="1">
        <v>91856.0</v>
      </c>
      <c r="C595" s="1">
        <f t="shared" si="1"/>
        <v>583</v>
      </c>
      <c r="D595" s="1">
        <f t="shared" si="2"/>
        <v>0.006387431113</v>
      </c>
    </row>
    <row r="596" ht="15.75" customHeight="1">
      <c r="A596" s="1" t="s">
        <v>598</v>
      </c>
      <c r="B596" s="1">
        <v>92532.0</v>
      </c>
      <c r="C596" s="1">
        <f t="shared" si="1"/>
        <v>676</v>
      </c>
      <c r="D596" s="1">
        <f t="shared" si="2"/>
        <v>0.007359345062</v>
      </c>
    </row>
    <row r="597" ht="15.75" customHeight="1">
      <c r="A597" s="1" t="s">
        <v>599</v>
      </c>
      <c r="B597" s="1">
        <v>93176.0</v>
      </c>
      <c r="C597" s="1">
        <f t="shared" si="1"/>
        <v>644</v>
      </c>
      <c r="D597" s="1">
        <f t="shared" si="2"/>
        <v>0.006959754463</v>
      </c>
    </row>
    <row r="598" ht="15.75" customHeight="1">
      <c r="A598" s="1" t="s">
        <v>600</v>
      </c>
      <c r="B598" s="1">
        <v>93821.0</v>
      </c>
      <c r="C598" s="1">
        <f t="shared" si="1"/>
        <v>645</v>
      </c>
      <c r="D598" s="1">
        <f t="shared" si="2"/>
        <v>0.006922383446</v>
      </c>
    </row>
    <row r="599" ht="15.75" customHeight="1">
      <c r="A599" s="1" t="s">
        <v>601</v>
      </c>
      <c r="B599" s="1">
        <v>94728.0</v>
      </c>
      <c r="C599" s="1">
        <f t="shared" si="1"/>
        <v>907</v>
      </c>
      <c r="D599" s="1">
        <f t="shared" si="2"/>
        <v>0.009667345264</v>
      </c>
    </row>
    <row r="600" ht="15.75" customHeight="1">
      <c r="A600" s="1" t="s">
        <v>602</v>
      </c>
      <c r="B600" s="1">
        <v>95949.0</v>
      </c>
      <c r="C600" s="1">
        <f t="shared" si="1"/>
        <v>1221</v>
      </c>
      <c r="D600" s="1">
        <f t="shared" si="2"/>
        <v>0.01288953636</v>
      </c>
    </row>
    <row r="601" ht="15.75" customHeight="1">
      <c r="A601" s="1" t="s">
        <v>603</v>
      </c>
      <c r="B601" s="1">
        <v>96877.0</v>
      </c>
      <c r="C601" s="1">
        <f t="shared" si="1"/>
        <v>928</v>
      </c>
      <c r="D601" s="1">
        <f t="shared" si="2"/>
        <v>0.009671804813</v>
      </c>
    </row>
    <row r="602" ht="15.75" customHeight="1">
      <c r="A602" s="1" t="s">
        <v>604</v>
      </c>
      <c r="B602" s="1">
        <v>97655.0</v>
      </c>
      <c r="C602" s="1">
        <f t="shared" si="1"/>
        <v>778</v>
      </c>
      <c r="D602" s="1">
        <f t="shared" si="2"/>
        <v>0.008030801945</v>
      </c>
    </row>
    <row r="603" ht="15.75" customHeight="1">
      <c r="A603" s="1" t="s">
        <v>605</v>
      </c>
      <c r="B603" s="1">
        <v>98497.0</v>
      </c>
      <c r="C603" s="1">
        <f t="shared" si="1"/>
        <v>842</v>
      </c>
      <c r="D603" s="1">
        <f t="shared" si="2"/>
        <v>0.008622190364</v>
      </c>
    </row>
    <row r="604" ht="15.75" customHeight="1">
      <c r="A604" s="1" t="s">
        <v>606</v>
      </c>
      <c r="B604" s="1">
        <v>99550.0</v>
      </c>
      <c r="C604" s="1">
        <f t="shared" si="1"/>
        <v>1053</v>
      </c>
      <c r="D604" s="1">
        <f t="shared" si="2"/>
        <v>0.01069068093</v>
      </c>
    </row>
    <row r="605" ht="15.75" customHeight="1">
      <c r="A605" s="1" t="s">
        <v>607</v>
      </c>
      <c r="B605" s="1">
        <v>100495.0</v>
      </c>
      <c r="C605" s="1">
        <f t="shared" si="1"/>
        <v>945</v>
      </c>
      <c r="D605" s="1">
        <f t="shared" si="2"/>
        <v>0.009492717228</v>
      </c>
    </row>
    <row r="606" ht="15.75" customHeight="1">
      <c r="A606" s="1" t="s">
        <v>608</v>
      </c>
      <c r="B606" s="1">
        <v>101411.0</v>
      </c>
      <c r="C606" s="1">
        <f t="shared" si="1"/>
        <v>916</v>
      </c>
      <c r="D606" s="1">
        <f t="shared" si="2"/>
        <v>0.009114881337</v>
      </c>
    </row>
    <row r="607" ht="15.75" customHeight="1">
      <c r="A607" s="1" t="s">
        <v>609</v>
      </c>
      <c r="B607" s="1">
        <v>102204.0</v>
      </c>
      <c r="C607" s="1">
        <f t="shared" si="1"/>
        <v>793</v>
      </c>
      <c r="D607" s="1">
        <f t="shared" si="2"/>
        <v>0.007819664533</v>
      </c>
    </row>
    <row r="608" ht="15.75" customHeight="1">
      <c r="A608" s="1" t="s">
        <v>610</v>
      </c>
      <c r="B608" s="1">
        <v>102939.0</v>
      </c>
      <c r="C608" s="1">
        <f t="shared" si="1"/>
        <v>735</v>
      </c>
      <c r="D608" s="1">
        <f t="shared" si="2"/>
        <v>0.007191499354</v>
      </c>
    </row>
    <row r="609" ht="15.75" customHeight="1">
      <c r="A609" s="1" t="s">
        <v>611</v>
      </c>
      <c r="B609" s="1">
        <v>103512.0</v>
      </c>
      <c r="C609" s="1">
        <f t="shared" si="1"/>
        <v>573</v>
      </c>
      <c r="D609" s="1">
        <f t="shared" si="2"/>
        <v>0.005566403404</v>
      </c>
    </row>
    <row r="610" ht="15.75" customHeight="1">
      <c r="A610" s="1" t="s">
        <v>612</v>
      </c>
      <c r="B610" s="1">
        <v>104033.0</v>
      </c>
      <c r="C610" s="1">
        <f t="shared" si="1"/>
        <v>521</v>
      </c>
      <c r="D610" s="1">
        <f t="shared" si="2"/>
        <v>0.005033232862</v>
      </c>
    </row>
    <row r="611" ht="15.75" customHeight="1">
      <c r="A611" s="1" t="s">
        <v>613</v>
      </c>
      <c r="B611" s="1">
        <v>104723.0</v>
      </c>
      <c r="C611" s="1">
        <f t="shared" si="1"/>
        <v>690</v>
      </c>
      <c r="D611" s="1">
        <f t="shared" si="2"/>
        <v>0.006632510838</v>
      </c>
    </row>
    <row r="612" ht="15.75" customHeight="1">
      <c r="A612" s="1" t="s">
        <v>614</v>
      </c>
      <c r="B612" s="1">
        <v>105558.0</v>
      </c>
      <c r="C612" s="1">
        <f t="shared" si="1"/>
        <v>835</v>
      </c>
      <c r="D612" s="1">
        <f t="shared" si="2"/>
        <v>0.007973415582</v>
      </c>
    </row>
    <row r="613" ht="15.75" customHeight="1">
      <c r="A613" s="1" t="s">
        <v>615</v>
      </c>
      <c r="B613" s="1">
        <v>106332.0</v>
      </c>
      <c r="C613" s="1">
        <f t="shared" si="1"/>
        <v>774</v>
      </c>
      <c r="D613" s="1">
        <f t="shared" si="2"/>
        <v>0.007332461775</v>
      </c>
    </row>
    <row r="614" ht="15.75" customHeight="1">
      <c r="A614" s="1" t="s">
        <v>616</v>
      </c>
      <c r="B614" s="1">
        <v>107041.0</v>
      </c>
      <c r="C614" s="1">
        <f t="shared" si="1"/>
        <v>709</v>
      </c>
      <c r="D614" s="1">
        <f t="shared" si="2"/>
        <v>0.006667795207</v>
      </c>
    </row>
    <row r="615" ht="15.75" customHeight="1">
      <c r="A615" s="1" t="s">
        <v>617</v>
      </c>
      <c r="B615" s="1">
        <v>107624.0</v>
      </c>
      <c r="C615" s="1">
        <f t="shared" si="1"/>
        <v>583</v>
      </c>
      <c r="D615" s="1">
        <f t="shared" si="2"/>
        <v>0.00544651115</v>
      </c>
    </row>
    <row r="616" ht="15.75" customHeight="1">
      <c r="A616" s="1" t="s">
        <v>618</v>
      </c>
      <c r="B616" s="1">
        <v>108135.0</v>
      </c>
      <c r="C616" s="1">
        <f t="shared" si="1"/>
        <v>511</v>
      </c>
      <c r="D616" s="1">
        <f t="shared" si="2"/>
        <v>0.004748011596</v>
      </c>
    </row>
    <row r="617" ht="15.75" customHeight="1">
      <c r="A617" s="1" t="s">
        <v>619</v>
      </c>
      <c r="B617" s="1">
        <v>108617.0</v>
      </c>
      <c r="C617" s="1">
        <f t="shared" si="1"/>
        <v>482</v>
      </c>
      <c r="D617" s="1">
        <f t="shared" si="2"/>
        <v>0.004457391224</v>
      </c>
    </row>
    <row r="618" ht="15.75" customHeight="1">
      <c r="A618" s="1" t="s">
        <v>620</v>
      </c>
      <c r="B618" s="1">
        <v>109195.0</v>
      </c>
      <c r="C618" s="1">
        <f t="shared" si="1"/>
        <v>578</v>
      </c>
      <c r="D618" s="1">
        <f t="shared" si="2"/>
        <v>0.005321450602</v>
      </c>
    </row>
    <row r="619" ht="15.75" customHeight="1">
      <c r="A619" s="1" t="s">
        <v>621</v>
      </c>
      <c r="B619" s="1">
        <v>109940.0</v>
      </c>
      <c r="C619" s="1">
        <f t="shared" si="1"/>
        <v>745</v>
      </c>
      <c r="D619" s="1">
        <f t="shared" si="2"/>
        <v>0.006822656715</v>
      </c>
    </row>
    <row r="620" ht="15.75" customHeight="1">
      <c r="A620" s="1" t="s">
        <v>622</v>
      </c>
      <c r="B620" s="1">
        <v>110620.0</v>
      </c>
      <c r="C620" s="1">
        <f t="shared" si="1"/>
        <v>680</v>
      </c>
      <c r="D620" s="1">
        <f t="shared" si="2"/>
        <v>0.006185191923</v>
      </c>
    </row>
    <row r="621" ht="15.75" customHeight="1">
      <c r="A621" s="1" t="s">
        <v>623</v>
      </c>
      <c r="B621" s="1">
        <v>111205.0</v>
      </c>
      <c r="C621" s="1">
        <f t="shared" si="1"/>
        <v>585</v>
      </c>
      <c r="D621" s="1">
        <f t="shared" si="2"/>
        <v>0.005288374616</v>
      </c>
    </row>
    <row r="622" ht="15.75" customHeight="1">
      <c r="A622" s="1" t="s">
        <v>624</v>
      </c>
      <c r="B622" s="1">
        <v>111710.0</v>
      </c>
      <c r="C622" s="1">
        <f t="shared" si="1"/>
        <v>505</v>
      </c>
      <c r="D622" s="1">
        <f t="shared" si="2"/>
        <v>0.004541162718</v>
      </c>
    </row>
    <row r="623" ht="15.75" customHeight="1">
      <c r="A623" s="1" t="s">
        <v>625</v>
      </c>
      <c r="B623" s="1">
        <v>112065.0</v>
      </c>
      <c r="C623" s="1">
        <f t="shared" si="1"/>
        <v>355</v>
      </c>
      <c r="D623" s="1">
        <f t="shared" si="2"/>
        <v>0.003177871274</v>
      </c>
    </row>
    <row r="624" ht="15.75" customHeight="1">
      <c r="A624" s="1" t="s">
        <v>626</v>
      </c>
      <c r="B624" s="1">
        <v>112363.0</v>
      </c>
      <c r="C624" s="1">
        <f t="shared" si="1"/>
        <v>298</v>
      </c>
      <c r="D624" s="1">
        <f t="shared" si="2"/>
        <v>0.002659171017</v>
      </c>
    </row>
    <row r="625" ht="15.75" customHeight="1">
      <c r="A625" s="1" t="s">
        <v>627</v>
      </c>
      <c r="B625" s="1">
        <v>112866.0</v>
      </c>
      <c r="C625" s="1">
        <f t="shared" si="1"/>
        <v>503</v>
      </c>
      <c r="D625" s="1">
        <f t="shared" si="2"/>
        <v>0.00447656257</v>
      </c>
    </row>
    <row r="626" ht="15.75" customHeight="1">
      <c r="A626" s="1" t="s">
        <v>628</v>
      </c>
      <c r="B626" s="1">
        <v>113372.0</v>
      </c>
      <c r="C626" s="1">
        <f t="shared" si="1"/>
        <v>506</v>
      </c>
      <c r="D626" s="1">
        <f t="shared" si="2"/>
        <v>0.004483192458</v>
      </c>
    </row>
    <row r="627" ht="15.75" customHeight="1">
      <c r="A627" s="1" t="s">
        <v>629</v>
      </c>
      <c r="B627" s="1">
        <v>113891.0</v>
      </c>
      <c r="C627" s="1">
        <f t="shared" si="1"/>
        <v>519</v>
      </c>
      <c r="D627" s="1">
        <f t="shared" si="2"/>
        <v>0.00457784991</v>
      </c>
    </row>
    <row r="628" ht="15.75" customHeight="1">
      <c r="A628" s="1" t="s">
        <v>630</v>
      </c>
      <c r="B628" s="1">
        <v>114442.0</v>
      </c>
      <c r="C628" s="1">
        <f t="shared" si="1"/>
        <v>551</v>
      </c>
      <c r="D628" s="1">
        <f t="shared" si="2"/>
        <v>0.004837959101</v>
      </c>
    </row>
    <row r="629" ht="15.75" customHeight="1">
      <c r="A629" s="1" t="s">
        <v>631</v>
      </c>
      <c r="B629" s="1">
        <v>114962.0</v>
      </c>
      <c r="C629" s="1">
        <f t="shared" si="1"/>
        <v>520</v>
      </c>
      <c r="D629" s="1">
        <f t="shared" si="2"/>
        <v>0.004543786372</v>
      </c>
    </row>
    <row r="630" ht="15.75" customHeight="1">
      <c r="A630" s="1" t="s">
        <v>632</v>
      </c>
      <c r="B630" s="1">
        <v>115417.0</v>
      </c>
      <c r="C630" s="1">
        <f t="shared" si="1"/>
        <v>455</v>
      </c>
      <c r="D630" s="1">
        <f t="shared" si="2"/>
        <v>0.003957829544</v>
      </c>
    </row>
    <row r="631" ht="15.75" customHeight="1">
      <c r="A631" s="1" t="s">
        <v>633</v>
      </c>
      <c r="B631" s="1">
        <v>115844.0</v>
      </c>
      <c r="C631" s="1">
        <f t="shared" si="1"/>
        <v>427</v>
      </c>
      <c r="D631" s="1">
        <f t="shared" si="2"/>
        <v>0.003699628304</v>
      </c>
    </row>
    <row r="632" ht="15.75" customHeight="1">
      <c r="A632" s="1" t="s">
        <v>634</v>
      </c>
      <c r="B632" s="1">
        <v>116572.0</v>
      </c>
      <c r="C632" s="1">
        <f t="shared" si="1"/>
        <v>728</v>
      </c>
      <c r="D632" s="1">
        <f t="shared" si="2"/>
        <v>0.006284313387</v>
      </c>
    </row>
    <row r="633" ht="15.75" customHeight="1">
      <c r="A633" s="1" t="s">
        <v>635</v>
      </c>
      <c r="B633" s="1">
        <v>117358.0</v>
      </c>
      <c r="C633" s="1">
        <f t="shared" si="1"/>
        <v>786</v>
      </c>
      <c r="D633" s="1">
        <f t="shared" si="2"/>
        <v>0.006742614007</v>
      </c>
    </row>
    <row r="634" ht="15.75" customHeight="1">
      <c r="A634" s="1" t="s">
        <v>636</v>
      </c>
      <c r="B634" s="1">
        <v>118128.0</v>
      </c>
      <c r="C634" s="1">
        <f t="shared" si="1"/>
        <v>770</v>
      </c>
      <c r="D634" s="1">
        <f t="shared" si="2"/>
        <v>0.006561120673</v>
      </c>
    </row>
    <row r="635" ht="15.75" customHeight="1">
      <c r="A635" s="1" t="s">
        <v>637</v>
      </c>
      <c r="B635" s="1">
        <v>118834.0</v>
      </c>
      <c r="C635" s="1">
        <f t="shared" si="1"/>
        <v>706</v>
      </c>
      <c r="D635" s="1">
        <f t="shared" si="2"/>
        <v>0.005976567791</v>
      </c>
    </row>
    <row r="636" ht="15.75" customHeight="1">
      <c r="A636" s="1" t="s">
        <v>638</v>
      </c>
      <c r="B636" s="1">
        <v>119594.0</v>
      </c>
      <c r="C636" s="1">
        <f t="shared" si="1"/>
        <v>760</v>
      </c>
      <c r="D636" s="1">
        <f t="shared" si="2"/>
        <v>0.006395476042</v>
      </c>
    </row>
    <row r="637" ht="15.75" customHeight="1">
      <c r="A637" s="1" t="s">
        <v>639</v>
      </c>
      <c r="B637" s="1">
        <v>120240.0</v>
      </c>
      <c r="C637" s="1">
        <f t="shared" si="1"/>
        <v>646</v>
      </c>
      <c r="D637" s="1">
        <f t="shared" si="2"/>
        <v>0.005401608776</v>
      </c>
    </row>
    <row r="638" ht="15.75" customHeight="1">
      <c r="A638" s="1" t="s">
        <v>640</v>
      </c>
      <c r="B638" s="1">
        <v>120840.0</v>
      </c>
      <c r="C638" s="1">
        <f t="shared" si="1"/>
        <v>600</v>
      </c>
      <c r="D638" s="1">
        <f t="shared" si="2"/>
        <v>0.00499001996</v>
      </c>
    </row>
    <row r="639" ht="15.75" customHeight="1">
      <c r="A639" s="1" t="s">
        <v>641</v>
      </c>
      <c r="B639" s="1">
        <v>121843.0</v>
      </c>
      <c r="C639" s="1">
        <f t="shared" si="1"/>
        <v>1003</v>
      </c>
      <c r="D639" s="1">
        <f t="shared" si="2"/>
        <v>0.008300231711</v>
      </c>
    </row>
    <row r="640" ht="15.75" customHeight="1">
      <c r="A640" s="1" t="s">
        <v>642</v>
      </c>
      <c r="B640" s="1">
        <v>122789.0</v>
      </c>
      <c r="C640" s="1">
        <f t="shared" si="1"/>
        <v>946</v>
      </c>
      <c r="D640" s="1">
        <f t="shared" si="2"/>
        <v>0.007764089853</v>
      </c>
    </row>
    <row r="641" ht="15.75" customHeight="1">
      <c r="A641" s="1" t="s">
        <v>643</v>
      </c>
      <c r="B641" s="1">
        <v>123769.0</v>
      </c>
      <c r="C641" s="1">
        <f t="shared" si="1"/>
        <v>980</v>
      </c>
      <c r="D641" s="1">
        <f t="shared" si="2"/>
        <v>0.007981170952</v>
      </c>
    </row>
    <row r="642" ht="15.75" customHeight="1">
      <c r="A642" s="1" t="s">
        <v>644</v>
      </c>
      <c r="B642" s="1">
        <v>124685.0</v>
      </c>
      <c r="C642" s="1">
        <f t="shared" si="1"/>
        <v>916</v>
      </c>
      <c r="D642" s="1">
        <f t="shared" si="2"/>
        <v>0.007400883905</v>
      </c>
    </row>
    <row r="643" ht="15.75" customHeight="1">
      <c r="A643" s="1" t="s">
        <v>645</v>
      </c>
      <c r="B643" s="1">
        <v>125533.0</v>
      </c>
      <c r="C643" s="1">
        <f t="shared" si="1"/>
        <v>848</v>
      </c>
      <c r="D643" s="1">
        <f t="shared" si="2"/>
        <v>0.00680113887</v>
      </c>
    </row>
    <row r="644" ht="15.75" customHeight="1">
      <c r="A644" s="1" t="s">
        <v>646</v>
      </c>
      <c r="B644" s="1">
        <v>126241.0</v>
      </c>
      <c r="C644" s="1">
        <f t="shared" si="1"/>
        <v>708</v>
      </c>
      <c r="D644" s="1">
        <f t="shared" si="2"/>
        <v>0.005639951248</v>
      </c>
    </row>
    <row r="645" ht="15.75" customHeight="1">
      <c r="A645" s="1" t="s">
        <v>647</v>
      </c>
      <c r="B645" s="1">
        <v>126901.0</v>
      </c>
      <c r="C645" s="1">
        <f t="shared" si="1"/>
        <v>660</v>
      </c>
      <c r="D645" s="1">
        <f t="shared" si="2"/>
        <v>0.005228095468</v>
      </c>
    </row>
    <row r="646" ht="15.75" customHeight="1">
      <c r="A646" s="1" t="s">
        <v>648</v>
      </c>
      <c r="B646" s="1">
        <v>127874.0</v>
      </c>
      <c r="C646" s="1">
        <f t="shared" si="1"/>
        <v>973</v>
      </c>
      <c r="D646" s="1">
        <f t="shared" si="2"/>
        <v>0.007667394268</v>
      </c>
    </row>
    <row r="647" ht="15.75" customHeight="1">
      <c r="A647" s="1" t="s">
        <v>649</v>
      </c>
      <c r="B647" s="1">
        <v>128878.0</v>
      </c>
      <c r="C647" s="1">
        <f t="shared" si="1"/>
        <v>1004</v>
      </c>
      <c r="D647" s="1">
        <f t="shared" si="2"/>
        <v>0.007851478799</v>
      </c>
    </row>
    <row r="648" ht="15.75" customHeight="1">
      <c r="A648" s="1" t="s">
        <v>650</v>
      </c>
      <c r="B648" s="1">
        <v>129827.0</v>
      </c>
      <c r="C648" s="1">
        <f t="shared" si="1"/>
        <v>949</v>
      </c>
      <c r="D648" s="1">
        <f t="shared" si="2"/>
        <v>0.007363553128</v>
      </c>
    </row>
    <row r="649" ht="15.75" customHeight="1">
      <c r="A649" s="1" t="s">
        <v>651</v>
      </c>
      <c r="B649" s="1">
        <v>130831.0</v>
      </c>
      <c r="C649" s="1">
        <f t="shared" si="1"/>
        <v>1004</v>
      </c>
      <c r="D649" s="1">
        <f t="shared" si="2"/>
        <v>0.007733368252</v>
      </c>
    </row>
    <row r="650" ht="15.75" customHeight="1">
      <c r="A650" s="1" t="s">
        <v>652</v>
      </c>
      <c r="B650" s="1">
        <v>131809.0</v>
      </c>
      <c r="C650" s="1">
        <f t="shared" si="1"/>
        <v>978</v>
      </c>
      <c r="D650" s="1">
        <f t="shared" si="2"/>
        <v>0.007475292553</v>
      </c>
    </row>
    <row r="651" ht="15.75" customHeight="1">
      <c r="A651" s="1" t="s">
        <v>653</v>
      </c>
      <c r="B651" s="1">
        <v>132668.0</v>
      </c>
      <c r="C651" s="1">
        <f t="shared" si="1"/>
        <v>859</v>
      </c>
      <c r="D651" s="1">
        <f t="shared" si="2"/>
        <v>0.006517005667</v>
      </c>
    </row>
    <row r="652" ht="15.75" customHeight="1">
      <c r="A652" s="1" t="s">
        <v>654</v>
      </c>
      <c r="B652" s="1">
        <v>133513.0</v>
      </c>
      <c r="C652" s="1">
        <f t="shared" si="1"/>
        <v>845</v>
      </c>
      <c r="D652" s="1">
        <f t="shared" si="2"/>
        <v>0.006369282721</v>
      </c>
    </row>
    <row r="653" ht="15.75" customHeight="1">
      <c r="A653" s="1" t="s">
        <v>655</v>
      </c>
      <c r="B653" s="1">
        <v>134948.0</v>
      </c>
      <c r="C653" s="1">
        <f t="shared" si="1"/>
        <v>1435</v>
      </c>
      <c r="D653" s="1">
        <f t="shared" si="2"/>
        <v>0.01074801705</v>
      </c>
    </row>
    <row r="654" ht="15.75" customHeight="1">
      <c r="A654" s="1" t="s">
        <v>656</v>
      </c>
      <c r="B654" s="1">
        <v>136376.0</v>
      </c>
      <c r="C654" s="1">
        <f t="shared" si="1"/>
        <v>1428</v>
      </c>
      <c r="D654" s="1">
        <f t="shared" si="2"/>
        <v>0.01058185375</v>
      </c>
    </row>
    <row r="655" ht="15.75" customHeight="1">
      <c r="A655" s="1" t="s">
        <v>657</v>
      </c>
      <c r="B655" s="1">
        <v>137777.0</v>
      </c>
      <c r="C655" s="1">
        <f t="shared" si="1"/>
        <v>1401</v>
      </c>
      <c r="D655" s="1">
        <f t="shared" si="2"/>
        <v>0.01027306858</v>
      </c>
    </row>
    <row r="656" ht="15.75" customHeight="1">
      <c r="A656" s="1" t="s">
        <v>658</v>
      </c>
      <c r="B656" s="1">
        <v>139154.0</v>
      </c>
      <c r="C656" s="1">
        <f t="shared" si="1"/>
        <v>1377</v>
      </c>
      <c r="D656" s="1">
        <f t="shared" si="2"/>
        <v>0.009994411259</v>
      </c>
    </row>
    <row r="657" ht="15.75" customHeight="1">
      <c r="A657" s="1" t="s">
        <v>659</v>
      </c>
      <c r="B657" s="1">
        <v>140470.0</v>
      </c>
      <c r="C657" s="1">
        <f t="shared" si="1"/>
        <v>1316</v>
      </c>
      <c r="D657" s="1">
        <f t="shared" si="2"/>
        <v>0.009457148196</v>
      </c>
    </row>
    <row r="658" ht="15.75" customHeight="1">
      <c r="A658" s="1" t="s">
        <v>660</v>
      </c>
      <c r="B658" s="1">
        <v>141748.0</v>
      </c>
      <c r="C658" s="1">
        <f t="shared" si="1"/>
        <v>1278</v>
      </c>
      <c r="D658" s="1">
        <f t="shared" si="2"/>
        <v>0.009098028049</v>
      </c>
    </row>
    <row r="659" ht="15.75" customHeight="1">
      <c r="A659" s="1" t="s">
        <v>661</v>
      </c>
      <c r="B659" s="1">
        <v>142913.0</v>
      </c>
      <c r="C659" s="1">
        <f t="shared" si="1"/>
        <v>1165</v>
      </c>
      <c r="D659" s="1">
        <f t="shared" si="2"/>
        <v>0.008218810847</v>
      </c>
    </row>
    <row r="660" ht="15.75" customHeight="1">
      <c r="A660" s="1" t="s">
        <v>662</v>
      </c>
      <c r="B660" s="1">
        <v>144647.0</v>
      </c>
      <c r="C660" s="1">
        <f t="shared" si="1"/>
        <v>1734</v>
      </c>
      <c r="D660" s="1">
        <f t="shared" si="2"/>
        <v>0.0121332559</v>
      </c>
    </row>
    <row r="661" ht="15.75" customHeight="1">
      <c r="A661" s="1" t="s">
        <v>663</v>
      </c>
      <c r="B661" s="1">
        <v>146406.0</v>
      </c>
      <c r="C661" s="1">
        <f t="shared" si="1"/>
        <v>1759</v>
      </c>
      <c r="D661" s="1">
        <f t="shared" si="2"/>
        <v>0.01216063935</v>
      </c>
    </row>
    <row r="662" ht="15.75" customHeight="1">
      <c r="A662" s="1" t="s">
        <v>664</v>
      </c>
      <c r="B662" s="1">
        <v>148147.0</v>
      </c>
      <c r="C662" s="1">
        <f t="shared" si="1"/>
        <v>1741</v>
      </c>
      <c r="D662" s="1">
        <f t="shared" si="2"/>
        <v>0.01189158914</v>
      </c>
    </row>
    <row r="663" ht="15.75" customHeight="1">
      <c r="A663" s="1" t="s">
        <v>665</v>
      </c>
      <c r="B663" s="1">
        <v>150035.0</v>
      </c>
      <c r="C663" s="1">
        <f t="shared" si="1"/>
        <v>1888</v>
      </c>
      <c r="D663" s="1">
        <f t="shared" si="2"/>
        <v>0.01274409877</v>
      </c>
    </row>
    <row r="664" ht="15.75" customHeight="1">
      <c r="A664" s="1" t="s">
        <v>666</v>
      </c>
      <c r="B664" s="1">
        <v>151711.0</v>
      </c>
      <c r="C664" s="1">
        <f t="shared" si="1"/>
        <v>1676</v>
      </c>
      <c r="D664" s="1">
        <f t="shared" si="2"/>
        <v>0.01117072683</v>
      </c>
    </row>
    <row r="665" ht="15.75" customHeight="1">
      <c r="A665" s="1" t="s">
        <v>667</v>
      </c>
      <c r="B665" s="1">
        <v>153100.0</v>
      </c>
      <c r="C665" s="1">
        <f t="shared" si="1"/>
        <v>1389</v>
      </c>
      <c r="D665" s="1">
        <f t="shared" si="2"/>
        <v>0.009155565516</v>
      </c>
    </row>
    <row r="666" ht="15.75" customHeight="1">
      <c r="A666" s="1" t="s">
        <v>668</v>
      </c>
      <c r="B666" s="1">
        <v>154286.0</v>
      </c>
      <c r="C666" s="1">
        <f t="shared" si="1"/>
        <v>1186</v>
      </c>
      <c r="D666" s="1">
        <f t="shared" si="2"/>
        <v>0.007746570869</v>
      </c>
    </row>
    <row r="667" ht="15.75" customHeight="1">
      <c r="A667" s="1" t="s">
        <v>669</v>
      </c>
      <c r="B667" s="1">
        <v>156507.0</v>
      </c>
      <c r="C667" s="1">
        <f t="shared" si="1"/>
        <v>2221</v>
      </c>
      <c r="D667" s="1">
        <f t="shared" si="2"/>
        <v>0.01439534371</v>
      </c>
    </row>
    <row r="668" ht="15.75" customHeight="1">
      <c r="A668" s="1" t="s">
        <v>670</v>
      </c>
      <c r="B668" s="1">
        <v>158774.0</v>
      </c>
      <c r="C668" s="1">
        <f t="shared" si="1"/>
        <v>2267</v>
      </c>
      <c r="D668" s="1">
        <f t="shared" si="2"/>
        <v>0.01448497511</v>
      </c>
    </row>
    <row r="669" ht="15.75" customHeight="1">
      <c r="A669" s="1" t="s">
        <v>671</v>
      </c>
      <c r="B669" s="1">
        <v>160873.0</v>
      </c>
      <c r="C669" s="1">
        <f t="shared" si="1"/>
        <v>2099</v>
      </c>
      <c r="D669" s="1">
        <f t="shared" si="2"/>
        <v>0.01322004862</v>
      </c>
    </row>
    <row r="670" ht="15.75" customHeight="1">
      <c r="A670" s="1" t="s">
        <v>672</v>
      </c>
      <c r="B670" s="1">
        <v>163146.0</v>
      </c>
      <c r="C670" s="1">
        <f t="shared" si="1"/>
        <v>2273</v>
      </c>
      <c r="D670" s="1">
        <f t="shared" si="2"/>
        <v>0.01412915778</v>
      </c>
    </row>
    <row r="671" ht="15.75" customHeight="1">
      <c r="A671" s="1" t="s">
        <v>673</v>
      </c>
      <c r="B671" s="1">
        <v>165178.0</v>
      </c>
      <c r="C671" s="1">
        <f t="shared" si="1"/>
        <v>2032</v>
      </c>
      <c r="D671" s="1">
        <f t="shared" si="2"/>
        <v>0.01245510157</v>
      </c>
    </row>
    <row r="672" ht="15.75" customHeight="1">
      <c r="A672" s="1" t="s">
        <v>674</v>
      </c>
      <c r="B672" s="1">
        <v>166586.0</v>
      </c>
      <c r="C672" s="1">
        <f t="shared" si="1"/>
        <v>1408</v>
      </c>
      <c r="D672" s="1">
        <f t="shared" si="2"/>
        <v>0.008524137597</v>
      </c>
    </row>
    <row r="673" ht="15.75" customHeight="1">
      <c r="A673" s="1" t="s">
        <v>675</v>
      </c>
      <c r="B673" s="1">
        <v>168705.0</v>
      </c>
      <c r="C673" s="1">
        <f t="shared" si="1"/>
        <v>2119</v>
      </c>
      <c r="D673" s="1">
        <f t="shared" si="2"/>
        <v>0.01272015656</v>
      </c>
    </row>
    <row r="674" ht="15.75" customHeight="1">
      <c r="A674" s="1" t="s">
        <v>676</v>
      </c>
      <c r="B674" s="1">
        <v>171606.0</v>
      </c>
      <c r="C674" s="1">
        <f t="shared" si="1"/>
        <v>2901</v>
      </c>
      <c r="D674" s="1">
        <f t="shared" si="2"/>
        <v>0.01719569663</v>
      </c>
    </row>
    <row r="675" ht="15.75" customHeight="1">
      <c r="A675" s="1" t="s">
        <v>677</v>
      </c>
      <c r="B675" s="1">
        <v>174396.0</v>
      </c>
      <c r="C675" s="1">
        <f t="shared" si="1"/>
        <v>2790</v>
      </c>
      <c r="D675" s="1">
        <f t="shared" si="2"/>
        <v>0.01625817279</v>
      </c>
    </row>
    <row r="676" ht="15.75" customHeight="1">
      <c r="A676" s="1" t="s">
        <v>678</v>
      </c>
      <c r="B676" s="1">
        <v>177196.0</v>
      </c>
      <c r="C676" s="1">
        <f t="shared" si="1"/>
        <v>2800</v>
      </c>
      <c r="D676" s="1">
        <f t="shared" si="2"/>
        <v>0.01605541412</v>
      </c>
    </row>
    <row r="677" ht="15.75" customHeight="1">
      <c r="A677" s="1" t="s">
        <v>679</v>
      </c>
      <c r="B677" s="1">
        <v>180031.0</v>
      </c>
      <c r="C677" s="1">
        <f t="shared" si="1"/>
        <v>2835</v>
      </c>
      <c r="D677" s="1">
        <f t="shared" si="2"/>
        <v>0.01599923249</v>
      </c>
    </row>
    <row r="678" ht="15.75" customHeight="1">
      <c r="A678" s="1" t="s">
        <v>680</v>
      </c>
      <c r="B678" s="1">
        <v>182558.0</v>
      </c>
      <c r="C678" s="1">
        <f t="shared" si="1"/>
        <v>2527</v>
      </c>
      <c r="D678" s="1">
        <f t="shared" si="2"/>
        <v>0.0140364715</v>
      </c>
    </row>
    <row r="679" ht="15.75" customHeight="1">
      <c r="A679" s="1" t="s">
        <v>681</v>
      </c>
      <c r="B679" s="1">
        <v>185108.0</v>
      </c>
      <c r="C679" s="1">
        <f t="shared" si="1"/>
        <v>2550</v>
      </c>
      <c r="D679" s="1">
        <f t="shared" si="2"/>
        <v>0.01396816354</v>
      </c>
    </row>
    <row r="680" ht="15.75" customHeight="1">
      <c r="A680" s="1" t="s">
        <v>682</v>
      </c>
      <c r="B680" s="1">
        <v>187169.0</v>
      </c>
      <c r="C680" s="1">
        <f t="shared" si="1"/>
        <v>2061</v>
      </c>
      <c r="D680" s="1">
        <f t="shared" si="2"/>
        <v>0.01113404067</v>
      </c>
    </row>
    <row r="681" ht="15.75" customHeight="1">
      <c r="A681" s="1" t="s">
        <v>683</v>
      </c>
      <c r="B681" s="1">
        <v>190332.0</v>
      </c>
      <c r="C681" s="1">
        <f t="shared" si="1"/>
        <v>3163</v>
      </c>
      <c r="D681" s="1">
        <f t="shared" si="2"/>
        <v>0.01689916599</v>
      </c>
    </row>
    <row r="682" ht="15.75" customHeight="1">
      <c r="A682" s="1" t="s">
        <v>684</v>
      </c>
      <c r="B682" s="1">
        <v>193389.0</v>
      </c>
      <c r="C682" s="1">
        <f t="shared" si="1"/>
        <v>3057</v>
      </c>
      <c r="D682" s="1">
        <f t="shared" si="2"/>
        <v>0.01606140849</v>
      </c>
    </row>
    <row r="683" ht="15.75" customHeight="1">
      <c r="A683" s="1" t="s">
        <v>685</v>
      </c>
      <c r="B683" s="1">
        <v>196234.0</v>
      </c>
      <c r="C683" s="1">
        <f t="shared" si="1"/>
        <v>2845</v>
      </c>
      <c r="D683" s="1">
        <f t="shared" si="2"/>
        <v>0.01471128141</v>
      </c>
    </row>
    <row r="684" ht="15.75" customHeight="1">
      <c r="A684" s="1" t="s">
        <v>686</v>
      </c>
      <c r="B684" s="1">
        <v>199028.0</v>
      </c>
      <c r="C684" s="1">
        <f t="shared" si="1"/>
        <v>2794</v>
      </c>
      <c r="D684" s="1">
        <f t="shared" si="2"/>
        <v>0.01423810349</v>
      </c>
    </row>
    <row r="685" ht="15.75" customHeight="1">
      <c r="A685" s="1" t="s">
        <v>687</v>
      </c>
      <c r="B685" s="1">
        <v>201347.0</v>
      </c>
      <c r="C685" s="1">
        <f t="shared" si="1"/>
        <v>2319</v>
      </c>
      <c r="D685" s="1">
        <f t="shared" si="2"/>
        <v>0.01165162691</v>
      </c>
    </row>
    <row r="686" ht="15.75" customHeight="1">
      <c r="A686" s="1" t="s">
        <v>688</v>
      </c>
      <c r="B686" s="1">
        <v>203255.0</v>
      </c>
      <c r="C686" s="1">
        <f t="shared" si="1"/>
        <v>1908</v>
      </c>
      <c r="D686" s="1">
        <f t="shared" si="2"/>
        <v>0.009476177942</v>
      </c>
    </row>
    <row r="687" ht="15.75" customHeight="1">
      <c r="A687" s="1" t="s">
        <v>689</v>
      </c>
      <c r="B687" s="1">
        <v>205249.0</v>
      </c>
      <c r="C687" s="1">
        <f t="shared" si="1"/>
        <v>1994</v>
      </c>
      <c r="D687" s="1">
        <f t="shared" si="2"/>
        <v>0.009810336769</v>
      </c>
    </row>
    <row r="688" ht="15.75" customHeight="1">
      <c r="A688" s="1" t="s">
        <v>690</v>
      </c>
      <c r="B688" s="1">
        <v>208048.0</v>
      </c>
      <c r="C688" s="1">
        <f t="shared" si="1"/>
        <v>2799</v>
      </c>
      <c r="D688" s="1">
        <f t="shared" si="2"/>
        <v>0.01363709446</v>
      </c>
    </row>
    <row r="689" ht="15.75" customHeight="1">
      <c r="A689" s="1" t="s">
        <v>691</v>
      </c>
      <c r="B689" s="1">
        <v>210768.0</v>
      </c>
      <c r="C689" s="1">
        <f t="shared" si="1"/>
        <v>2720</v>
      </c>
      <c r="D689" s="1">
        <f t="shared" si="2"/>
        <v>0.01307390602</v>
      </c>
    </row>
    <row r="690" ht="15.75" customHeight="1">
      <c r="A690" s="1" t="s">
        <v>692</v>
      </c>
      <c r="B690" s="1">
        <v>213114.0</v>
      </c>
      <c r="C690" s="1">
        <f t="shared" si="1"/>
        <v>2346</v>
      </c>
      <c r="D690" s="1">
        <f t="shared" si="2"/>
        <v>0.01113072193</v>
      </c>
    </row>
    <row r="691" ht="15.75" customHeight="1">
      <c r="A691" s="1" t="s">
        <v>693</v>
      </c>
      <c r="B691" s="1">
        <v>215233.0</v>
      </c>
      <c r="C691" s="1">
        <f t="shared" si="1"/>
        <v>2119</v>
      </c>
      <c r="D691" s="1">
        <f t="shared" si="2"/>
        <v>0.009943035183</v>
      </c>
    </row>
    <row r="692" ht="15.75" customHeight="1">
      <c r="A692" s="1" t="s">
        <v>694</v>
      </c>
      <c r="B692" s="1">
        <v>217150.0</v>
      </c>
      <c r="C692" s="1">
        <f t="shared" si="1"/>
        <v>1917</v>
      </c>
      <c r="D692" s="1">
        <f t="shared" si="2"/>
        <v>0.008906626772</v>
      </c>
    </row>
    <row r="693" ht="15.75" customHeight="1">
      <c r="A693" s="1" t="s">
        <v>695</v>
      </c>
      <c r="B693" s="1">
        <v>218646.0</v>
      </c>
      <c r="C693" s="1">
        <f t="shared" si="1"/>
        <v>1496</v>
      </c>
      <c r="D693" s="1">
        <f t="shared" si="2"/>
        <v>0.006889247064</v>
      </c>
    </row>
    <row r="694" ht="15.75" customHeight="1">
      <c r="A694" s="1" t="s">
        <v>696</v>
      </c>
      <c r="B694" s="1">
        <v>219934.0</v>
      </c>
      <c r="C694" s="1">
        <f t="shared" si="1"/>
        <v>1288</v>
      </c>
      <c r="D694" s="1">
        <f t="shared" si="2"/>
        <v>0.005890800655</v>
      </c>
    </row>
    <row r="695" ht="15.75" customHeight="1">
      <c r="A695" s="1" t="s">
        <v>697</v>
      </c>
      <c r="B695" s="1">
        <v>221847.0</v>
      </c>
      <c r="C695" s="1">
        <f t="shared" si="1"/>
        <v>1913</v>
      </c>
      <c r="D695" s="1">
        <f t="shared" si="2"/>
        <v>0.008698063965</v>
      </c>
    </row>
    <row r="696" ht="15.75" customHeight="1">
      <c r="A696" s="1" t="s">
        <v>698</v>
      </c>
      <c r="B696" s="1">
        <v>223567.0</v>
      </c>
      <c r="C696" s="1">
        <f t="shared" si="1"/>
        <v>1720</v>
      </c>
      <c r="D696" s="1">
        <f t="shared" si="2"/>
        <v>0.007753091094</v>
      </c>
    </row>
    <row r="697" ht="15.75" customHeight="1">
      <c r="A697" s="1" t="s">
        <v>699</v>
      </c>
      <c r="B697" s="1">
        <v>225235.0</v>
      </c>
      <c r="C697" s="1">
        <f t="shared" si="1"/>
        <v>1668</v>
      </c>
      <c r="D697" s="1">
        <f t="shared" si="2"/>
        <v>0.007460850662</v>
      </c>
    </row>
    <row r="698" ht="15.75" customHeight="1">
      <c r="A698" s="1" t="s">
        <v>700</v>
      </c>
      <c r="B698" s="1">
        <v>226698.0</v>
      </c>
      <c r="C698" s="1">
        <f t="shared" si="1"/>
        <v>1463</v>
      </c>
      <c r="D698" s="1">
        <f t="shared" si="2"/>
        <v>0.006495438098</v>
      </c>
    </row>
    <row r="699" ht="15.75" customHeight="1">
      <c r="A699" s="1" t="s">
        <v>701</v>
      </c>
      <c r="B699" s="1">
        <v>227879.0</v>
      </c>
      <c r="C699" s="1">
        <f t="shared" si="1"/>
        <v>1181</v>
      </c>
      <c r="D699" s="1">
        <f t="shared" si="2"/>
        <v>0.005209573971</v>
      </c>
    </row>
    <row r="700" ht="15.75" customHeight="1">
      <c r="A700" s="1" t="s">
        <v>702</v>
      </c>
      <c r="B700" s="1">
        <v>228867.0</v>
      </c>
      <c r="C700" s="1">
        <f t="shared" si="1"/>
        <v>988</v>
      </c>
      <c r="D700" s="1">
        <f t="shared" si="2"/>
        <v>0.004335634262</v>
      </c>
    </row>
    <row r="701" ht="15.75" customHeight="1">
      <c r="A701" s="1" t="s">
        <v>703</v>
      </c>
      <c r="B701" s="1">
        <v>229801.0</v>
      </c>
      <c r="C701" s="1">
        <f t="shared" si="1"/>
        <v>934</v>
      </c>
      <c r="D701" s="1">
        <f t="shared" si="2"/>
        <v>0.004080972792</v>
      </c>
    </row>
    <row r="702" ht="15.75" customHeight="1">
      <c r="A702" s="1" t="s">
        <v>704</v>
      </c>
      <c r="B702" s="1">
        <v>231213.0</v>
      </c>
      <c r="C702" s="1">
        <f t="shared" si="1"/>
        <v>1412</v>
      </c>
      <c r="D702" s="1">
        <f t="shared" si="2"/>
        <v>0.006144446717</v>
      </c>
    </row>
    <row r="703" ht="15.75" customHeight="1">
      <c r="A703" s="1" t="s">
        <v>705</v>
      </c>
      <c r="B703" s="1">
        <v>232419.0</v>
      </c>
      <c r="C703" s="1">
        <f t="shared" si="1"/>
        <v>1206</v>
      </c>
      <c r="D703" s="1">
        <f t="shared" si="2"/>
        <v>0.00521596969</v>
      </c>
    </row>
    <row r="704" ht="15.75" customHeight="1">
      <c r="A704" s="1" t="s">
        <v>706</v>
      </c>
      <c r="B704" s="1">
        <v>233457.0</v>
      </c>
      <c r="C704" s="1">
        <f t="shared" si="1"/>
        <v>1038</v>
      </c>
      <c r="D704" s="1">
        <f t="shared" si="2"/>
        <v>0.004466072051</v>
      </c>
    </row>
    <row r="705" ht="15.75" customHeight="1">
      <c r="A705" s="1" t="s">
        <v>707</v>
      </c>
      <c r="B705" s="1">
        <v>234449.0</v>
      </c>
      <c r="C705" s="1">
        <f t="shared" si="1"/>
        <v>992</v>
      </c>
      <c r="D705" s="1">
        <f t="shared" si="2"/>
        <v>0.004249176508</v>
      </c>
    </row>
    <row r="706" ht="15.75" customHeight="1">
      <c r="A706" s="1" t="s">
        <v>708</v>
      </c>
      <c r="B706" s="1">
        <v>235415.0</v>
      </c>
      <c r="C706" s="1">
        <f t="shared" si="1"/>
        <v>966</v>
      </c>
      <c r="D706" s="1">
        <f t="shared" si="2"/>
        <v>0.004120299084</v>
      </c>
    </row>
    <row r="707" ht="15.75" customHeight="1">
      <c r="A707" s="1" t="s">
        <v>709</v>
      </c>
      <c r="B707" s="1">
        <v>236192.0</v>
      </c>
      <c r="C707" s="1">
        <f t="shared" si="1"/>
        <v>777</v>
      </c>
      <c r="D707" s="1">
        <f t="shared" si="2"/>
        <v>0.00330055434</v>
      </c>
    </row>
    <row r="708" ht="15.75" customHeight="1">
      <c r="A708" s="1" t="s">
        <v>710</v>
      </c>
      <c r="B708" s="1">
        <v>236946.0</v>
      </c>
      <c r="C708" s="1">
        <f t="shared" si="1"/>
        <v>754</v>
      </c>
      <c r="D708" s="1">
        <f t="shared" si="2"/>
        <v>0.003192318114</v>
      </c>
    </row>
    <row r="709" ht="15.75" customHeight="1">
      <c r="A709" s="1" t="s">
        <v>711</v>
      </c>
      <c r="B709" s="1">
        <v>238039.0</v>
      </c>
      <c r="C709" s="1">
        <f t="shared" si="1"/>
        <v>1093</v>
      </c>
      <c r="D709" s="1">
        <f t="shared" si="2"/>
        <v>0.004612865379</v>
      </c>
    </row>
    <row r="710" ht="15.75" customHeight="1">
      <c r="A710" s="1" t="s">
        <v>712</v>
      </c>
      <c r="B710" s="1">
        <v>239014.0</v>
      </c>
      <c r="C710" s="1">
        <f t="shared" si="1"/>
        <v>975</v>
      </c>
      <c r="D710" s="1">
        <f t="shared" si="2"/>
        <v>0.004095967468</v>
      </c>
    </row>
    <row r="711" ht="15.75" customHeight="1">
      <c r="A711" s="1" t="s">
        <v>713</v>
      </c>
      <c r="B711" s="1">
        <v>239950.0</v>
      </c>
      <c r="C711" s="1">
        <f t="shared" si="1"/>
        <v>936</v>
      </c>
      <c r="D711" s="1">
        <f t="shared" si="2"/>
        <v>0.003916088597</v>
      </c>
    </row>
    <row r="712" ht="15.75" customHeight="1">
      <c r="A712" s="1" t="s">
        <v>714</v>
      </c>
      <c r="B712" s="1">
        <v>240862.0</v>
      </c>
      <c r="C712" s="1">
        <f t="shared" si="1"/>
        <v>912</v>
      </c>
      <c r="D712" s="1">
        <f t="shared" si="2"/>
        <v>0.003800791832</v>
      </c>
    </row>
    <row r="713" ht="15.75" customHeight="1">
      <c r="A713" s="1" t="s">
        <v>715</v>
      </c>
      <c r="B713" s="1">
        <v>241784.0</v>
      </c>
      <c r="C713" s="1">
        <f t="shared" si="1"/>
        <v>922</v>
      </c>
      <c r="D713" s="1">
        <f t="shared" si="2"/>
        <v>0.003827918061</v>
      </c>
    </row>
    <row r="714" ht="15.75" customHeight="1">
      <c r="A714" s="1" t="s">
        <v>716</v>
      </c>
      <c r="B714" s="1">
        <v>242574.0</v>
      </c>
      <c r="C714" s="1">
        <f t="shared" si="1"/>
        <v>790</v>
      </c>
      <c r="D714" s="1">
        <f t="shared" si="2"/>
        <v>0.003267379148</v>
      </c>
    </row>
    <row r="715" ht="15.75" customHeight="1">
      <c r="A715" s="1" t="s">
        <v>717</v>
      </c>
      <c r="B715" s="1">
        <v>243337.0</v>
      </c>
      <c r="C715" s="1">
        <f t="shared" si="1"/>
        <v>763</v>
      </c>
      <c r="D715" s="1">
        <f t="shared" si="2"/>
        <v>0.003145431909</v>
      </c>
    </row>
    <row r="716" ht="15.75" customHeight="1">
      <c r="A716" s="1" t="s">
        <v>718</v>
      </c>
      <c r="B716" s="1">
        <v>244565.0</v>
      </c>
      <c r="C716" s="1">
        <f t="shared" si="1"/>
        <v>1228</v>
      </c>
      <c r="D716" s="1">
        <f t="shared" si="2"/>
        <v>0.005046499299</v>
      </c>
    </row>
    <row r="717" ht="15.75" customHeight="1">
      <c r="A717" s="1" t="s">
        <v>719</v>
      </c>
      <c r="B717" s="1">
        <v>245925.0</v>
      </c>
      <c r="C717" s="1">
        <f t="shared" si="1"/>
        <v>1360</v>
      </c>
      <c r="D717" s="1">
        <f t="shared" si="2"/>
        <v>0.005560893832</v>
      </c>
    </row>
    <row r="718" ht="15.75" customHeight="1">
      <c r="A718" s="1" t="s">
        <v>720</v>
      </c>
      <c r="B718" s="1">
        <v>247475.0</v>
      </c>
      <c r="C718" s="1">
        <f t="shared" si="1"/>
        <v>1550</v>
      </c>
      <c r="D718" s="1">
        <f t="shared" si="2"/>
        <v>0.006302734574</v>
      </c>
    </row>
    <row r="719" ht="15.75" customHeight="1">
      <c r="A719" s="1" t="s">
        <v>721</v>
      </c>
      <c r="B719" s="1">
        <v>249065.0</v>
      </c>
      <c r="C719" s="1">
        <f t="shared" si="1"/>
        <v>1590</v>
      </c>
      <c r="D719" s="1">
        <f t="shared" si="2"/>
        <v>0.006424891403</v>
      </c>
    </row>
    <row r="720" ht="15.75" customHeight="1">
      <c r="A720" s="1" t="s">
        <v>722</v>
      </c>
      <c r="B720" s="1">
        <v>250758.0</v>
      </c>
      <c r="C720" s="1">
        <f t="shared" si="1"/>
        <v>1693</v>
      </c>
      <c r="D720" s="1">
        <f t="shared" si="2"/>
        <v>0.00679742236</v>
      </c>
    </row>
    <row r="721" ht="15.75" customHeight="1">
      <c r="A721" s="1" t="s">
        <v>723</v>
      </c>
      <c r="B721" s="1">
        <v>252437.0</v>
      </c>
      <c r="C721" s="1">
        <f t="shared" si="1"/>
        <v>1679</v>
      </c>
      <c r="D721" s="1">
        <f t="shared" si="2"/>
        <v>0.006695698642</v>
      </c>
    </row>
    <row r="722" ht="15.75" customHeight="1">
      <c r="A722" s="1" t="s">
        <v>724</v>
      </c>
      <c r="B722" s="1">
        <v>254160.0</v>
      </c>
      <c r="C722" s="1">
        <f t="shared" si="1"/>
        <v>1723</v>
      </c>
      <c r="D722" s="1">
        <f t="shared" si="2"/>
        <v>0.006825465364</v>
      </c>
    </row>
    <row r="723" ht="15.75" customHeight="1">
      <c r="A723" s="1" t="s">
        <v>725</v>
      </c>
      <c r="B723" s="1">
        <v>257330.0</v>
      </c>
      <c r="C723" s="1">
        <f t="shared" si="1"/>
        <v>3170</v>
      </c>
      <c r="D723" s="1">
        <f t="shared" si="2"/>
        <v>0.01247245829</v>
      </c>
    </row>
    <row r="724" ht="15.75" customHeight="1">
      <c r="A724" s="1" t="s">
        <v>726</v>
      </c>
      <c r="B724" s="1">
        <v>260757.0</v>
      </c>
      <c r="C724" s="1">
        <f t="shared" si="1"/>
        <v>3427</v>
      </c>
      <c r="D724" s="1">
        <f t="shared" si="2"/>
        <v>0.01331753002</v>
      </c>
    </row>
    <row r="725" ht="15.75" customHeight="1">
      <c r="A725" s="1" t="s">
        <v>727</v>
      </c>
      <c r="B725" s="1">
        <v>264748.0</v>
      </c>
      <c r="C725" s="1">
        <f t="shared" si="1"/>
        <v>3991</v>
      </c>
      <c r="D725" s="1">
        <f t="shared" si="2"/>
        <v>0.01530543763</v>
      </c>
    </row>
    <row r="726" ht="15.75" customHeight="1">
      <c r="A726" s="1" t="s">
        <v>728</v>
      </c>
      <c r="B726" s="1">
        <v>268947.0</v>
      </c>
      <c r="C726" s="1">
        <f t="shared" si="1"/>
        <v>4199</v>
      </c>
      <c r="D726" s="1">
        <f t="shared" si="2"/>
        <v>0.01586036533</v>
      </c>
    </row>
    <row r="727" ht="15.75" customHeight="1">
      <c r="A727" s="1" t="s">
        <v>729</v>
      </c>
      <c r="B727" s="1">
        <v>273132.0</v>
      </c>
      <c r="C727" s="1">
        <f t="shared" si="1"/>
        <v>4185</v>
      </c>
      <c r="D727" s="1">
        <f t="shared" si="2"/>
        <v>0.01556068668</v>
      </c>
    </row>
    <row r="728" ht="15.75" customHeight="1">
      <c r="A728" s="1" t="s">
        <v>730</v>
      </c>
      <c r="B728" s="1">
        <v>277325.0</v>
      </c>
      <c r="C728" s="1">
        <f t="shared" si="1"/>
        <v>4193</v>
      </c>
      <c r="D728" s="1">
        <f t="shared" si="2"/>
        <v>0.01535155163</v>
      </c>
    </row>
    <row r="729" ht="15.75" customHeight="1">
      <c r="A729" s="1" t="s">
        <v>731</v>
      </c>
      <c r="B729" s="1">
        <v>281456.0</v>
      </c>
      <c r="C729" s="1">
        <f t="shared" si="1"/>
        <v>4131</v>
      </c>
      <c r="D729" s="1">
        <f t="shared" si="2"/>
        <v>0.01489588028</v>
      </c>
    </row>
    <row r="730" ht="15.75" customHeight="1">
      <c r="A730" s="1" t="s">
        <v>732</v>
      </c>
      <c r="B730" s="1">
        <v>285665.0</v>
      </c>
      <c r="C730" s="1">
        <f t="shared" si="1"/>
        <v>4209</v>
      </c>
      <c r="D730" s="1">
        <f t="shared" si="2"/>
        <v>0.01495438008</v>
      </c>
    </row>
    <row r="731" ht="15.75" customHeight="1">
      <c r="A731" s="1" t="s">
        <v>733</v>
      </c>
      <c r="B731" s="1">
        <v>290883.0</v>
      </c>
      <c r="C731" s="1">
        <f t="shared" si="1"/>
        <v>5218</v>
      </c>
      <c r="D731" s="1">
        <f t="shared" si="2"/>
        <v>0.01826615091</v>
      </c>
    </row>
    <row r="732" ht="15.75" customHeight="1">
      <c r="A732" s="1" t="s">
        <v>734</v>
      </c>
      <c r="B732" s="1">
        <v>297043.0</v>
      </c>
      <c r="C732" s="1">
        <f t="shared" si="1"/>
        <v>6160</v>
      </c>
      <c r="D732" s="1">
        <f t="shared" si="2"/>
        <v>0.0211768993</v>
      </c>
    </row>
    <row r="733" ht="15.75" customHeight="1">
      <c r="A733" s="1" t="s">
        <v>735</v>
      </c>
      <c r="B733" s="1">
        <v>305641.0</v>
      </c>
      <c r="C733" s="1">
        <f t="shared" si="1"/>
        <v>8598</v>
      </c>
      <c r="D733" s="1">
        <f t="shared" si="2"/>
        <v>0.02894530422</v>
      </c>
    </row>
    <row r="734" ht="15.75" customHeight="1">
      <c r="A734" s="1" t="s">
        <v>736</v>
      </c>
      <c r="B734" s="1">
        <v>313462.0</v>
      </c>
      <c r="C734" s="1">
        <f t="shared" si="1"/>
        <v>7821</v>
      </c>
      <c r="D734" s="1">
        <f t="shared" si="2"/>
        <v>0.02558884443</v>
      </c>
    </row>
    <row r="735" ht="15.75" customHeight="1">
      <c r="A735" s="1" t="s">
        <v>737</v>
      </c>
      <c r="B735" s="1">
        <v>320343.0</v>
      </c>
      <c r="C735" s="1">
        <f t="shared" si="1"/>
        <v>6881</v>
      </c>
      <c r="D735" s="1">
        <f t="shared" si="2"/>
        <v>0.02195162412</v>
      </c>
    </row>
    <row r="736" ht="15.75" customHeight="1">
      <c r="A736" s="1" t="s">
        <v>738</v>
      </c>
      <c r="B736" s="1">
        <v>326253.0</v>
      </c>
      <c r="C736" s="1">
        <f t="shared" si="1"/>
        <v>5910</v>
      </c>
      <c r="D736" s="1">
        <f t="shared" si="2"/>
        <v>0.018448975</v>
      </c>
    </row>
    <row r="737" ht="15.75" customHeight="1">
      <c r="A737" s="1" t="s">
        <v>739</v>
      </c>
      <c r="B737" s="1">
        <v>337930.0</v>
      </c>
      <c r="C737" s="1">
        <f t="shared" si="1"/>
        <v>11677</v>
      </c>
      <c r="D737" s="1">
        <f t="shared" si="2"/>
        <v>0.03579124177</v>
      </c>
    </row>
    <row r="738" ht="15.75" customHeight="1">
      <c r="A738" s="1" t="s">
        <v>740</v>
      </c>
      <c r="B738" s="1">
        <v>349805.0</v>
      </c>
      <c r="C738" s="1">
        <f t="shared" si="1"/>
        <v>11875</v>
      </c>
      <c r="D738" s="1">
        <f t="shared" si="2"/>
        <v>0.0351404137</v>
      </c>
    </row>
    <row r="739" ht="15.75" customHeight="1">
      <c r="A739" s="1" t="s">
        <v>741</v>
      </c>
      <c r="B739" s="1">
        <v>361336.0</v>
      </c>
      <c r="C739" s="1">
        <f t="shared" si="1"/>
        <v>11531</v>
      </c>
      <c r="D739" s="1">
        <f t="shared" si="2"/>
        <v>0.03296407999</v>
      </c>
    </row>
    <row r="740" ht="15.75" customHeight="1">
      <c r="A740" s="1" t="s">
        <v>742</v>
      </c>
      <c r="B740" s="1">
        <v>374534.0</v>
      </c>
      <c r="C740" s="1">
        <f t="shared" si="1"/>
        <v>13198</v>
      </c>
      <c r="D740" s="1">
        <f t="shared" si="2"/>
        <v>0.0365255607</v>
      </c>
    </row>
    <row r="741" ht="15.75" customHeight="1">
      <c r="A741" s="1" t="s">
        <v>743</v>
      </c>
      <c r="B741" s="1">
        <v>386358.0</v>
      </c>
      <c r="C741" s="1">
        <f t="shared" si="1"/>
        <v>11824</v>
      </c>
      <c r="D741" s="1">
        <f t="shared" si="2"/>
        <v>0.03156989753</v>
      </c>
    </row>
    <row r="742" ht="15.75" customHeight="1">
      <c r="A742" s="1" t="s">
        <v>744</v>
      </c>
      <c r="B742" s="1">
        <v>397957.0</v>
      </c>
      <c r="C742" s="1">
        <f t="shared" si="1"/>
        <v>11599</v>
      </c>
      <c r="D742" s="1">
        <f t="shared" si="2"/>
        <v>0.03002137914</v>
      </c>
    </row>
    <row r="743" ht="15.75" customHeight="1">
      <c r="A743" s="1" t="s">
        <v>745</v>
      </c>
      <c r="B743" s="1">
        <v>410410.0</v>
      </c>
      <c r="C743" s="1">
        <f t="shared" si="1"/>
        <v>12453</v>
      </c>
      <c r="D743" s="1">
        <f t="shared" si="2"/>
        <v>0.03129232555</v>
      </c>
    </row>
    <row r="744" ht="15.75" customHeight="1">
      <c r="A744" s="1" t="s">
        <v>746</v>
      </c>
      <c r="B744" s="1">
        <v>429289.0</v>
      </c>
      <c r="C744" s="1">
        <f t="shared" si="1"/>
        <v>18879</v>
      </c>
      <c r="D744" s="1">
        <f t="shared" si="2"/>
        <v>0.04600034112</v>
      </c>
    </row>
    <row r="745" ht="15.75" customHeight="1">
      <c r="A745" s="1" t="s">
        <v>747</v>
      </c>
      <c r="B745" s="1">
        <v>448977.0</v>
      </c>
      <c r="C745" s="1">
        <f t="shared" si="1"/>
        <v>19688</v>
      </c>
      <c r="D745" s="1">
        <f t="shared" si="2"/>
        <v>0.04586187859</v>
      </c>
    </row>
    <row r="746" ht="15.75" customHeight="1">
      <c r="A746" s="1" t="s">
        <v>748</v>
      </c>
      <c r="B746" s="1">
        <v>474628.0</v>
      </c>
      <c r="C746" s="1">
        <f t="shared" si="1"/>
        <v>25651</v>
      </c>
      <c r="D746" s="1">
        <f t="shared" si="2"/>
        <v>0.05713210254</v>
      </c>
    </row>
    <row r="747" ht="15.75" customHeight="1">
      <c r="A747" s="1" t="s">
        <v>749</v>
      </c>
      <c r="B747" s="1">
        <v>497821.0</v>
      </c>
      <c r="C747" s="1">
        <f t="shared" si="1"/>
        <v>23193</v>
      </c>
      <c r="D747" s="1">
        <f t="shared" si="2"/>
        <v>0.04886563793</v>
      </c>
    </row>
    <row r="748" ht="15.75" customHeight="1">
      <c r="A748" s="1" t="s">
        <v>750</v>
      </c>
      <c r="B748" s="1">
        <v>519923.0</v>
      </c>
      <c r="C748" s="1">
        <f t="shared" si="1"/>
        <v>22102</v>
      </c>
      <c r="D748" s="1">
        <f t="shared" si="2"/>
        <v>0.04439748424</v>
      </c>
    </row>
    <row r="749" ht="15.75" customHeight="1">
      <c r="A749" s="1" t="s">
        <v>751</v>
      </c>
      <c r="B749" s="1">
        <v>539938.0</v>
      </c>
      <c r="C749" s="1">
        <f t="shared" si="1"/>
        <v>20015</v>
      </c>
      <c r="D749" s="1">
        <f t="shared" si="2"/>
        <v>0.038496085</v>
      </c>
    </row>
    <row r="750" ht="15.75" customHeight="1">
      <c r="A750" s="1" t="s">
        <v>752</v>
      </c>
      <c r="B750" s="1">
        <v>561744.0</v>
      </c>
      <c r="C750" s="1">
        <f t="shared" si="1"/>
        <v>21806</v>
      </c>
      <c r="D750" s="1">
        <f t="shared" si="2"/>
        <v>0.04038611841</v>
      </c>
    </row>
    <row r="751" ht="15.75" customHeight="1">
      <c r="A751" s="1" t="s">
        <v>753</v>
      </c>
      <c r="B751" s="1">
        <v>603209.0</v>
      </c>
      <c r="C751" s="1">
        <f t="shared" si="1"/>
        <v>41465</v>
      </c>
      <c r="D751" s="1">
        <f t="shared" si="2"/>
        <v>0.0738147626</v>
      </c>
    </row>
    <row r="752" ht="15.75" customHeight="1">
      <c r="A752" s="1" t="s">
        <v>754</v>
      </c>
      <c r="B752" s="1">
        <v>640379.0</v>
      </c>
      <c r="C752" s="1">
        <f t="shared" si="1"/>
        <v>37170</v>
      </c>
      <c r="D752" s="1">
        <f t="shared" si="2"/>
        <v>0.06162043338</v>
      </c>
    </row>
    <row r="753" ht="15.75" customHeight="1">
      <c r="A753" s="1" t="s">
        <v>755</v>
      </c>
      <c r="B753" s="1">
        <v>675993.0</v>
      </c>
      <c r="C753" s="1">
        <f t="shared" si="1"/>
        <v>35614</v>
      </c>
      <c r="D753" s="1">
        <f t="shared" si="2"/>
        <v>0.05561394112</v>
      </c>
    </row>
    <row r="754" ht="15.75" customHeight="1">
      <c r="A754" s="1" t="s">
        <v>756</v>
      </c>
      <c r="B754" s="1">
        <v>712822.0</v>
      </c>
      <c r="C754" s="1">
        <f t="shared" si="1"/>
        <v>36829</v>
      </c>
      <c r="D754" s="1">
        <f t="shared" si="2"/>
        <v>0.05448133339</v>
      </c>
    </row>
    <row r="755" ht="15.75" customHeight="1">
      <c r="A755" s="1" t="s">
        <v>757</v>
      </c>
      <c r="B755" s="1">
        <v>748173.0</v>
      </c>
      <c r="C755" s="1">
        <f t="shared" si="1"/>
        <v>35351</v>
      </c>
      <c r="D755" s="1">
        <f t="shared" si="2"/>
        <v>0.04959302603</v>
      </c>
    </row>
    <row r="756" ht="15.75" customHeight="1">
      <c r="A756" s="1" t="s">
        <v>758</v>
      </c>
      <c r="B756" s="1">
        <v>776144.0</v>
      </c>
      <c r="C756" s="1">
        <f t="shared" si="1"/>
        <v>27971</v>
      </c>
      <c r="D756" s="1">
        <f t="shared" si="2"/>
        <v>0.03738573833</v>
      </c>
    </row>
    <row r="757" ht="15.75" customHeight="1">
      <c r="A757" s="1" t="s">
        <v>759</v>
      </c>
      <c r="B757" s="1">
        <v>804029.0</v>
      </c>
      <c r="C757" s="1">
        <f t="shared" si="1"/>
        <v>27885</v>
      </c>
      <c r="D757" s="1">
        <f t="shared" si="2"/>
        <v>0.03592761137</v>
      </c>
    </row>
    <row r="758" ht="15.75" customHeight="1">
      <c r="A758" s="1" t="s">
        <v>760</v>
      </c>
      <c r="B758" s="1">
        <v>850962.0</v>
      </c>
      <c r="C758" s="1">
        <f t="shared" si="1"/>
        <v>46933</v>
      </c>
      <c r="D758" s="1">
        <f t="shared" si="2"/>
        <v>0.05837227264</v>
      </c>
    </row>
    <row r="759" ht="15.75" customHeight="1">
      <c r="A759" s="1" t="s">
        <v>761</v>
      </c>
      <c r="B759" s="1">
        <v>894637.0</v>
      </c>
      <c r="C759" s="1">
        <f t="shared" si="1"/>
        <v>43675</v>
      </c>
      <c r="D759" s="1">
        <f t="shared" si="2"/>
        <v>0.05132426595</v>
      </c>
    </row>
    <row r="760" ht="15.75" customHeight="1">
      <c r="A760" s="1" t="s">
        <v>762</v>
      </c>
      <c r="B760" s="1">
        <v>953906.0</v>
      </c>
      <c r="C760" s="1">
        <f t="shared" si="1"/>
        <v>59269</v>
      </c>
      <c r="D760" s="1">
        <f t="shared" si="2"/>
        <v>0.06624921616</v>
      </c>
    </row>
    <row r="761" ht="15.75" customHeight="1">
      <c r="A761" s="1" t="s">
        <v>763</v>
      </c>
      <c r="B761" s="1">
        <v>1007099.0</v>
      </c>
      <c r="C761" s="1">
        <f t="shared" si="1"/>
        <v>53193</v>
      </c>
      <c r="D761" s="1">
        <f t="shared" si="2"/>
        <v>0.05576335614</v>
      </c>
    </row>
    <row r="762" ht="15.75" customHeight="1">
      <c r="A762" s="1" t="s">
        <v>764</v>
      </c>
      <c r="B762" s="1">
        <v>1056548.0</v>
      </c>
      <c r="C762" s="1">
        <f t="shared" si="1"/>
        <v>49449</v>
      </c>
      <c r="D762" s="1">
        <f t="shared" si="2"/>
        <v>0.049100436</v>
      </c>
    </row>
    <row r="763" ht="15.75" customHeight="1">
      <c r="A763" s="1" t="s">
        <v>765</v>
      </c>
      <c r="B763" s="1">
        <v>1096106.0</v>
      </c>
      <c r="C763" s="1">
        <f t="shared" si="1"/>
        <v>39558</v>
      </c>
      <c r="D763" s="1">
        <f t="shared" si="2"/>
        <v>0.03744079777</v>
      </c>
    </row>
    <row r="764" ht="15.75" customHeight="1">
      <c r="A764" s="1" t="s">
        <v>766</v>
      </c>
      <c r="B764" s="1">
        <v>1133589.0</v>
      </c>
      <c r="C764" s="1">
        <f t="shared" si="1"/>
        <v>37483</v>
      </c>
      <c r="D764" s="1">
        <f t="shared" si="2"/>
        <v>0.03419651019</v>
      </c>
    </row>
    <row r="765" ht="15.75" customHeight="1">
      <c r="A765" s="1" t="s">
        <v>767</v>
      </c>
      <c r="B765" s="1">
        <v>1207803.0</v>
      </c>
      <c r="C765" s="1">
        <f t="shared" si="1"/>
        <v>74214</v>
      </c>
      <c r="D765" s="1">
        <f t="shared" si="2"/>
        <v>0.06546817233</v>
      </c>
    </row>
    <row r="766" ht="15.75" customHeight="1">
      <c r="A766" s="1" t="s">
        <v>768</v>
      </c>
      <c r="B766" s="1">
        <v>1274661.0</v>
      </c>
      <c r="C766" s="1">
        <f t="shared" si="1"/>
        <v>66858</v>
      </c>
      <c r="D766" s="1">
        <f t="shared" si="2"/>
        <v>0.05535505376</v>
      </c>
    </row>
    <row r="767" ht="15.75" customHeight="1">
      <c r="A767" s="1" t="s">
        <v>769</v>
      </c>
      <c r="B767" s="1">
        <v>1331263.0</v>
      </c>
      <c r="C767" s="1">
        <f t="shared" si="1"/>
        <v>56602</v>
      </c>
      <c r="D767" s="1">
        <f t="shared" si="2"/>
        <v>0.04440553214</v>
      </c>
    </row>
    <row r="768" ht="15.75" customHeight="1">
      <c r="A768" s="1" t="s">
        <v>770</v>
      </c>
      <c r="B768" s="1">
        <v>1411694.0</v>
      </c>
      <c r="C768" s="1">
        <f t="shared" si="1"/>
        <v>80431</v>
      </c>
      <c r="D768" s="1">
        <f t="shared" si="2"/>
        <v>0.06041706259</v>
      </c>
    </row>
    <row r="769" ht="15.75" customHeight="1">
      <c r="A769" s="1" t="s">
        <v>771</v>
      </c>
      <c r="B769" s="1">
        <v>1479502.0</v>
      </c>
      <c r="C769" s="1">
        <f t="shared" si="1"/>
        <v>67808</v>
      </c>
      <c r="D769" s="1">
        <f t="shared" si="2"/>
        <v>0.04803307232</v>
      </c>
    </row>
    <row r="770" ht="15.75" customHeight="1">
      <c r="A770" s="1" t="s">
        <v>772</v>
      </c>
      <c r="B770" s="1">
        <v>1536292.0</v>
      </c>
      <c r="C770" s="1">
        <f t="shared" si="1"/>
        <v>56790</v>
      </c>
      <c r="D770" s="1">
        <f t="shared" si="2"/>
        <v>0.0383845375</v>
      </c>
    </row>
    <row r="771" ht="15.75" customHeight="1">
      <c r="A771" s="1" t="s">
        <v>773</v>
      </c>
      <c r="B771" s="1">
        <v>1602354.0</v>
      </c>
      <c r="C771" s="1">
        <f t="shared" si="1"/>
        <v>66062</v>
      </c>
      <c r="D771" s="1">
        <f t="shared" si="2"/>
        <v>0.04300093993</v>
      </c>
    </row>
    <row r="772" ht="15.75" customHeight="1">
      <c r="A772" s="1" t="s">
        <v>774</v>
      </c>
      <c r="B772" s="1">
        <v>1683745.0</v>
      </c>
      <c r="C772" s="1">
        <f t="shared" si="1"/>
        <v>81391</v>
      </c>
      <c r="D772" s="1">
        <f t="shared" si="2"/>
        <v>0.05079464338</v>
      </c>
    </row>
    <row r="773" ht="15.75" customHeight="1">
      <c r="A773" s="1" t="s">
        <v>775</v>
      </c>
      <c r="B773" s="1">
        <v>1812116.0</v>
      </c>
      <c r="C773" s="1">
        <f t="shared" si="1"/>
        <v>128371</v>
      </c>
      <c r="D773" s="1">
        <f t="shared" si="2"/>
        <v>0.07624135484</v>
      </c>
    </row>
    <row r="774" ht="15.75" customHeight="1">
      <c r="A774" s="1" t="s">
        <v>776</v>
      </c>
      <c r="B774" s="1">
        <v>1894113.0</v>
      </c>
      <c r="C774" s="1">
        <f t="shared" si="1"/>
        <v>81997</v>
      </c>
      <c r="D774" s="1">
        <f t="shared" si="2"/>
        <v>0.04524931075</v>
      </c>
    </row>
    <row r="775" ht="15.75" customHeight="1">
      <c r="A775" s="1" t="s">
        <v>777</v>
      </c>
      <c r="B775" s="1">
        <v>2038438.0</v>
      </c>
      <c r="C775" s="1">
        <f t="shared" si="1"/>
        <v>144325</v>
      </c>
      <c r="D775" s="1">
        <f t="shared" si="2"/>
        <v>0.07619661551</v>
      </c>
    </row>
    <row r="776" ht="15.75" customHeight="1">
      <c r="A776" s="1" t="s">
        <v>778</v>
      </c>
      <c r="B776" s="1">
        <v>2042110.0</v>
      </c>
      <c r="C776" s="1">
        <f t="shared" si="1"/>
        <v>3672</v>
      </c>
      <c r="D776" s="1">
        <f t="shared" si="2"/>
        <v>0.001801379291</v>
      </c>
    </row>
    <row r="777" ht="15.75" customHeight="1">
      <c r="A777" s="1" t="s">
        <v>779</v>
      </c>
      <c r="B777" s="1">
        <v>2083188.0</v>
      </c>
      <c r="C777" s="1">
        <f t="shared" si="1"/>
        <v>41078</v>
      </c>
      <c r="D777" s="1">
        <f t="shared" si="2"/>
        <v>0.0201154688</v>
      </c>
    </row>
    <row r="778" ht="15.75" customHeight="1">
      <c r="A778" s="1" t="s">
        <v>780</v>
      </c>
      <c r="B778" s="1">
        <v>2148186.0</v>
      </c>
      <c r="C778" s="1">
        <f t="shared" si="1"/>
        <v>64998</v>
      </c>
      <c r="D778" s="1">
        <f t="shared" si="2"/>
        <v>0.0312012166</v>
      </c>
    </row>
    <row r="779" ht="15.75" customHeight="1">
      <c r="A779" s="1" t="s">
        <v>781</v>
      </c>
      <c r="B779" s="1">
        <v>2249310.0</v>
      </c>
      <c r="C779" s="1">
        <f t="shared" si="1"/>
        <v>101124</v>
      </c>
      <c r="D779" s="1">
        <f t="shared" si="2"/>
        <v>0.04707413604</v>
      </c>
    </row>
    <row r="780" ht="15.75" customHeight="1">
      <c r="A780" s="1" t="s">
        <v>782</v>
      </c>
      <c r="B780" s="1">
        <v>2327080.0</v>
      </c>
      <c r="C780" s="1">
        <f t="shared" si="1"/>
        <v>77770</v>
      </c>
      <c r="D780" s="1">
        <f t="shared" si="2"/>
        <v>0.03457504746</v>
      </c>
    </row>
    <row r="781" ht="15.75" customHeight="1">
      <c r="A781" s="1" t="s">
        <v>783</v>
      </c>
      <c r="B781" s="1">
        <v>2393995.0</v>
      </c>
      <c r="C781" s="1">
        <f t="shared" si="1"/>
        <v>66915</v>
      </c>
      <c r="D781" s="1">
        <f t="shared" si="2"/>
        <v>0.02875492033</v>
      </c>
    </row>
    <row r="782" ht="15.75" customHeight="1">
      <c r="A782" s="1" t="s">
        <v>784</v>
      </c>
      <c r="B782" s="1">
        <v>2457986.0</v>
      </c>
      <c r="C782" s="1">
        <f t="shared" si="1"/>
        <v>63991</v>
      </c>
      <c r="D782" s="1">
        <f t="shared" si="2"/>
        <v>0.02672979685</v>
      </c>
    </row>
    <row r="783" ht="15.75" customHeight="1">
      <c r="A783" s="1" t="s">
        <v>785</v>
      </c>
      <c r="B783" s="1">
        <v>2517137.0</v>
      </c>
      <c r="C783" s="1">
        <f t="shared" si="1"/>
        <v>59151</v>
      </c>
      <c r="D783" s="1">
        <f t="shared" si="2"/>
        <v>0.0240648238</v>
      </c>
    </row>
    <row r="784" ht="15.75" customHeight="1">
      <c r="A784" s="1" t="s">
        <v>786</v>
      </c>
      <c r="B784" s="1">
        <v>2551327.0</v>
      </c>
      <c r="C784" s="1">
        <f t="shared" si="1"/>
        <v>34190</v>
      </c>
      <c r="D784" s="1">
        <f t="shared" si="2"/>
        <v>0.01358289199</v>
      </c>
    </row>
    <row r="785" ht="15.75" customHeight="1">
      <c r="A785" s="1" t="s">
        <v>787</v>
      </c>
      <c r="B785" s="1">
        <v>2617360.0</v>
      </c>
      <c r="C785" s="1">
        <f t="shared" si="1"/>
        <v>66033</v>
      </c>
      <c r="D785" s="1">
        <f t="shared" si="2"/>
        <v>0.02588182542</v>
      </c>
    </row>
    <row r="786" ht="15.75" customHeight="1">
      <c r="A786" s="1" t="s">
        <v>788</v>
      </c>
      <c r="B786" s="1">
        <v>2699163.0</v>
      </c>
      <c r="C786" s="1">
        <f t="shared" si="1"/>
        <v>81803</v>
      </c>
      <c r="D786" s="1">
        <f t="shared" si="2"/>
        <v>0.03125401168</v>
      </c>
    </row>
    <row r="787" ht="15.75" customHeight="1">
      <c r="A787" s="1" t="s">
        <v>789</v>
      </c>
      <c r="B787" s="1">
        <v>2759294.0</v>
      </c>
      <c r="C787" s="1">
        <f t="shared" si="1"/>
        <v>60131</v>
      </c>
      <c r="D787" s="1">
        <f t="shared" si="2"/>
        <v>0.02227764681</v>
      </c>
    </row>
    <row r="788" ht="15.75" customHeight="1">
      <c r="A788" s="1" t="s">
        <v>790</v>
      </c>
      <c r="B788" s="1">
        <v>2810973.0</v>
      </c>
      <c r="C788" s="1">
        <f t="shared" si="1"/>
        <v>51679</v>
      </c>
      <c r="D788" s="1">
        <f t="shared" si="2"/>
        <v>0.0187290662</v>
      </c>
    </row>
    <row r="789" ht="15.75" customHeight="1">
      <c r="A789" s="1" t="s">
        <v>791</v>
      </c>
      <c r="B789" s="1">
        <v>2859633.0</v>
      </c>
      <c r="C789" s="1">
        <f t="shared" si="1"/>
        <v>48660</v>
      </c>
      <c r="D789" s="1">
        <f t="shared" si="2"/>
        <v>0.01731073191</v>
      </c>
    </row>
    <row r="790" ht="15.75" customHeight="1">
      <c r="A790" s="1" t="s">
        <v>792</v>
      </c>
      <c r="B790" s="1">
        <v>2901742.0</v>
      </c>
      <c r="C790" s="1">
        <f t="shared" si="1"/>
        <v>42109</v>
      </c>
      <c r="D790" s="1">
        <f t="shared" si="2"/>
        <v>0.01472531615</v>
      </c>
    </row>
    <row r="791" ht="15.75" customHeight="1">
      <c r="A791" s="1" t="s">
        <v>793</v>
      </c>
      <c r="B791" s="1">
        <v>2922636.0</v>
      </c>
      <c r="C791" s="1">
        <f t="shared" si="1"/>
        <v>20894</v>
      </c>
      <c r="D791" s="1">
        <f t="shared" si="2"/>
        <v>0.007200502319</v>
      </c>
    </row>
    <row r="792" ht="15.75" customHeight="1">
      <c r="A792" s="1" t="s">
        <v>794</v>
      </c>
      <c r="B792" s="1">
        <v>2974084.0</v>
      </c>
      <c r="C792" s="1">
        <f t="shared" si="1"/>
        <v>51448</v>
      </c>
      <c r="D792" s="1">
        <f t="shared" si="2"/>
        <v>0.0176032869</v>
      </c>
    </row>
    <row r="793" ht="15.75" customHeight="1">
      <c r="A793" s="1" t="s">
        <v>795</v>
      </c>
      <c r="B793" s="1">
        <v>3026503.0</v>
      </c>
      <c r="C793" s="1">
        <f t="shared" si="1"/>
        <v>52419</v>
      </c>
      <c r="D793" s="1">
        <f t="shared" si="2"/>
        <v>0.01762525874</v>
      </c>
    </row>
    <row r="794" ht="15.75" customHeight="1">
      <c r="A794" s="1" t="s">
        <v>796</v>
      </c>
      <c r="B794" s="1">
        <v>3066376.0</v>
      </c>
      <c r="C794" s="1">
        <f t="shared" si="1"/>
        <v>39873</v>
      </c>
      <c r="D794" s="1">
        <f t="shared" si="2"/>
        <v>0.01317461109</v>
      </c>
    </row>
    <row r="795" ht="15.75" customHeight="1">
      <c r="A795" s="1" t="s">
        <v>797</v>
      </c>
      <c r="B795" s="1">
        <v>3102577.0</v>
      </c>
      <c r="C795" s="1">
        <f t="shared" si="1"/>
        <v>36201</v>
      </c>
      <c r="D795" s="1">
        <f t="shared" si="2"/>
        <v>0.0118057929</v>
      </c>
    </row>
    <row r="796" ht="15.75" customHeight="1">
      <c r="A796" s="1" t="s">
        <v>798</v>
      </c>
      <c r="B796" s="1">
        <v>3134889.0</v>
      </c>
      <c r="C796" s="1">
        <f t="shared" si="1"/>
        <v>32312</v>
      </c>
      <c r="D796" s="1">
        <f t="shared" si="2"/>
        <v>0.01041456828</v>
      </c>
    </row>
    <row r="797" ht="15.75" customHeight="1">
      <c r="A797" s="1" t="s">
        <v>799</v>
      </c>
      <c r="B797" s="1">
        <v>3163790.0</v>
      </c>
      <c r="C797" s="1">
        <f t="shared" si="1"/>
        <v>28901</v>
      </c>
      <c r="D797" s="1">
        <f t="shared" si="2"/>
        <v>0.009219146196</v>
      </c>
    </row>
    <row r="798" ht="15.75" customHeight="1">
      <c r="A798" s="1" t="s">
        <v>800</v>
      </c>
      <c r="B798" s="1">
        <v>3178037.0</v>
      </c>
      <c r="C798" s="1">
        <f t="shared" si="1"/>
        <v>14247</v>
      </c>
      <c r="D798" s="1">
        <f t="shared" si="2"/>
        <v>0.004503143382</v>
      </c>
    </row>
    <row r="799" ht="15.75" customHeight="1">
      <c r="A799" s="1" t="s">
        <v>801</v>
      </c>
      <c r="B799" s="1">
        <v>3217532.0</v>
      </c>
      <c r="C799" s="1">
        <f t="shared" si="1"/>
        <v>39495</v>
      </c>
      <c r="D799" s="1">
        <f t="shared" si="2"/>
        <v>0.01242748275</v>
      </c>
    </row>
    <row r="800" ht="15.75" customHeight="1">
      <c r="A800" s="1" t="s">
        <v>802</v>
      </c>
      <c r="B800" s="1">
        <v>3250603.0</v>
      </c>
      <c r="C800" s="1">
        <f t="shared" si="1"/>
        <v>33071</v>
      </c>
      <c r="D800" s="1">
        <f t="shared" si="2"/>
        <v>0.01027837485</v>
      </c>
    </row>
    <row r="801" ht="15.75" customHeight="1">
      <c r="A801" s="1" t="s">
        <v>803</v>
      </c>
      <c r="B801" s="1">
        <v>3275574.0</v>
      </c>
      <c r="C801" s="1">
        <f t="shared" si="1"/>
        <v>24971</v>
      </c>
      <c r="D801" s="1">
        <f t="shared" si="2"/>
        <v>0.007681959316</v>
      </c>
    </row>
    <row r="802" ht="15.75" customHeight="1">
      <c r="A802" s="1" t="s">
        <v>804</v>
      </c>
      <c r="B802" s="1">
        <v>3297020.0</v>
      </c>
      <c r="C802" s="1">
        <f t="shared" si="1"/>
        <v>21446</v>
      </c>
      <c r="D802" s="1">
        <f t="shared" si="2"/>
        <v>0.006547249429</v>
      </c>
    </row>
    <row r="803" ht="15.75" customHeight="1">
      <c r="A803" s="1" t="s">
        <v>805</v>
      </c>
      <c r="B803" s="1">
        <v>3315132.0</v>
      </c>
      <c r="C803" s="1">
        <f t="shared" si="1"/>
        <v>18112</v>
      </c>
      <c r="D803" s="1">
        <f t="shared" si="2"/>
        <v>0.005493445596</v>
      </c>
    </row>
    <row r="804" ht="15.75" customHeight="1">
      <c r="A804" s="1" t="s">
        <v>806</v>
      </c>
      <c r="B804" s="1">
        <v>3329937.0</v>
      </c>
      <c r="C804" s="1">
        <f t="shared" si="1"/>
        <v>14805</v>
      </c>
      <c r="D804" s="1">
        <f t="shared" si="2"/>
        <v>0.004465885521</v>
      </c>
    </row>
    <row r="805" ht="15.75" customHeight="1">
      <c r="A805" s="1" t="s">
        <v>807</v>
      </c>
      <c r="B805" s="1">
        <v>3337282.0</v>
      </c>
      <c r="C805" s="1">
        <f t="shared" si="1"/>
        <v>7345</v>
      </c>
      <c r="D805" s="1">
        <f t="shared" si="2"/>
        <v>0.002205747436</v>
      </c>
    </row>
    <row r="806" ht="15.75" customHeight="1">
      <c r="A806" s="1" t="s">
        <v>808</v>
      </c>
      <c r="B806" s="1">
        <v>3359097.0</v>
      </c>
      <c r="C806" s="1">
        <f t="shared" si="1"/>
        <v>21815</v>
      </c>
      <c r="D806" s="1">
        <f t="shared" si="2"/>
        <v>0.006536756558</v>
      </c>
    </row>
    <row r="807" ht="15.75" customHeight="1">
      <c r="A807" s="1" t="s">
        <v>809</v>
      </c>
      <c r="B807" s="1">
        <v>3377399.0</v>
      </c>
      <c r="C807" s="1">
        <f t="shared" si="1"/>
        <v>18302</v>
      </c>
      <c r="D807" s="1">
        <f t="shared" si="2"/>
        <v>0.005448488091</v>
      </c>
    </row>
    <row r="808" ht="15.75" customHeight="1">
      <c r="A808" s="1" t="s">
        <v>810</v>
      </c>
      <c r="B808" s="1">
        <v>3392583.0</v>
      </c>
      <c r="C808" s="1">
        <f t="shared" si="1"/>
        <v>15184</v>
      </c>
      <c r="D808" s="1">
        <f t="shared" si="2"/>
        <v>0.004495767305</v>
      </c>
    </row>
    <row r="809" ht="15.75" customHeight="1">
      <c r="A809" s="1" t="s">
        <v>811</v>
      </c>
      <c r="B809" s="1">
        <v>3405751.0</v>
      </c>
      <c r="C809" s="1">
        <f t="shared" si="1"/>
        <v>13168</v>
      </c>
      <c r="D809" s="1">
        <f t="shared" si="2"/>
        <v>0.003881408355</v>
      </c>
    </row>
    <row r="810" ht="15.75" customHeight="1">
      <c r="A810" s="1" t="s">
        <v>812</v>
      </c>
      <c r="B810" s="1">
        <v>3418098.0</v>
      </c>
      <c r="C810" s="1">
        <f t="shared" si="1"/>
        <v>12347</v>
      </c>
      <c r="D810" s="1">
        <f t="shared" si="2"/>
        <v>0.003625338435</v>
      </c>
    </row>
    <row r="811" ht="15.75" customHeight="1">
      <c r="A811" s="1" t="s">
        <v>813</v>
      </c>
      <c r="B811" s="1">
        <v>3428475.0</v>
      </c>
      <c r="C811" s="1">
        <f t="shared" si="1"/>
        <v>10377</v>
      </c>
      <c r="D811" s="1">
        <f t="shared" si="2"/>
        <v>0.003035898912</v>
      </c>
    </row>
    <row r="812" ht="15.75" customHeight="1">
      <c r="A812" s="1" t="s">
        <v>814</v>
      </c>
      <c r="B812" s="1">
        <v>3433238.0</v>
      </c>
      <c r="C812" s="1">
        <f t="shared" si="1"/>
        <v>4763</v>
      </c>
      <c r="D812" s="1">
        <f t="shared" si="2"/>
        <v>0.001389247406</v>
      </c>
    </row>
    <row r="813" ht="15.75" customHeight="1">
      <c r="A813" s="1" t="s">
        <v>815</v>
      </c>
      <c r="B813" s="1">
        <v>3446789.0</v>
      </c>
      <c r="C813" s="1">
        <f t="shared" si="1"/>
        <v>13551</v>
      </c>
      <c r="D813" s="1">
        <f t="shared" si="2"/>
        <v>0.0039470028</v>
      </c>
    </row>
    <row r="814" ht="15.75" customHeight="1">
      <c r="A814" s="1" t="s">
        <v>816</v>
      </c>
      <c r="B814" s="1">
        <v>3458306.0</v>
      </c>
      <c r="C814" s="1">
        <f t="shared" si="1"/>
        <v>11517</v>
      </c>
      <c r="D814" s="1">
        <f t="shared" si="2"/>
        <v>0.003341370766</v>
      </c>
    </row>
    <row r="815" ht="15.75" customHeight="1">
      <c r="A815" s="1" t="s">
        <v>817</v>
      </c>
      <c r="B815" s="1">
        <v>3467402.0</v>
      </c>
      <c r="C815" s="1">
        <f t="shared" si="1"/>
        <v>9096</v>
      </c>
      <c r="D815" s="1">
        <f t="shared" si="2"/>
        <v>0.002630189463</v>
      </c>
    </row>
    <row r="816" ht="15.75" customHeight="1">
      <c r="A816" s="1" t="s">
        <v>818</v>
      </c>
      <c r="B816" s="1">
        <v>3475126.0</v>
      </c>
      <c r="C816" s="1">
        <f t="shared" si="1"/>
        <v>7724</v>
      </c>
      <c r="D816" s="1">
        <f t="shared" si="2"/>
        <v>0.002227604414</v>
      </c>
    </row>
    <row r="817" ht="15.75" customHeight="1">
      <c r="A817" s="1" t="s">
        <v>819</v>
      </c>
      <c r="B817" s="1">
        <v>3481581.0</v>
      </c>
      <c r="C817" s="1">
        <f t="shared" si="1"/>
        <v>6455</v>
      </c>
      <c r="D817" s="1">
        <f t="shared" si="2"/>
        <v>0.001857486606</v>
      </c>
    </row>
    <row r="818" ht="15.75" customHeight="1">
      <c r="A818" s="1" t="s">
        <v>820</v>
      </c>
      <c r="B818" s="1">
        <v>3487043.0</v>
      </c>
      <c r="C818" s="1">
        <f t="shared" si="1"/>
        <v>5462</v>
      </c>
      <c r="D818" s="1">
        <f t="shared" si="2"/>
        <v>0.001568827495</v>
      </c>
    </row>
    <row r="819" ht="15.75" customHeight="1">
      <c r="A819" s="1" t="s">
        <v>821</v>
      </c>
      <c r="B819" s="1">
        <v>3489696.0</v>
      </c>
      <c r="C819" s="1">
        <f t="shared" si="1"/>
        <v>2653</v>
      </c>
      <c r="D819" s="1">
        <f t="shared" si="2"/>
        <v>0.0007608165428</v>
      </c>
    </row>
    <row r="820" ht="15.75" customHeight="1">
      <c r="A820" s="1" t="s">
        <v>822</v>
      </c>
      <c r="B820" s="1">
        <v>3498346.0</v>
      </c>
      <c r="C820" s="1">
        <f t="shared" si="1"/>
        <v>8650</v>
      </c>
      <c r="D820" s="1">
        <f t="shared" si="2"/>
        <v>0.002478725941</v>
      </c>
    </row>
    <row r="821" ht="15.75" customHeight="1">
      <c r="A821" s="1" t="s">
        <v>823</v>
      </c>
      <c r="B821" s="1">
        <v>3505780.0</v>
      </c>
      <c r="C821" s="1">
        <f t="shared" si="1"/>
        <v>7434</v>
      </c>
      <c r="D821" s="1">
        <f t="shared" si="2"/>
        <v>0.002125004216</v>
      </c>
    </row>
    <row r="822" ht="15.75" customHeight="1">
      <c r="A822" s="1" t="s">
        <v>824</v>
      </c>
      <c r="B822" s="1">
        <v>3512421.0</v>
      </c>
      <c r="C822" s="1">
        <f t="shared" si="1"/>
        <v>6641</v>
      </c>
      <c r="D822" s="1">
        <f t="shared" si="2"/>
        <v>0.00189430027</v>
      </c>
    </row>
    <row r="823" ht="15.75" customHeight="1">
      <c r="A823" s="1" t="s">
        <v>825</v>
      </c>
      <c r="B823" s="1">
        <v>3516017.0</v>
      </c>
      <c r="C823" s="1">
        <f t="shared" si="1"/>
        <v>3596</v>
      </c>
      <c r="D823" s="1">
        <f t="shared" si="2"/>
        <v>0.001023795268</v>
      </c>
    </row>
    <row r="824" ht="15.75" customHeight="1">
      <c r="A824" s="1" t="s">
        <v>826</v>
      </c>
      <c r="B824" s="1">
        <v>3522657.0</v>
      </c>
      <c r="C824" s="1">
        <f t="shared" si="1"/>
        <v>6640</v>
      </c>
      <c r="D824" s="1">
        <f t="shared" si="2"/>
        <v>0.001888500539</v>
      </c>
    </row>
    <row r="825" ht="15.75" customHeight="1">
      <c r="A825" s="1" t="s">
        <v>827</v>
      </c>
      <c r="B825" s="1">
        <v>3528636.0</v>
      </c>
      <c r="C825" s="1">
        <f t="shared" si="1"/>
        <v>5979</v>
      </c>
      <c r="D825" s="1">
        <f t="shared" si="2"/>
        <v>0.001697298374</v>
      </c>
    </row>
    <row r="826" ht="15.75" customHeight="1">
      <c r="A826" s="1" t="s">
        <v>828</v>
      </c>
      <c r="B826" s="1">
        <v>3531351.0</v>
      </c>
      <c r="C826" s="1">
        <f t="shared" si="1"/>
        <v>2715</v>
      </c>
      <c r="D826" s="1">
        <f t="shared" si="2"/>
        <v>0.0007694191183</v>
      </c>
    </row>
    <row r="827" ht="15.75" customHeight="1">
      <c r="A827" s="1" t="s">
        <v>829</v>
      </c>
      <c r="B827" s="1">
        <v>3539483.0</v>
      </c>
      <c r="C827" s="1">
        <f t="shared" si="1"/>
        <v>8132</v>
      </c>
      <c r="D827" s="1">
        <f t="shared" si="2"/>
        <v>0.002302801392</v>
      </c>
    </row>
    <row r="828" ht="15.75" customHeight="1">
      <c r="A828" s="1" t="s">
        <v>830</v>
      </c>
      <c r="B828" s="1">
        <v>3545685.0</v>
      </c>
      <c r="C828" s="1">
        <f t="shared" si="1"/>
        <v>6202</v>
      </c>
      <c r="D828" s="1">
        <f t="shared" si="2"/>
        <v>0.001752233306</v>
      </c>
    </row>
    <row r="829" ht="15.75" customHeight="1">
      <c r="A829" s="1" t="s">
        <v>831</v>
      </c>
      <c r="B829" s="1">
        <v>3551375.0</v>
      </c>
      <c r="C829" s="1">
        <f t="shared" si="1"/>
        <v>5690</v>
      </c>
      <c r="D829" s="1">
        <f t="shared" si="2"/>
        <v>0.001604767485</v>
      </c>
    </row>
    <row r="830" ht="15.75" customHeight="1">
      <c r="A830" s="1" t="s">
        <v>832</v>
      </c>
      <c r="B830" s="1">
        <v>3556545.0</v>
      </c>
      <c r="C830" s="1">
        <f t="shared" si="1"/>
        <v>5170</v>
      </c>
      <c r="D830" s="1">
        <f t="shared" si="2"/>
        <v>0.001455774172</v>
      </c>
    </row>
    <row r="831" ht="15.75" customHeight="1">
      <c r="A831" s="1" t="s">
        <v>833</v>
      </c>
      <c r="B831" s="1">
        <v>3561307.0</v>
      </c>
      <c r="C831" s="1">
        <f t="shared" si="1"/>
        <v>4762</v>
      </c>
      <c r="D831" s="1">
        <f t="shared" si="2"/>
        <v>0.001338939898</v>
      </c>
    </row>
    <row r="832" ht="15.75" customHeight="1">
      <c r="A832" s="1" t="s">
        <v>834</v>
      </c>
      <c r="B832" s="1">
        <v>3565332.0</v>
      </c>
      <c r="C832" s="1">
        <f t="shared" si="1"/>
        <v>4025</v>
      </c>
      <c r="D832" s="1">
        <f t="shared" si="2"/>
        <v>0.001130203041</v>
      </c>
    </row>
    <row r="833" ht="15.75" customHeight="1">
      <c r="A833" s="1" t="s">
        <v>835</v>
      </c>
      <c r="B833" s="1">
        <v>3567016.0</v>
      </c>
      <c r="C833" s="1">
        <f t="shared" si="1"/>
        <v>1684</v>
      </c>
      <c r="D833" s="1">
        <f t="shared" si="2"/>
        <v>0.0004723262799</v>
      </c>
    </row>
    <row r="834" ht="15.75" customHeight="1">
      <c r="A834" s="1" t="s">
        <v>836</v>
      </c>
      <c r="B834" s="1">
        <v>3572888.0</v>
      </c>
      <c r="C834" s="1">
        <f t="shared" si="1"/>
        <v>5872</v>
      </c>
      <c r="D834" s="1">
        <f t="shared" si="2"/>
        <v>0.001646193905</v>
      </c>
    </row>
    <row r="835" ht="15.75" customHeight="1">
      <c r="A835" s="1" t="s">
        <v>837</v>
      </c>
      <c r="B835" s="1">
        <v>3577930.0</v>
      </c>
      <c r="C835" s="1">
        <f t="shared" si="1"/>
        <v>5042</v>
      </c>
      <c r="D835" s="1">
        <f t="shared" si="2"/>
        <v>0.001411183334</v>
      </c>
    </row>
    <row r="836" ht="15.75" customHeight="1">
      <c r="A836" s="1" t="s">
        <v>838</v>
      </c>
      <c r="B836" s="1">
        <v>3582481.0</v>
      </c>
      <c r="C836" s="1">
        <f t="shared" si="1"/>
        <v>4551</v>
      </c>
      <c r="D836" s="1">
        <f t="shared" si="2"/>
        <v>0.001271964516</v>
      </c>
    </row>
    <row r="837" ht="15.75" customHeight="1">
      <c r="A837" s="1" t="s">
        <v>839</v>
      </c>
      <c r="B837" s="1">
        <v>3586586.0</v>
      </c>
      <c r="C837" s="1">
        <f t="shared" si="1"/>
        <v>4105</v>
      </c>
      <c r="D837" s="1">
        <f t="shared" si="2"/>
        <v>0.001145853949</v>
      </c>
    </row>
    <row r="838" ht="15.75" customHeight="1">
      <c r="A838" s="1" t="s">
        <v>840</v>
      </c>
      <c r="B838" s="1">
        <v>3590173.0</v>
      </c>
      <c r="C838" s="1">
        <f t="shared" si="1"/>
        <v>3587</v>
      </c>
      <c r="D838" s="1">
        <f t="shared" si="2"/>
        <v>0.00100011543</v>
      </c>
    </row>
    <row r="839" ht="15.75" customHeight="1">
      <c r="A839" s="1" t="s">
        <v>841</v>
      </c>
      <c r="B839" s="1">
        <v>3593076.0</v>
      </c>
      <c r="C839" s="1">
        <f t="shared" si="1"/>
        <v>2903</v>
      </c>
      <c r="D839" s="1">
        <f t="shared" si="2"/>
        <v>0.0008085961317</v>
      </c>
    </row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