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 Tecnológica de Panamá\Universidad\Maestría\Compromisos\0 - Artículo indexado - AmITIC 2022\"/>
    </mc:Choice>
  </mc:AlternateContent>
  <xr:revisionPtr revIDLastSave="0" documentId="13_ncr:1_{309FE948-82DD-4DB8-87EC-C802BCD71C3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odas las referencias" sheetId="1" r:id="rId1"/>
    <sheet name="Titulos y resumenes" sheetId="2" r:id="rId2"/>
    <sheet name="Estudios para análisis" sheetId="4" r:id="rId3"/>
  </sheets>
  <definedNames>
    <definedName name="_xlnm._FilterDatabase" localSheetId="1" hidden="1">'Titulos y resumenes'!$B$1:$B$83</definedName>
    <definedName name="_xlnm._FilterDatabase" localSheetId="0" hidden="1">'Todas las referencias'!$A$1:$A$1748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<sst xmlns="http://schemas.openxmlformats.org/spreadsheetml/2006/main" count="1952" uniqueCount="1767">
  <si>
    <t>Zeolites for food applications: A review</t>
  </si>
  <si>
    <t>Women in agriculture: Four myths</t>
  </si>
  <si>
    <t>Weight and volume estimation of poultry and products based on computer vision systems: a review</t>
  </si>
  <si>
    <t>Vocalisations in farm animals: A step towards positive welfare assessment</t>
  </si>
  <si>
    <t>Visualising food traceability systems: A novel system architecture for mapping material and information flow</t>
  </si>
  <si>
    <t>Vibrations and ultrasound in food processing â€“ Sources of vibrations, adverse effects, and beneficial applications â€“ An overview</t>
  </si>
  <si>
    <t>Variation in the terminology and methodologies applied to the analysis of water holding capacity in meat research</t>
  </si>
  <si>
    <t>Valorization of natural colors as health-promoting bioactive compounds: Phytochemical profile, extraction techniques, and pharmacological perspectives</t>
  </si>
  <si>
    <t>Use of encapsulated natural compounds as antimicrobial additives in food packaging: A brief review</t>
  </si>
  <si>
    <t>Use of electrospinning technique to produce nanofibres for food industries: A perspective from regulations to characterisations</t>
  </si>
  <si>
    <t>Unraveling the scientific perspectives of citrus by-products utilization: Progress towards circular economy</t>
  </si>
  <si>
    <t>Trends and ideas in technology, regulation and public acceptance of cultured meat</t>
  </si>
  <si>
    <t>Transcriptomic-proteomic integration: A powerful synergy to elucidate the mechanisms of meat spoilage in the cold chain</t>
  </si>
  <si>
    <t>Trade-offs in livestock development at farm level: Different actors with different objectives</t>
  </si>
  <si>
    <t>Towards realizing robotic potential in future intelligent food manufacturing systems</t>
  </si>
  <si>
    <t>Total volatile basic nitrogen (TVB-N) and its role in meat spoilage: A review</t>
  </si>
  <si>
    <t>Time-temperature abuse in the food cold chain: Review of issues, challenges, and recommendations</t>
  </si>
  <si>
    <t>The use of edible insect proteins in food: Challenges and issues related to their functional properties</t>
  </si>
  <si>
    <t>The use of coatings in eggs: A systematic review</t>
  </si>
  <si>
    <t>The role of nitrifier denitrification in the production of nitrous oxide revisited</t>
  </si>
  <si>
    <t>The road towards plant phenotyping via WSNs: An overview</t>
  </si>
  <si>
    <t>The power of microsystem technology in the food industry â€“ Going small makes it better</t>
  </si>
  <si>
    <t>The potential of fermentation on nutritional and technological improvement of cereal and legume flours: A review</t>
  </si>
  <si>
    <t>The potential of feeding patterns to assess generic welfare in growing-finishing pigs</t>
  </si>
  <si>
    <t>The mycotoxins in edible oils: An overview of prevalence, concentration, toxicity, detection and decontamination techniques</t>
  </si>
  <si>
    <t>The lipid biochemistry of eukaryotic algae</t>
  </si>
  <si>
    <t>The impact of chitosan on seafood quality and human health: A review</t>
  </si>
  <si>
    <t>The current state and future trends of space nutrition from a perspective of astronauts' physiology</t>
  </si>
  <si>
    <t>The challenges posed by global broadacre crops in delivering smart agri-robotic solutions: A fundamental rethink is required</t>
  </si>
  <si>
    <t>The birth weight of rabbits: Influencing factors and effect on behavioural, productive and reproductive traits: A review</t>
  </si>
  <si>
    <t>The avenue of fruit wastes to worth for synthesis of silver and gold nanoparticles and their antimicrobial application against foodborne pathogens: A review</t>
  </si>
  <si>
    <t>The application of micro-CT in egg-laying hen bone analysis: introducing an automated bone separation algorithm</t>
  </si>
  <si>
    <t>Terrestrial insects as a promising source of chitosan and recent developments in its application for various industries</t>
  </si>
  <si>
    <t>Tackling older adults' malnutrition through the development of tailored food products</t>
  </si>
  <si>
    <t>Symposium review: Scientific assessment of affective states in dairy cattle</t>
  </si>
  <si>
    <t>Symposium review: Future of housing for dairy cattle</t>
  </si>
  <si>
    <t>Symposium review: Considerations for the future of dairy cattle housing: An animal welfare perspective</t>
  </si>
  <si>
    <t>Sustainability-oriented research and innovation in â€˜farm to fork' value chains</t>
  </si>
  <si>
    <t>Supplementation with plant-derived oils rich in omega-3 polyunsaturated fatty acids for lamb production</t>
  </si>
  <si>
    <t>Study on body temperature detection of pig based on infrared technology: A review</t>
  </si>
  <si>
    <t>Smartphones as tools for equitable food quality assessment</t>
  </si>
  <si>
    <t>Smart poultry management: Smart sensors, big data, and the internet of things</t>
  </si>
  <si>
    <t>Size reduction in feed technology and methods for determining, expressing and predicting particle size: A review</t>
  </si>
  <si>
    <t>Science-based intensive agriculture: Sustainability, food security, and the role of technology</t>
  </si>
  <si>
    <t>Role of probiotics and prebiotics in immunomodulation</t>
  </si>
  <si>
    <t>Robotisation and intelligent systems in abattoirs</t>
  </si>
  <si>
    <t>Review: Why and how to regulate animal production and consumption: The case of the European Union</t>
  </si>
  <si>
    <t>Review: Use and misuse of meta-analysis in Animal Science</t>
  </si>
  <si>
    <t>Review: Taking stock of Africa's second-generation agricultural input subsidy programs</t>
  </si>
  <si>
    <t>Review: Synergy between mechanistic modelling and data-driven models for modern animal production systems in the era of big data</t>
  </si>
  <si>
    <t>Review: Optimizing ruminant conversion of feed protein to human food protein</t>
  </si>
  <si>
    <t>Review: Make ruminants green again â€“ how can sustainable intensification and agroecology converge for a better future?</t>
  </si>
  <si>
    <t>Review: Historical and futuristic developments in bovine semen technology</t>
  </si>
  <si>
    <t>Review: Genetic selection of high-yielding dairy cattle toward sustainable farming systems in a rapidly changing world</t>
  </si>
  <si>
    <t>Review: Closing nutrient cycles for animal production â€“ Current and future agroecological and socio-economic issues</t>
  </si>
  <si>
    <t>Review: Biological determinants of between-animal variation in feed efficiency of growing beef cattle</t>
  </si>
  <si>
    <t>Review: Anticipating alternative trajectories for responsible Agriculture 4.0 innovation in livestock systems</t>
  </si>
  <si>
    <t>Review: Analysis of the process and drivers for cellular meat production</t>
  </si>
  <si>
    <t>Review: An overview of beef production from pasture and feedlot globally, as demand for beef and the need for sustainable practices increase</t>
  </si>
  <si>
    <t>Review on docosahexaenoic acid in poultry and swine nutrition: Consequence of enriched animal products on performance and health characteristics</t>
  </si>
  <si>
    <t>Review of litter turning during a grow-out as a litter management practice to achieve dry and friable litter in poultry production</t>
  </si>
  <si>
    <t>Revealing dynamic changes of the volatile profile of food samples using PTRâ€“MS</t>
  </si>
  <si>
    <t>Representation of decision-making in European agricultural agent-based models</t>
  </si>
  <si>
    <t>Relationships between food and diseases: What to know to ensure food safety</t>
  </si>
  <si>
    <t>Recovery and utilization of seaweed pigments in food processing</t>
  </si>
  <si>
    <t>Recent developments in frying technologies applied to fresh foods</t>
  </si>
  <si>
    <t>Recent developments in biosensors to combat agricultural challenges and their future prospects</t>
  </si>
  <si>
    <t>Recent development in rapid detection techniques for microorganism activities in food matrices using bio-recognition: A review</t>
  </si>
  <si>
    <t>Recent application of imaging techniques for fruit quality assessment</t>
  </si>
  <si>
    <t>Recent advances on development of portable biosensors for monitoring of biological contaminants in foods</t>
  </si>
  <si>
    <t>Recent advances in extraction, modification, and application of chitosan in packaging industry</t>
  </si>
  <si>
    <t>Recent advances in aptamer-based optical and electrochemical biosensors for detection of pesticides and veterinary drugs</t>
  </si>
  <si>
    <t>Recent advances and challenges on applications of nanotechnology in food packaging. A literature review</t>
  </si>
  <si>
    <t>Rapid detection and control of psychrotrophic microorganisms in cold storage foods: A review</t>
  </si>
  <si>
    <t>Raman spectroscopy for virus detection and the implementation of unorthodox food safety</t>
  </si>
  <si>
    <t>Rabbit meat production and consumption: State of knowledge and future perspectives</t>
  </si>
  <si>
    <t>Rabbit meat in need of a hat-trick: from tradition to innovation (and back)</t>
  </si>
  <si>
    <t>Quorum sensing in food spoilage and natural-based strategies for its inhibition</t>
  </si>
  <si>
    <t>Quantum dot: Lightning invisible foodborne pathogens</t>
  </si>
  <si>
    <t>Quality assurance in microwave food processing and the enabling potentials of solid-state power generators: A review</t>
  </si>
  <si>
    <t>Pulsed light as an emerging technology to cause disruption for food and adjacent industries â€“ Quo vadis?</t>
  </si>
  <si>
    <t>Public health impact of Salmonella spp. on raw poultry: Current concepts and future prospects in the United States</t>
  </si>
  <si>
    <t>Proteomics discovery of protein biomarkers linked to meat quality traits in post-mortem muscles: Current trends and future prospects: A review</t>
  </si>
  <si>
    <t>Proteomic application in predicting food quality relating to animal welfare. A review</t>
  </si>
  <si>
    <t>Proteins for the future: A soft matter approach to link basic knowledge and innovative applications</t>
  </si>
  <si>
    <t>Proteinâ€“polyphenol conjugates: Antioxidant property, functionalities and their applications</t>
  </si>
  <si>
    <t>Protection of foods against oxidative deterioration using edible films and coatings: A review</t>
  </si>
  <si>
    <t>Prospects of using nanotechnology for food preservation, safety, and security</t>
  </si>
  <si>
    <t>Principles and recent advances in electronic nose for quality inspection of agricultural and food products</t>
  </si>
  <si>
    <t>Prebiotics: Trends in food, health and technological applications</t>
  </si>
  <si>
    <t>Poultry gelatin: Characteristics, developments, challenges, and future outlooks as a sustainable alternative for mammalian gelatin</t>
  </si>
  <si>
    <t>Potential use of electronic noses, electronic tongues and biosensors as multisensor systems for spoilage examination in foods</t>
  </si>
  <si>
    <t>Potential of pomegranate peel extract as a natural additive in foods</t>
  </si>
  <si>
    <t>Potential benefits of incorporating Astragalus membranaceus into the diet of people undergoing disease treatment: An overview</t>
  </si>
  <si>
    <t>Postbiotics: An evolving term within the functional foods field</t>
  </si>
  <si>
    <t>Pomegranate peel as phenolic compounds source: Advanced analytical strategies and practical use in meat products</t>
  </si>
  <si>
    <t>Polysaccharides, Protein and Lipid -Based Natural Edible Films in Food Packaging: A Review</t>
  </si>
  <si>
    <t>Phytochemical constituents, advanced extraction technologies and techno-functional properties of selected Mediterranean plants for use in meat products. A comprehensive review</t>
  </si>
  <si>
    <t>Phenols recovered from olive mill wastewater as additives in meat products</t>
  </si>
  <si>
    <t>Phenolic compounds as stabilizers of oils and antioxidative mechanisms under frying conditions: A comprehensive review</t>
  </si>
  <si>
    <t>Perspective and application of molecular imprinting approach for antibiotic detection in food and environmental samples: A critical review</t>
  </si>
  <si>
    <t>Peptides and protein hydrolysates as food preservatives and bioactive components of edible films and coatings - A review</t>
  </si>
  <si>
    <t>Pectins from alternative sources and uses beyond sweets and jellies: An overview</t>
  </si>
  <si>
    <t>Pectin-based films and coatings with plant extracts as natural preservatives: A systematic review</t>
  </si>
  <si>
    <t>Patentology of chitinous biomaterials. Part I: Chitin</t>
  </si>
  <si>
    <t>Paper-based microfluidics for food safety and quality analysis</t>
  </si>
  <si>
    <t>Packaging technology for home meal replacement: Innovations and future prospective</t>
  </si>
  <si>
    <t>Packaging concepts for fresh and processed meat â€“ Recent progresses</t>
  </si>
  <si>
    <t>Overcoming the challenges of phage therapy for industrial aquaculture: A review</t>
  </si>
  <si>
    <t>On-site detection of food and waterborne bacteria â€“ Current technologies, challenges, and future directions</t>
  </si>
  <si>
    <t>On the development and use of farm models for policy impact assessment in the European Union â€“ A review</t>
  </si>
  <si>
    <t>Occurrence, synthesis, toxicity and detection methods for acrylamide determination in processed foods with special reference to biosensors: A review</t>
  </si>
  <si>
    <t>Nucleic acid-based detection for foodborne virus utilizing microfluidic systems</t>
  </si>
  <si>
    <t>Novel processing technologies and ingredient strategies for the reduction of phosphate additives in processed meat</t>
  </si>
  <si>
    <t>Novel decontamination approaches and their potential application for post-harvest aflatoxin control</t>
  </si>
  <si>
    <t>Non-thermal plasma technique for preservation of fresh foods: A review</t>
  </si>
  <si>
    <t>Non-meat ingredients in meat products: A scoping review</t>
  </si>
  <si>
    <t>Nitrogen management of vegetable crops</t>
  </si>
  <si>
    <t>Natural prebiotic carbohydrates, carotenoids and flavonoids as ingredients in food systems</t>
  </si>
  <si>
    <t>Natural antioxidants used in meat products: A brief review</t>
  </si>
  <si>
    <t>Native Mexican aromatic flora and essential oils: Current research status, gaps in knowledge and agro-industrial potential</t>
  </si>
  <si>
    <t>Nanotechnology in the food sector and potential applications for the poultry industry</t>
  </si>
  <si>
    <t>Nanotechnology in the agrofood industry</t>
  </si>
  <si>
    <t>Nanotechnology application in food packaging: A plethora of opportunities versus pending risks assessment and public concerns</t>
  </si>
  <si>
    <t>Nanomaterial-based sensors as potential remedy for detection of biotoxins</t>
  </si>
  <si>
    <t>Nano/microencapsulated natural antimicrobials to control the spoilage microorganisms and pathogens in different food products</t>
  </si>
  <si>
    <t>Mycotoxins in food, recent development in food analysis and future challenges; a review</t>
  </si>
  <si>
    <t>Murraya koenigii (L.) Spreng: Speculative ethnobotanical perspectives of ubiquitous herb with versatile nutra/functional properties</t>
  </si>
  <si>
    <t>Municipal wastewater treatment with pond technology: Historical review and future outlook</t>
  </si>
  <si>
    <t>Monitoring foot surface temperature using infrared thermal imaging for assessment of hoof health status in cattle: A review</t>
  </si>
  <si>
    <t>Molecular signatures of beef tenderness: Underlying mechanisms based on integromics of protein biomarkers from multi-platform proteomics studies</t>
  </si>
  <si>
    <t>Molecular sieves for food applications: A review</t>
  </si>
  <si>
    <t>Modulatory role of dietary polyunsaturated fatty acids in Nrf2-mediated redox homeostasis</t>
  </si>
  <si>
    <t>Mitochondrion: A new molecular target and potential treatment strategies against trichothecenes</t>
  </si>
  <si>
    <t>MIP-based extraction techniques for the determination of antibiotic residues in edible meat samples: Design, performance &amp; recent developments</t>
  </si>
  <si>
    <t>Miniaturization of optical sensors and their potential for high-throughput screening of foods</t>
  </si>
  <si>
    <t>Microwave-induced thermal sterilization- A review on history, technical progress, advantages and challenges as compared to the conventional methods</t>
  </si>
  <si>
    <t>Microwave pasteurization for ready-to-eat meals</t>
  </si>
  <si>
    <t>Microalgae in the meat processing chain: feed for animal production or source of techno-functional ingredients</t>
  </si>
  <si>
    <t>Metal-organic framework-based sensors for the detection of toxins and foodborne pathogens</t>
  </si>
  <si>
    <t>Metal oxide nanoparticles for safe active and intelligent food packaging</t>
  </si>
  <si>
    <t>Meta-analysis in the production chain of aquaculture: A review</t>
  </si>
  <si>
    <t>Mechanism of deoxynivalenol mediated gastrointestinal toxicity: Insights from mitochondrial dysfunction</t>
  </si>
  <si>
    <t>Meat quality evaluation based on computer vision technique: A review</t>
  </si>
  <si>
    <t>Meat packaging solutions to current industry challenges: A review</t>
  </si>
  <si>
    <t>Magnetic surface-enhanced Raman scattering (MagSERS) biosensors for microbial food safety: Fundamentals and applications</t>
  </si>
  <si>
    <t>Lotus (Nelumbo nucifera Gaertn.) leaf: A narrative review of its Phytoconstituents, health benefits and food industry applications</t>
  </si>
  <si>
    <t>Literature review: spectral imaging applied to poultry products</t>
  </si>
  <si>
    <t>Lipid nutrition: â€œIn silicoâ€ studies and undeveloped experiments</t>
  </si>
  <si>
    <t>Isothermal amplification-based methods for assessment of microbiological safety and authenticity of meat and meat products</t>
  </si>
  <si>
    <t>Invited Review: Current state of wearable precision dairy technologies in disease detection**This review is based on a presentation at the Ruminant Nutrition Symposium: Management and Nutrition of Dairy Cattle in the New Era of Automation at the 2018 ADSA Annual Meeting in Knoxville, Tennessee.</t>
  </si>
  <si>
    <t>Inulin from Jerusalem artichoke (Helianthus tuberosus L.): From its biosynthesis to its application as bioactive ingredient</t>
  </si>
  <si>
    <t>Interactions between probiotics and pathogenic microorganisms in hosts and foods: A review</t>
  </si>
  <si>
    <t>Intelligent perception for cattle monitoring: A review for cattle identification, body condition score evaluation, and weight estimation</t>
  </si>
  <si>
    <t>Intelligent packaging: Trends and applications in food systems</t>
  </si>
  <si>
    <t>Intelligent Packaging for Poultry Industry</t>
  </si>
  <si>
    <t>Innovative technologies for producing and preserving intermediate moisture foods: A review</t>
  </si>
  <si>
    <t>Innovative nondestructive imaging techniques for ripening and maturity of fruits â€“ A review of recent applications</t>
  </si>
  <si>
    <t>Inflammatory phenotypes in the intestine of poultry: not all inflammation is created equal</t>
  </si>
  <si>
    <t>Improving food products' quality and storability by using Layer by Layer edible coatings</t>
  </si>
  <si>
    <t>Improving farm decisions: The application of data engineering techniques to manage data streams from contemporary dairy operations</t>
  </si>
  <si>
    <t>Improvement strategies of food supply chain through novel food processing technologies during COVID-19 pandemic</t>
  </si>
  <si>
    <t>Impact of pulsed light processing technology on phenolic compounds of fruits and vegetables</t>
  </si>
  <si>
    <t>Impact of food-derived bioactive peptides on gut function and health</t>
  </si>
  <si>
    <t>Impact of consumption and cooking manners of vegetable oils on cardiovascular diseases- A critical review</t>
  </si>
  <si>
    <t>Immunometabolism modulation, a new trick of edible and medicinal plants in cancer treatment</t>
  </si>
  <si>
    <t>Immunity, feed, and husbandry in fish health management of cultured Epinephelus fuscoguttatus with reference to Epinephelus coioides</t>
  </si>
  <si>
    <t>Image processing strategies for pig liveweight measurement: Updates and challenges</t>
  </si>
  <si>
    <t>Hyperspectral imaging technology for quality and safety evaluation of horticultural products: A review and celebration of the past 20-year progress</t>
  </si>
  <si>
    <t>Hyperspectral imaging and multispectral imaging as the novel techniques for detecting defects in raw and processed meat products: Current state-of-the-art research advances</t>
  </si>
  <si>
    <t>Hyaluronic acid and Chondroitin sulfate from marine and terrestrial sources: Extraction and purification methods</t>
  </si>
  <si>
    <t>Human exposure to nanoparticles through trophic transfer and the biosafety concerns that nanoparticle-contaminated foods pose to consumers</t>
  </si>
  <si>
    <t>Heat-induced network formation between proteins of different sources in model systems, wheat-based noodles and pound cakes</t>
  </si>
  <si>
    <t>Heart rate variability analysis in horses for the diagnosis of arrhythmias</t>
  </si>
  <si>
    <t>Health issues and technological aspects of plant-based alternative milk</t>
  </si>
  <si>
    <t>Halal and Kosher gelatin: Applications as well as detection approaches with challenges and prospects</t>
  </si>
  <si>
    <t>Grafting modification of okra mucilage: Recent findings, applications, and future directions</t>
  </si>
  <si>
    <t>Global research trends in food safety in agriculture and industry from 1991 to 2018: A data-driven analysis</t>
  </si>
  <si>
    <t>Gelatins as emulsifiers for oil-in-water emulsions: Extraction, chemical composition, molecular structure, and molecular modification</t>
  </si>
  <si>
    <t>Gelatin films: Study review of barrier properties and implications for future studies employing biopolymer films</t>
  </si>
  <si>
    <t>Galangal, the multipotent super spices: A comprehensive review</t>
  </si>
  <si>
    <t>Future directions of animal feed technology research to meet the challenges of a changing world</t>
  </si>
  <si>
    <t>Functionalization techniques for improving SERS substrates and their applications in food safety evaluation: A review of recent research trends</t>
  </si>
  <si>
    <t>Functional Role of Branched Chain Amino Acids in poultry: A review</t>
  </si>
  <si>
    <t>From traditional meat inspection to development of meat safety assurance programs in pig abattoirs â€“ The European situation</t>
  </si>
  <si>
    <t>Formation and development of biofilm- an alarming concern in food safety perspectives</t>
  </si>
  <si>
    <t>Food waste as a carbon source in carbon quantum dots technology and their applications in food safety detection</t>
  </si>
  <si>
    <t>Food safety and the older consumer: A systematic review and meta-regression of their knowledge and practices at home</t>
  </si>
  <si>
    <t>Food processing needs, advantages and misconceptions</t>
  </si>
  <si>
    <t>Food processing industry energy and water consumption in the Pacific northwest</t>
  </si>
  <si>
    <t>Food frauds: Global incidents and misleading situations</t>
  </si>
  <si>
    <t>Food chains; the cradle for scientific ideas and the target for technological innovations</t>
  </si>
  <si>
    <t>Food and food products associated with food allergy and food intolerance â€“ An overview</t>
  </si>
  <si>
    <t>Food and beverage flavour pairing: A critical review of the literature</t>
  </si>
  <si>
    <t>Flavonoids, anthocyanins, betalains, curcumin, and carotenoids: Sources, classification and enhanced stabilization by encapsulation and adsorption</t>
  </si>
  <si>
    <t>Factors influencing the performance of voluntary farmer disease reporting in passive surveillance systems: A scoping review</t>
  </si>
  <si>
    <t>Evolving trends in SERS-based techniques for food quality and safety: A review</t>
  </si>
  <si>
    <t>Evaluation of fresh meat quality by Hyperspectral Imaging (HSI), Nuclear Magnetic Resonance (NMR) and Magnetic Resonance Imaging (MRI): A review</t>
  </si>
  <si>
    <t>Ethnic meat products of the North African and Mediterranean countries: An overview</t>
  </si>
  <si>
    <t>Ensuring the quality of meat in cold chain logistics: A comprehensive review</t>
  </si>
  <si>
    <t>Encapsulation of bioactive compounds for the formulation of functional animal feeds: The biofortification of derivate foods</t>
  </si>
  <si>
    <t>Encapsulated natural antimicrobials: A promising way to reduce microbial growth in different food systems</t>
  </si>
  <si>
    <t>Employment and farmers' work in European ruminant livestock farms: A review</t>
  </si>
  <si>
    <t>Emerging processing technologies for improved digestibility of muscle proteins</t>
  </si>
  <si>
    <t>Emerging non-thermal technologies for decontamination of Salmonella in food</t>
  </si>
  <si>
    <t>Emerging non-destructive methods for quality and safety monitoring of spices</t>
  </si>
  <si>
    <t>Emergent food proteins â€“ Towards sustainability, health and innovation</t>
  </si>
  <si>
    <t>Electrospun nanofibers as food freshness and time-temperature indicators: A new approach in food intelligent packaging</t>
  </si>
  <si>
    <t>Electrospun antimicrobial materials: Advanced packaging materials for food applications</t>
  </si>
  <si>
    <t>Electrical gas sensors for meat freshness assessment and quality monitoring: A review</t>
  </si>
  <si>
    <t>Egg quality and safety with an overview of edible coating application for egg preservation</t>
  </si>
  <si>
    <t>Effect of cooking on the nutritive quality, sensory properties and safety of lamb meat: Current challenges and future prospects</t>
  </si>
  <si>
    <t>Edible insects: An overview on nutritional characteristics, safety, farming, production technologies, regulatory framework, and socio-economic and ethical implications</t>
  </si>
  <si>
    <t>Edible films/coating with tailored properties for active packaging of meat, fish and derived products</t>
  </si>
  <si>
    <t>Drivers, opportunities, and challenges of the European risk-based meat safety assurance system</t>
  </si>
  <si>
    <t>Dissecting grilled red and white meat flavor: Its characteristics, production mechanisms, influencing factors and chemical hazards</t>
  </si>
  <si>
    <t>Digestibility, bioaccessibility and bioactivity of compounds from algae</t>
  </si>
  <si>
    <t>Diacylglycerol in food industry: Synthesis methods, functionalities, health benefits, potential risks and drawbacks</t>
  </si>
  <si>
    <t>Developmental trend of immunoassays for monitoring hazards in food samples: A review</t>
  </si>
  <si>
    <t>Determining meat freshness using electrochemistry: Are we ready for the fast and furious?</t>
  </si>
  <si>
    <t>Designing selenium functional foods and beverages: A review</t>
  </si>
  <si>
    <t>Deoxynivalenol: Mechanisms of action and its effects on various terrestrial and aquatic species</t>
  </si>
  <si>
    <t>Deep learning and machine vision for food processing: A survey</t>
  </si>
  <si>
    <t>Decarbonisation of food manufacturing by the electrification of heat: A review of developments, technology options and future directions</t>
  </si>
  <si>
    <t>Data-driven decision support in livestock farming for improved animal health, welfare and greenhouse gas emissions: Overview and challenges</t>
  </si>
  <si>
    <t>Current trends and recent advances on food authenticity technologies and chemometric approaches</t>
  </si>
  <si>
    <t>Current sustainable solutions for extending the shelf life of meat and marine products in the packaging process</t>
  </si>
  <si>
    <t>Current status of xylooligosaccharides: Production, characterization, health benefits and food application</t>
  </si>
  <si>
    <t>Current status of emerging food processing technologies in Latin America: Novel non-thermal processing</t>
  </si>
  <si>
    <t>Current insights on high priority antibiotic-resistant Salmonella enterica in food and foodstuffs: a review</t>
  </si>
  <si>
    <t>Current analytical methods for porcine identification in meat and meat products</t>
  </si>
  <si>
    <t>Crosslinking of milk proteins by microbial transglutaminase: Utilization in functional yogurt products</t>
  </si>
  <si>
    <t>Consumer perceptions towards healthier meat products</t>
  </si>
  <si>
    <t>Computer vision and remote sensing to assess physiological responses of cattle to pre-slaughter stress, and its impact on beef quality: A review</t>
  </si>
  <si>
    <t>Comprehensive network map of transcriptional activation of chicken type I IFNs and IFN-stimulated genes</t>
  </si>
  <si>
    <t>Combining reformulation, active packaging and non-thermal post-packaging decontamination technologies to increase the microbiological quality and safety of cooked ready-to-eat meat products</t>
  </si>
  <si>
    <t>Combinations of emerging technologies with fermentation: Interaction effects for detoxification of mycotoxins?</t>
  </si>
  <si>
    <t>Cold chain break detection and analysis: Can machine learning help?</t>
  </si>
  <si>
    <t>Classical and emerging non-destructive technologies for safety and quality evaluation of cereals: A review of recent applications</t>
  </si>
  <si>
    <t>Chestnuts and by-products as source of natural antioxidants in meat and meat products: A review</t>
  </si>
  <si>
    <t>Chemometrics and hyperspectral imaging applied to assessment of chemical, textural and structural characteristics of meat</t>
  </si>
  <si>
    <t>Chayote (Sechium edule): A review of nutritional composition, bioactivities and potential applications</t>
  </si>
  <si>
    <t>Castanea sativa shells: A review on phytochemical composition, bioactivity and waste management approaches for industrial valorization</t>
  </si>
  <si>
    <t>Capacity of existing wastewater treatment plants to treat SARS-CoV-2. A review</t>
  </si>
  <si>
    <t>Brazilian tucumÃ£-do-Amazonas (Astrocaryum aculeatum) and tucumÃ£-do-ParÃ¡ (Astrocaryum vulgare) fruits: bioactive composition, health benefits, and technological potential</t>
  </si>
  <si>
    <t>Biosensors and biopolymer-based nanocomposites for smart food packaging: Challenges and opportunities</t>
  </si>
  <si>
    <t>Biorefinery approach: Is it an upgrade opportunity for peanut by-products?</t>
  </si>
  <si>
    <t>Biopolymer hybrid materials: Development, characterization, and food packaging applications</t>
  </si>
  <si>
    <t>Biogenic amines levels in food processing: Efforts for their control in foodstuffs</t>
  </si>
  <si>
    <t>Biocontrol strategies for Mediterranean-style fermented sausages</t>
  </si>
  <si>
    <t>Bioactive peptides and gut microbiota: Candidates for a novel strategy for reduction and control of neurodegenerative diseases</t>
  </si>
  <si>
    <t>Big Data in food safety- A review</t>
  </si>
  <si>
    <t>Automation and digitization of agriculture using artificial intelligence and internet of things</t>
  </si>
  <si>
    <t>Automatic recognition methods of fish feeding behavior in aquaculture: A review</t>
  </si>
  <si>
    <t>ATP-citrate lyase (ACLY) in lipid metabolism and atherosclerosis: An updated review</t>
  </si>
  <si>
    <t>Assessment of the value of information of precision livestock farming: A conceptual framework</t>
  </si>
  <si>
    <t>Assessing the welfare of kennelled dogsâ€”A review of animal-based measures</t>
  </si>
  <si>
    <t>Artificial Intelligence and IoT based Monitoring of Poultry Health: A Review</t>
  </si>
  <si>
    <t>Application progress of microfluidics-integrated biosensing platforms in the detection of foodborne pathogens</t>
  </si>
  <si>
    <t>Application of propolis in antimicrobial and antioxidative protection of food quality â€“ A review</t>
  </si>
  <si>
    <t>Application of non-invasive technologies in dry-cured ham: An overview</t>
  </si>
  <si>
    <t>Application of lactic acid bacteria for the biopreservation of meat products: A systematic review</t>
  </si>
  <si>
    <t>Application of essential oils in meat packaging: A systemic review of recent literature</t>
  </si>
  <si>
    <t>Application of cold plasma and ozone technology for decontamination of Escherichia coli in foods- a review</t>
  </si>
  <si>
    <t>Application of biosensors to detection of epidemic diseases in animals</t>
  </si>
  <si>
    <t>Application of atomic force microscopy in food microorganisms</t>
  </si>
  <si>
    <t>Animal board invited review: OneARK: Strengthening the links between animal production science and animal ecology</t>
  </si>
  <si>
    <t>Animal board invited review â€“ Beef for future: technologies for a sustainable and profitable beef industry</t>
  </si>
  <si>
    <t>Analytical methods used for the authentication of food of animal origin</t>
  </si>
  <si>
    <t>Analytical methods combined with multivariate analysis for authentication of animal and vegetable food products with high fat content</t>
  </si>
  <si>
    <t>An overview of the current trends in precision pig farming technologies</t>
  </si>
  <si>
    <t>An overview of intelligent freshness indicator packaging for food quality and safety monitoring</t>
  </si>
  <si>
    <t>An in-situ assessment of Dorsal Cranial Myopathy in broilers, approaching regarding meteorological influences in South Brazil, classification, and appearance of the lesions during industrial processing</t>
  </si>
  <si>
    <t>Alternative proteins vs animal proteins: The influence of structure and processing on their gastro-small intestinal digestion</t>
  </si>
  <si>
    <t>Alternative approaches to the risk management of Listeria monocytogenes in low risk foods</t>
  </si>
  <si>
    <t>Agro-defense: Biosensors for food from healthy crops and animals</t>
  </si>
  <si>
    <t>Agricultural robotics research applicable to poultry production: A review</t>
  </si>
  <si>
    <t>Advantages of nanotechnology developments in active food packaging</t>
  </si>
  <si>
    <t>Advances in microfluidic analysis of residual antibiotics in food</t>
  </si>
  <si>
    <t>Advances in gas sensors and electronic nose technologies for agricultural cycle applications</t>
  </si>
  <si>
    <t>Advances in converting of meat protein into functional ingredient via engineering modification of high pressure homogenization</t>
  </si>
  <si>
    <t>Advances in barrier coatings and film technologies for achieving sustainable packaging of food products â€“ A review</t>
  </si>
  <si>
    <t>Active and intelligent biodegradable packaging films using food and food waste-derived bioactive compounds: A review</t>
  </si>
  <si>
    <t>Acid mine drainage from coal mining in the United States â€“ An overview</t>
  </si>
  <si>
    <t>A systematic review of clean-label alternatives to synthetic additives in raw and processed meat with a special emphasis on high-pressure processing (2018â€“2021)</t>
  </si>
  <si>
    <t>A systematic literature review on the use of machine learning in precision livestock farming</t>
  </si>
  <si>
    <t>A review on quality attributes and utilization of ghee residue, an under-utilized dairy by-product</t>
  </si>
  <si>
    <t>A review on nanomaterials and nanohybrids based bio-nanocomposites for food packaging</t>
  </si>
  <si>
    <t>A review on computer vision systems in monitoring of poultry: A welfare perspective</t>
  </si>
  <si>
    <t>A review on colloidal delivery vehicles using carvacrol as a model bioactive compound</t>
  </si>
  <si>
    <t>A review of unilateral grippers for meat industry automation</t>
  </si>
  <si>
    <t>A review of recent trends in the development of the microbial safety of fruits and vegetables</t>
  </si>
  <si>
    <t>A Review of Groundbreaking Changes in the Poultry Industry in Bangladesh Using the Internet of Things (IoT) and Computer Vision Technology</t>
  </si>
  <si>
    <t>A review of greenhouse gas emissions from the agriculture sector in Africa</t>
  </si>
  <si>
    <t>A review of farming challenges and resilience management in the Sudano-Sahelian drylands of Nigeria in an era of climate change</t>
  </si>
  <si>
    <t>A Review of Dietary Metabolizable and Net Energy: Uncoupling Heat Production and Retained Energy1</t>
  </si>
  <si>
    <t>A review of deep learning algorithms for computer vision systems in livestock</t>
  </si>
  <si>
    <t>A review of arsenic in crops, vegetables, animals and food products</t>
  </si>
  <si>
    <t>A quick look to the use of time domain nuclear magnetic resonance relaxometry and magnetic resonance imaging for food quality applications</t>
  </si>
  <si>
    <t>A holistic approach to access the viability of cultured meat: A review</t>
  </si>
  <si>
    <t>A critical review on intelligent and active packaging in the food industry: Research and development</t>
  </si>
  <si>
    <t>A critical review of intrinsic and extrinsic antimicrobial properties of insects</t>
  </si>
  <si>
    <t>A concise review on food quality assessment using digital image processing</t>
  </si>
  <si>
    <t>A concise guide to active agents for active food packaging</t>
  </si>
  <si>
    <t>A comprehensive review of Data Mining techniques in smart agriculture</t>
  </si>
  <si>
    <t>3D printing: Development of animal products and special foods</t>
  </si>
  <si>
    <t>Development and application of an autonomous data logger to measure environmental variables in livestock farming</t>
  </si>
  <si>
    <t>Internet of Things in Animal Healthcare (IoTAH): Review of Recent Advancements in Architecture, Sensing Technologies and Real-Time Monitoring</t>
  </si>
  <si>
    <t>A Review of the Applications of the Internet of Things (IoT) for Agricultural Automation</t>
  </si>
  <si>
    <t>Review of operational management in intelligent agriculture based on the Internet of Things</t>
  </si>
  <si>
    <t>Research and Technology Trend Analysis by Big Data-Based Smart Livestock Technology: a Review</t>
  </si>
  <si>
    <t>Analyzing work organization on livestock farm by the Work Assessment Method</t>
  </si>
  <si>
    <t>Molecular signatures of epithelial oviduct cells of a laying hen (Gallus gallus domesticus) and quail (Coturnix japonica)</t>
  </si>
  <si>
    <t>Improving energy efficiency in poultry farms through LED usage: a provincial study</t>
  </si>
  <si>
    <t>Diurnal and seasonal variations of odor emissions from broiler and cage-layer barns in the Canadian Prairies</t>
  </si>
  <si>
    <t>Electronic Nose and Its Applications: A Survey</t>
  </si>
  <si>
    <t>Precision finishing of South African lambs in feedlots: a review</t>
  </si>
  <si>
    <t>Are local development plans mainstreaming climate-smart agriculture? A mixed-content analysis of medium-term development plans in semi-arid Ghana</t>
  </si>
  <si>
    <t>Technological opportunities for sensing of the health effects of weather and climate change: a state-of-the-art-review</t>
  </si>
  <si>
    <t>Novel biotechnological approaches for monitoring and immunization against resistant to antibiotics Escherichia coli and other pathogenic bacteria</t>
  </si>
  <si>
    <t>Current Detection Techniques for Monitoring the Freshness of Meat-Based Products: A Review</t>
  </si>
  <si>
    <t>Toxic gas and respirable dust concentrations and emissions from broiler and cage-layer barns in the Canadian Prairies</t>
  </si>
  <si>
    <t>Disruptive technologies in agricultural operations: a systematic review of AI-driven AgriTech research</t>
  </si>
  <si>
    <t>Assessment of environmental impacts of broiler farms using different indicators</t>
  </si>
  <si>
    <t>Backyard poultry farming for sustained production and enhanced nutritional and livelihood security with special reference to India: a review</t>
  </si>
  <si>
    <t>Poultry population dynamics and mortality risks in smallholder farms of the Mekong river delta region</t>
  </si>
  <si>
    <t>Intelligent fish farmâ€”the future of aquaculture</t>
  </si>
  <si>
    <t>Policy implications for awareness gaps in antimicrobial resistance (AMR) and antimicrobial use among commercial Nepalese poultry producers</t>
  </si>
  <si>
    <t>Precision agriculture research in sub-Saharan Africa countries: a systematic map</t>
  </si>
  <si>
    <t>Applying an environmental public health lens to the industrialization of food animal production in ten low- and middle-income countries</t>
  </si>
  <si>
    <t>Abstracts from the 5th International Conference on Prevention &amp; Infection Control (ICPIC 2019)</t>
  </si>
  <si>
    <t>Effects of dietary supplementation with Ampelopsis grossedentata extract on production performance and body health of hens</t>
  </si>
  <si>
    <t>54th EASD Annual Meeting of the European Association for the Study of Diabetes</t>
  </si>
  <si>
    <t>An Introduction to Current Trends in Meat Microbiology and Hygiene</t>
  </si>
  <si>
    <t>Abstracts from the 6th international conference on prevention &amp; infection control (ICPIC 2021)</t>
  </si>
  <si>
    <t>Performance evaluation of 3D printing technologies: a review, recent advances, current challenges, and future directions</t>
  </si>
  <si>
    <t>Optical sensors for determination of biogenic amines in food</t>
  </si>
  <si>
    <t>Structural demand estimation of the response to food safety regulations in the Japanese poultry market</t>
  </si>
  <si>
    <t>Imaging techniques in Agro-industry and their applications, a review</t>
  </si>
  <si>
    <t>A comparison of the performance of three sward mixtures sown under trees in a silvopoultry system in the UK</t>
  </si>
  <si>
    <t>Challenges and opportunities in producing high-quality edible mushrooms from lignocellulosic biomass in a small scale</t>
  </si>
  <si>
    <t>66TH ASMS Conference on Mass Spectrometry and Allied Topics</t>
  </si>
  <si>
    <t>Effects of spray dried yeast (Saccharomyces cerevisiae) on growth performance and carcass characteristics, gut health, cecal microbiota profile and apparent ileal digestibility of protein, amino acids and energy in broilers</t>
  </si>
  <si>
    <t>Recent advances in sensors for detecting food pathogens, contaminants, and toxins: a review</t>
  </si>
  <si>
    <t>Nanomaterial-based optical indicators: Promise, opportunities, and challenges in the development of colorimetric systems for intelligent packaging</t>
  </si>
  <si>
    <t>Abstracts of the 14th International Congress of the European Geriatric Medicine Society</t>
  </si>
  <si>
    <t>A way forward for the South African quail sector as a potential contributor to food and nutrition security following the aftermath of COVID-19: a review</t>
  </si>
  <si>
    <t>Host intestinal biomarker identification in a gut leakage model in broilers</t>
  </si>
  <si>
    <t>Assessment of fluralaner as a treatment in controlling Dermanyssus gallinae infestation on commercial layer farms and the potential for resulting benefits of improved bird welfare and productivity</t>
  </si>
  <si>
    <t>Monitoring spatial and temporal variation of dissolved oxygen and water temperature in the Savannah River using a sensor network</t>
  </si>
  <si>
    <t>Land use and land cover change monitoring in BandÄ±rma (Turkey) using remote sensing and geographic information systems</t>
  </si>
  <si>
    <t>Digital technology dilemma: on unlocking the soil quality index conundrum</t>
  </si>
  <si>
    <t>Linkages between dietary diversity and indicators of agricultural biodiversity in Burkina Faso</t>
  </si>
  <si>
    <t>Genes involved in mitochondrial biogenesis and function may not show synchronised responses to mitochondria in shell gland of laying chickens under infectious bronchitis virus challenge</t>
  </si>
  <si>
    <t>Lactate detection sensors for food, clinical and biological applications: a review</t>
  </si>
  <si>
    <t>Antimicrobial resistance pattern in domestic animal - wildlife - environmental niche via the food chain to humans with a Bangladesh perspective; a systematic review</t>
  </si>
  <si>
    <t>Community-based performance indicators for monitoring and evaluating livestock interventions</t>
  </si>
  <si>
    <t>Automatic Grader for Flatfishes Using Machine Vision</t>
  </si>
  <si>
    <t>Advances in airborne microorganisms detection using biosensors: A critical review</t>
  </si>
  <si>
    <t>Interspecies information systems</t>
  </si>
  <si>
    <t>Clinical and pathological responses of broilers to ocular vaccination using plant gum delivery and challenge with infectious bursal disease virus</t>
  </si>
  <si>
    <t>Status quo of adoption of precision agriculture enabling technologies in Swiss plant production</t>
  </si>
  <si>
    <t>Food Adulteration Detection using Artificial Intelligence: A Systematic Review</t>
  </si>
  <si>
    <t>Blockchain-based solution for Secure and Transparent Food Supply Chain Network</t>
  </si>
  <si>
    <t>Role of plasmonics in detection of deadliest viruses: a review</t>
  </si>
  <si>
    <t>Potential of Nanotechnology for Rural Applications</t>
  </si>
  <si>
    <t>Textile sensors for wearable applications: a comprehensive review</t>
  </si>
  <si>
    <t>Abstracts of the ECTS Congress 2018</t>
  </si>
  <si>
    <t>Real-time behavior detection and judgment of egg breeders based on YOLO v3</t>
  </si>
  <si>
    <t>Abstracts of the papers presented in the XXVI conference of Indian virological society, â€œViruses to Viromes in Health and Diseaseâ€, during 07â€“09 December, 2017, at Nitte University, Deralakatte, Mangalore-575018, India</t>
  </si>
  <si>
    <t>Recent advances in nanomaterials integrated immunosensors for food toxin detection</t>
  </si>
  <si>
    <t>Application of electronic nose as a non-invasive technique for odor fingerprinting and detection of bacterial foodborne pathogens: a review</t>
  </si>
  <si>
    <t>Campylobacter sp.: Pathogenicity factors and prevention methodsâ€”new molecular targets for innovative antivirulence drugs?</t>
  </si>
  <si>
    <t>Present and pioneer methods of early detection of food borne pathogens</t>
  </si>
  <si>
    <t>Solid-state fermentation technology and innovation for the production of agricultural and animal feed bioproducts</t>
  </si>
  <si>
    <t>Systematic Mapping Study on Energy Optimization Solutions in Smart Building Structure: Opportunities and Challenges</t>
  </si>
  <si>
    <t>Research and design of fresh agricultural product distribution service model and framework using IoT technology</t>
  </si>
  <si>
    <t>Hyperspectral imagery applications for precision agriculture - a systemic survey</t>
  </si>
  <si>
    <t>Advances in Electronic Nose Development for Application to Agricultural Products</t>
  </si>
  <si>
    <t>Identification of Fresh-Chilled and Frozen-Thawed Chicken Meat and Estimation of their Shelf Life Using an E-Nose Machine Coupled Fuzzy KNN</t>
  </si>
  <si>
    <t>Fake eggs: from counter-qualification to popular certification in Chinaâ€™s food safety crisis</t>
  </si>
  <si>
    <t>Beneficial use of animal hides for abattoir and tannery waste management: a review of unconventional, innovative, and sustainable approaches</t>
  </si>
  <si>
    <t>Electronic Noses as a Powerful Tool for Assessing Meat Quality: a Mini Review</t>
  </si>
  <si>
    <t>Urbanization, livestock systems and food security in developing countries: A systematic review of the literature</t>
  </si>
  <si>
    <t>Revealing the Sources of Atmospheric Ammonia: a Review</t>
  </si>
  <si>
    <t>Windbreak Wall-Vegetative Strip System to Reduce Air Emissions from Mechanically Ventilated Livestock Barns: Part 2â€”Swine House Evaluation</t>
  </si>
  <si>
    <t>An IoT based efficient hybrid recommender system for cardiovascular disease</t>
  </si>
  <si>
    <t>Bioelectronic protein nanowire sensors for ammonia detection</t>
  </si>
  <si>
    <t>Indigenous village chicken production: a tool for poverty alleviation, the empowerment of women, and rural development</t>
  </si>
  <si>
    <t>Why breed disease-resilient livestock, and how?</t>
  </si>
  <si>
    <t>Smarter supply chain: a literature review and practices</t>
  </si>
  <si>
    <t>Spectral Detection Techniques for Non-Destructively Monitoring the Quality, Safety, and Classification of Fresh Red Meat</t>
  </si>
  <si>
    <t>Leveraging human nutrition through livestock interventions: perceptions, knowledge, barriers and opportunities in the Sahel</t>
  </si>
  <si>
    <t>Gold Nanoparticle-based Sensors in Food Safety Applications</t>
  </si>
  <si>
    <t>A review on mathematical modeling of in-vessel composting process and energy balance</t>
  </si>
  <si>
    <t>Special Program and Abstract issue of the 14th Annual Congress of the European Cardiac Arrhythmia Society (ECAS)</t>
  </si>
  <si>
    <t>67TH ASMS Conference on Mass Spectrometry and Allied Topics</t>
  </si>
  <si>
    <t>Label-free screening of foodborne Salmonella using surface plasmon resonance imaging</t>
  </si>
  <si>
    <t>Abstracts of 45th National Conference of Association of Clinical Biochemists of India (ACBICON 2018)</t>
  </si>
  <si>
    <t>PR special section. Workshop: Cognitive affective biases â€” from mechanisms to disease symptoms. Tomaszowice, KrakÃ³w, Poland, May 13â€“17, 2019</t>
  </si>
  <si>
    <t>Recent Research on Occupational Animal Exposures and Health Risks: A Narrative Review</t>
  </si>
  <si>
    <t>Sensors and Machine Learning Models to Prevent Cooktop Ignition and Ignore Normal Cooking</t>
  </si>
  <si>
    <t>Metal-organic framework-based sensors for nitrite detection: a short review</t>
  </si>
  <si>
    <t>Eggshell-inspired membraneâ€”shell strategy for simultaneously improving the sensitivity and detection range of strain sensors</t>
  </si>
  <si>
    <t>Relocations and one-time disturbance fail to sustainably disperse non-breeding common ravens Corvus corax due to homing behaviour and extensive home ranges</t>
  </si>
  <si>
    <t>Theme 2- Food and Nutritional Security</t>
  </si>
  <si>
    <t>Plasma-assisted agriculture: history, presence, and prospectsâ€”a review</t>
  </si>
  <si>
    <t>A review of thanatosis (death feigning) as an anti-predator behaviour</t>
  </si>
  <si>
    <t>Enhancing our knowledge on the Ornate Hawk-Eagle (Spizaetus ornatus) through community-based monitoring records from tropical Mexico</t>
  </si>
  <si>
    <t>Photonics of human saliva: potential optical methods for the screening of abnormal health conditions and infections</t>
  </si>
  <si>
    <t>47th European Muscle Conference in Budapest, Hungary</t>
  </si>
  <si>
    <t>Food traceability: a term map analysis basic review</t>
  </si>
  <si>
    <t>Sources, Toxicity and Detection Techniques of Semicarbazide: A Review</t>
  </si>
  <si>
    <t>The Probiotic Properties of Lactic Acid Bacteria and Their Applications in Animal Husbandry</t>
  </si>
  <si>
    <t>Water reuse in the food industry</t>
  </si>
  <si>
    <t>Recent development of antibiotic detection in food and environment: the combination of sensors and nanomaterials</t>
  </si>
  <si>
    <t>Bionic Layout Optimization of Sensor Array in Electronic Nose for Oil Shale Pyrolysis Process Detection</t>
  </si>
  <si>
    <t>Molecular characterization and genetic diversity of Ornithonyssus sylviarum in chickens (Gallus gallus) from Hainan Island, China</t>
  </si>
  <si>
    <t>RETRACTED ARTICLE: Application of GIS real-time monitoring system in the ecological impact of marine tourism industry development and marine resource protection</t>
  </si>
  <si>
    <t>Advances in electrochemical and optical sensing techniques for vitamins detection: a review</t>
  </si>
  <si>
    <t>Greenhouse Gas Emissions and Eco-Performance at Farm Level: A Parametric Approach</t>
  </si>
  <si>
    <t>Metal-based nanoparticles, sensors, and their multifaceted application in food packaging</t>
  </si>
  <si>
    <t>Effect of dietary supplementation with insect fats on growth performance, digestive efficiency and health of rabbits</t>
  </si>
  <si>
    <t>Co-dwelling, Mix-dwelling and Dis-dwelling: The Diversity Among Three Human and Livestock Dwelling Forms in Rural China</t>
  </si>
  <si>
    <t>Comprehensive review on agricultural waste utilization and high-temperature fermentation and composting</t>
  </si>
  <si>
    <t>Affordability of current, and healthy, more equitable, sustainable diets by area of socioeconomic disadvantage and remoteness in Queensland: insights into food choice</t>
  </si>
  <si>
    <t>The application of solar-driven technologies for the sustainable development of agriculture farming: a comprehensive review</t>
  </si>
  <si>
    <t>A Review on Recent Developments and Applications of Nanozymes in Food Safety and Quality Analysis</t>
  </si>
  <si>
    <t>Multisector nutrition gains amidst evidence scarcity: scoping review of policies, data and interventions to reduce child stunting in Afghanistan</t>
  </si>
  <si>
    <t>Intelligent Packaging with pH Indicator Potential</t>
  </si>
  <si>
    <t>An Analytical Review of Global Ecoinformatics Problems</t>
  </si>
  <si>
    <t>Graphene nanomaterials in the food industries: quality control in promising food safety to consumers</t>
  </si>
  <si>
    <t>The potential use of remote sensing and GIS techniques for sustainable development in the coastal plain between Halayb and Shalateen, Egypt</t>
  </si>
  <si>
    <t>Abstracts of the XXXIX Congress of the Spanish Society of Physiological Sciences (SECF), 18-21 September 2018, CÃ¡diz, Spain</t>
  </si>
  <si>
    <t>Flow-based regenerable chemiluminescence receptor assay for the detection of tetracyclines</t>
  </si>
  <si>
    <t>Biogas and its opportunitiesâ€”A review</t>
  </si>
  <si>
    <t>Electricigens and microbial fuel cells for bioremediation and bioenergy production: a review</t>
  </si>
  <si>
    <t>Exploring potential climate-related entrepreneurship opportunities and challenges for rural Nigerian women</t>
  </si>
  <si>
    <t>Smart hardware hybrid secure searchable encryption in cloud with IoT privacy management for smart home system</t>
  </si>
  <si>
    <t>Preparation of Molecularly Imprinted Composites Initiated by Hemin/Graphene Hybrid Nanosheets and Its Application in Detection of Sulfamethoxazole</t>
  </si>
  <si>
    <t>Chemical characteristics and assessment of groundwater quality in Halayieb area, southeastern part of the Eastern Desert, Egypt</t>
  </si>
  <si>
    <t>Characterising corn grain using infrared imaging and spectroscopic techniques: a review</t>
  </si>
  <si>
    <t>Antimicrobial resistance: preventive approaches to the rescue? Professional expertise and business model of French â€œindustrialâ€ veterinarians</t>
  </si>
  <si>
    <t>New insights into the role of nanotechnology in microbial food safety</t>
  </si>
  <si>
    <t>Advances of magnetic nanoparticles in environmental application: environmental remediation and (bio)sensors as case studies</t>
  </si>
  <si>
    <t>12th European Headache Federation Congress jointly with 32nd National Congress of the Italian Society for the Study of Headaches</t>
  </si>
  <si>
    <t>Optimization RFID-enabled Retail Store Management with Complex Event Processing</t>
  </si>
  <si>
    <t>Occurrence, toxicity, production and detection of Fusarium mycotoxin: a review</t>
  </si>
  <si>
    <t>Urban growth sustainability of Islamabad, Pakistan, over the last 3Â decades: a perspective based on object-based backdating change detection</t>
  </si>
  <si>
    <t>A review on recent technologies adopted by food industries and intervention of 2D-inorganic nanoparticles in food packaging applications</t>
  </si>
  <si>
    <t>Application of Artificial Intelligence in Food Industryâ€”a Guideline</t>
  </si>
  <si>
    <t>Biorefining of leather solid waste to harness energy and materialsâ€”A review</t>
  </si>
  <si>
    <t>A review of animal health and drug use practices in India, and their possible link to antimicrobial resistance</t>
  </si>
  <si>
    <t>A Potentiometric Sensor for Determination of Doxycycline Hydrochloride in Pharmaceutical Preparation and Biological Fluids</t>
  </si>
  <si>
    <t>A fast antibiotic detection method for simplified pretreatment through spectra-based machine learning</t>
  </si>
  <si>
    <t>Using wearable cameras to monitor eating and drinking behaviours during transport journeys</t>
  </si>
  <si>
    <t>Exploiting bacterial outer membrane vesicles as a cross-protective vaccine candidate against avian pathogenic Escherichia coli (APEC)</t>
  </si>
  <si>
    <t>Moisture absorbers for food packaging applications</t>
  </si>
  <si>
    <t>Current Updates and Perspectives of Biosorption Technology: an Alternative for the Removal of Heavy Metals from Wastewater</t>
  </si>
  <si>
    <t>Methods of detection of food-borne pathogens: a review</t>
  </si>
  <si>
    <t>Are agriculture and nutrition policies and practice coherent? Stakeholder evidence from Afghanistan</t>
  </si>
  <si>
    <t>Lake water quality observed after extreme rainfall events: implications for water quality affected by stormy runoff</t>
  </si>
  <si>
    <t>Livestock manure driving stream nitrate</t>
  </si>
  <si>
    <t>Environment and food safety: a novel integrative review</t>
  </si>
  <si>
    <t>Freshwater salinization syndrome: from emerging global problem to managing risks</t>
  </si>
  <si>
    <t>Oral administration of Lactobacillus rhamnosus GG to newborn piglets augments gut barrier function in pre-weaning piglets</t>
  </si>
  <si>
    <t>Nanotechnologies in Food Science: Applications, Recent Trends, and Future Perspectives</t>
  </si>
  <si>
    <t>Species identification and animal authentication in meat products: a review</t>
  </si>
  <si>
    <t>Handling research issues for big data extraction in the application of Internet of Vehicles (IoV)</t>
  </si>
  <si>
    <t>Effect of Antibiotics Used in Animal Husbandry on the Distribution of Bacterial Drug Resistance (Review)</t>
  </si>
  <si>
    <t>Effect and Risk Assessment of Animal Manure Pollution on Huaihe River Basin, China</t>
  </si>
  <si>
    <t>Africa 2100: how to feed Nigeria in 2100 with 800 million inhabitants</t>
  </si>
  <si>
    <t>Production and characterization of avian crypt-villus enteroids and the effect of chemicals</t>
  </si>
  <si>
    <t>Immunoassay utilizing imaging surface plasmon resonance for the detection of cyclopiazonic acid (CPA) in maize and cheese</t>
  </si>
  <si>
    <t>Antimicrobial resistance from a one health perspective in Cameroon: a systematic review and meta-analysis</t>
  </si>
  <si>
    <t>Automated Bacterial Classifications Using Machine Learning Based Computational Techniques: Architectures, Challenges and Open Research Issues</t>
  </si>
  <si>
    <t>Air quality measurements in four sheep barns part II: pollutant gas emissions</t>
  </si>
  <si>
    <t>ScalA-FS: expert-based ex-ante assessments of local requirements and success potential of upgrading strategies for improving food security in rural Tanzania</t>
  </si>
  <si>
    <t>Landscape of emerging and re-emerging infectious diseases in China: impact of ecology, climate, and behavior</t>
  </si>
  <si>
    <t>Analytical methods for mixed organic chemical residues and contaminants in food</t>
  </si>
  <si>
    <t>Sensitive Techniques for POCT Sensing on the Residues of Pesticides and Veterinary Drugs in Food</t>
  </si>
  <si>
    <t>Sources, transport, measurement and impact of nano and microplastics in urban watersheds</t>
  </si>
  <si>
    <t>Merging science into community adaptation planning processes: a cross-site comparison of four distinct areas of the Lower Mekong Basin</t>
  </si>
  <si>
    <t>Emissions of air pollutants from Chinese cooking: A literature review</t>
  </si>
  <si>
    <t>Feasibility and preliminary efficacy of the LEAD trial: a cluster randomized controlled lifestyle intervention to improve hippocampal volume in older adults at-risk for dementia</t>
  </si>
  <si>
    <t>Reflectance colorimetry: a mirror for food qualityâ€”a mini review</t>
  </si>
  <si>
    <t>Deciphering the impact of novel coronavirus pandemic on agricultural sustainability, food security, and socio-economic sectorsâ€”a review</t>
  </si>
  <si>
    <t>Vulnerability Factors and Effectiveness of Disaster Mitigation Measures in the Bangladesh Coast</t>
  </si>
  <si>
    <t>Advances in Analysis of Contaminants in Foodstuffs on the Basis of Orbitrap Mass Spectrometry: a Review</t>
  </si>
  <si>
    <t>A new green revolution or agribusiness as usual? Uncovering alignment issues and potential transition complications in agri-food system transitions</t>
  </si>
  <si>
    <t>Estimation of biogas yields produced from combination of waste by implementing response surface methodology (RSM) and adaptive neuro-fuzzy inference system (ANFIS)</t>
  </si>
  <si>
    <t>Immuno- and nucleic acid-based current technique for Salmonella detection in food</t>
  </si>
  <si>
    <t>Human Activity and Forest Degradation Threaten Populations of the Nigeriaâ€“Cameroon Chimpanzee (Pan troglodytes ellioti) in Western Cameroon</t>
  </si>
  <si>
    <t>Reference architecture design for farm management information systems: a multi-case study approach</t>
  </si>
  <si>
    <t>Experience and practice of the Emergency Operations Center, Chinese Center for Disease Control and Prevention: a case study of response to the H7N9 outbreak</t>
  </si>
  <si>
    <t>Pros and cons of using green biotechnology to solve food insecurity and achieve sustainable development goals</t>
  </si>
  <si>
    <t>Status in science and technology developments in Beninâ€™s aquaculture industry: a review</t>
  </si>
  <si>
    <t>Spatial variability in wolf diet and prey selection in Galicia (NW Spain)</t>
  </si>
  <si>
    <t>New Insights to Detect Irradiated Food: an Overview</t>
  </si>
  <si>
    <t>Curcumin- A Bio-based Precursor for Smart and Active Food Packaging Systems: A Review</t>
  </si>
  <si>
    <t>Development of Indirect-Competitive Optical Waveguide Lightmode Spectroscopy-based Immunosensor for Measuring Sulfamethazine</t>
  </si>
  <si>
    <t>Pathobiology of Avian avulavirus 1: special focus on waterfowl</t>
  </si>
  <si>
    <t>5th Pediatric Allergy and Asthma Meeting (PAAM)</t>
  </si>
  <si>
    <t>Food Security Challenges and Options in the Caribbean: Insights from a Scoping Review</t>
  </si>
  <si>
    <t>A fiber optic nanoplasmonic biosensor for the sensitive detection of ampicillin and its analogs</t>
  </si>
  <si>
    <t>Use of Micro- and Nanodimensional Inorganic Materials in Surface Molecular Imprinting</t>
  </si>
  <si>
    <t>Methicillin-resistant Staphylococcus aureus in food and the prevalence in Brazil: a review</t>
  </si>
  <si>
    <t>Banking System Modeling by Viable System Modeling (VSM)</t>
  </si>
  <si>
    <t>Characterization of antibiotic resistance in Escherichia coli isolates from Black-headed gulls (Larus ridibundus) present in the city of Novi Sad, Serbia</t>
  </si>
  <si>
    <t>Antigenic characterization of influenza and SARS-CoV-2 viruses</t>
  </si>
  <si>
    <t>Drones and epidemiology: A new anatomy for surveillance</t>
  </si>
  <si>
    <t>Healthy diets ASAP â€“ Australian Standardised Affordability and Pricing methods protocol</t>
  </si>
  <si>
    <t>Setting maximum levels for lead in game meat in EC regulations: An adjunct to replacement of lead ammunition</t>
  </si>
  <si>
    <t>Effects of climate variability and land use/land cover change on the Daihai wetland of central Inner Mongolia over the past decades</t>
  </si>
  <si>
    <t>Multi-year serological evaluation of three viral agents in the AdÃ©lie Penguin (Pygoscelis adeliae) on Ross Island, Antarctica</t>
  </si>
  <si>
    <t>Grassland ecosystem services: a systematic review of research advances and future directions</t>
  </si>
  <si>
    <t>Evolution of traditional agroforestry landscapes and development of invasive species: lessons from the Pyrenees (France)</t>
  </si>
  <si>
    <t>Chemical Exposures, Health, and Environmental Justice in Communities Living on the Fenceline of Industry</t>
  </si>
  <si>
    <t>Non-destructive testing technology for raw eggs freshness: a review</t>
  </si>
  <si>
    <t>Infectious Diseases and Meat Production</t>
  </si>
  <si>
    <t>Agricultural non-point sources and their effects on chlorophyll-a in a eutrophic lake over three decades (1985â€“2020)</t>
  </si>
  <si>
    <t>Concise review of Cladophora spp.: macroalgae of commercial interest</t>
  </si>
  <si>
    <t>A review of policies and initiatives for climate change mitigation and environmental sustainability in Bangladesh</t>
  </si>
  <si>
    <t>Possible solutions for oxygenation support in critically ill patients with COVID-19</t>
  </si>
  <si>
    <t>Influence of Organic Carbon Sources on Metal Removal from Mine Impacted Water Using Sulfate-Reducing Bacteria Bioreactors in Cold Climates</t>
  </si>
  <si>
    <t>COVID-19 and women's nutrition security: panel data evidence from rural India</t>
  </si>
  <si>
    <t>World Congress on Osteoporosis, Osteoarthritis, and Musculoskeletal Diseases (WCO-IOF-ESCEO 2021): Non-Sponsored Symposia Abstracts</t>
  </si>
  <si>
    <t>Development of an environmental health tool linking chemical exposures, physical location and lung function</t>
  </si>
  <si>
    <t>Next-generation sequencing and waste/wastewater treatment: a comprehensive overview</t>
  </si>
  <si>
    <t>Wildlife, human and environmental costs of using lead ammunition: An economic review and analysis</t>
  </si>
  <si>
    <t>Matrix Models of Texts: Interpretation and Experimental Verification</t>
  </si>
  <si>
    <t>A tale of two cities: the cost, price-differential and affordability of current and healthy diets in Sydney and Canberra, Australia</t>
  </si>
  <si>
    <t>Influenza viral detection on microfluidic delivery assisted biosensors</t>
  </si>
  <si>
    <t>Heat-health vulnerability in temperate climates: lessons and response options from Ireland</t>
  </si>
  <si>
    <t>Microplastic pollution in African countriesâ€™ water systems: a review on findings, applied methods, characteristics, impacts, and managements</t>
  </si>
  <si>
    <t>Unmanned aerial vehicles: potential tools for use in zoonosis control</t>
  </si>
  <si>
    <t>Changing community relations in southeast China: the role of Guanxi in rural environmental governance</t>
  </si>
  <si>
    <t>Mapping the intellectual structure of the coronavirus field (2000â€“2020): a co-word analysis</t>
  </si>
  <si>
    <t>The role of passive surveillance and citizen science in plant health</t>
  </si>
  <si>
    <t>The Nutrition-COVID-19 Interplay: a Review</t>
  </si>
  <si>
    <t>The emerging role of metallic nanoparticles in food</t>
  </si>
  <si>
    <t>Thermal Properties of Human Soft Tissue and Its Equivalents in a Wide Low-Temperature Range</t>
  </si>
  <si>
    <t>Improving policy coherence for food security and nutrition in South Africa: a qualitative policy analysis</t>
  </si>
  <si>
    <t>Impact of the COVID-19 pandemic on agricultural production, livelihoods, and food security in India: baseline results of a phone survey</t>
  </si>
  <si>
    <t>Status and trends of mercury pollution of the atmosphere and terrestrial ecosystems in Poland</t>
  </si>
  <si>
    <t>Zoonosis: An Emerging Link to Antibiotic Resistance Under â€œOne Health Approachâ€</t>
  </si>
  <si>
    <t>Species distribution modeling in regions of high need and limited data: waterfowl of China</t>
  </si>
  <si>
    <t>Helping to heal nature and ourselves through human-rights-based and gender-responsive One Health</t>
  </si>
  <si>
    <t>Composition and Distributions of Nitrogen and Phosphorus and Assessment of Eutrophication Status in the Maowei Sea</t>
  </si>
  <si>
    <t>Nanotechnology: current uses and future applications in the food industry</t>
  </si>
  <si>
    <t>Wastewater Treatment and Reuse: a Review of its Applications and Health Implications</t>
  </si>
  <si>
    <t>Reindustrialization of the Rural Economy in Zabaikalskii Krai: Pitfalls and Possibilities</t>
  </si>
  <si>
    <t>Challenges of anaerobic digestion in China</t>
  </si>
  <si>
    <t>Selection and applications of functional nucleic acids for infectious disease detection and prevention</t>
  </si>
  <si>
    <t>Golden jackal (Canis aureus) in Estonia: development of a thriving population in the boreal ecoregion</t>
  </si>
  <si>
    <t>Effects of hazelnut skin addition on the cooking, antioxidant and sensory properties of chicken burgers</t>
  </si>
  <si>
    <t>Iron considerations for the athlete: a narrative review</t>
  </si>
  <si>
    <t>Microbial Biosensors for the Determination of Pesticides</t>
  </si>
  <si>
    <t>Greenhouse gas fluxes and mitigation potential for managed lands in the Russian Federation</t>
  </si>
  <si>
    <t>Dietary and Lifestyle Modification for the Prevention and Treatment of Hypertension</t>
  </si>
  <si>
    <t>Role of nanotechnology in animal production and veterinary medicine</t>
  </si>
  <si>
    <t>Concurrent changes in photoperiod-induced seasonal phenotypes and hypothalamic CART peptide-containing systems in night-migratory redheaded buntings</t>
  </si>
  <si>
    <t>When It Rains, It Pours? Analyzing the Rainfall Shocks-Poverty Nexus in the Philippines</t>
  </si>
  <si>
    <t>Poverty Vulnerability and Poverty Causes in Rural China</t>
  </si>
  <si>
    <t>Aptamer-Based Detection Methodology Studies in Food Safety</t>
  </si>
  <si>
    <t>Synthesis and applications of nano-sized zinc oxide in wastewater treatment: a review</t>
  </si>
  <si>
    <t>Using Audience Segmentation to Understand Nonparticipation in Invasive Mammal Management in Australia</t>
  </si>
  <si>
    <t>Combining socioeconomic development with environmental governance in the Brazilian Amazon: the Mato Grosso agricultural frontier at a tipping point</t>
  </si>
  <si>
    <t>Reviewing role of biochar in controlling soil erosion and considering future aspect of production using microwave pyrolysis process for the same</t>
  </si>
  <si>
    <t>Financial inclusion in China: an overview</t>
  </si>
  <si>
    <t>Plant-Matrix Certified Reference Materials as a Tool for Ensuring the Uniformity of Chemical Measurements</t>
  </si>
  <si>
    <t>Data-driven analysis and evaluation of regional agriculture for high-quality development of Anhui Province in the Yangtze River Delta</t>
  </si>
  <si>
    <t>Evaluation of hypoglycemic therapeutics and nutritional supplementation for type 2 diabetes mellitus management: An insight on molecular approaches</t>
  </si>
  <si>
    <t>Electroencephalographic, physiologic and behavioural responses during cervical dislocation euthanasia in turkeys</t>
  </si>
  <si>
    <t>Optimization of electronic nose drift correction applied to tomato volatile profiling</t>
  </si>
  <si>
    <t>Removal and recovery of nutrients and value-added products from wastewater: technological options and practical perspective</t>
  </si>
  <si>
    <t>Foodomics technology: promising analytical methods of functional activities of plant polyphenols</t>
  </si>
  <si>
    <t>Potential applications of aptamers in veterinary science</t>
  </si>
  <si>
    <t>Endocrine disrupting chemicals: exposure, effects on human health, mechanism of action, models for testing and strategies for prevention</t>
  </si>
  <si>
    <t>Engineering probiotics as living diagnostics and therapeutics for improving human health</t>
  </si>
  <si>
    <t>Cultured Meat: Meat Industry Hand in Hand with Biomedical Production Methods</t>
  </si>
  <si>
    <t>Influence of reclaimed water discharge on the dissemination and relationships of sulfonamide, sulfonamide resistance genes along the Chaobai River, Beijing</t>
  </si>
  <si>
    <t>Agronomic and economic benefits of green-waste compost for peri-urban vegetable production: implications for food security</t>
  </si>
  <si>
    <t>Stress-induced changes in body surface temperature are repeatable, but do not differ between urban and rural birds</t>
  </si>
  <si>
    <t>A novel deep transfer learning models for recognition of birds sounds in different environment</t>
  </si>
  <si>
    <t>Handling the phosphorus paradox in agriculture and natural ecosystems: Scarcity, necessity, and burden of P</t>
  </si>
  <si>
    <t>Biological indicators for pollution detection in terrestrial and aquatic ecosystems</t>
  </si>
  <si>
    <t>Indirect source apportionment of methyl mercaptan using CMB and PMF models: a case study near a refining and petrochemical plant</t>
  </si>
  <si>
    <t>Resilience of food, energy, and water systems to a sudden labor shortage</t>
  </si>
  <si>
    <t>Moving Crisis to Opportunities: A Corporate Perspective on the Impact of Compassionate Empathic Behaviour on the Well-Being of Employees</t>
  </si>
  <si>
    <t>Wind speed pattern data and wind energy potential in Pakistan: current status, challenging platforms and innovative prospects</t>
  </si>
  <si>
    <t>Micro/nano-plastics occurrence, identification, risk analysisÂ andÂ mitigation: challenges and perspectives</t>
  </si>
  <si>
    <t>Pulsed Light (PL) Treatments on Almond Kernels: Salmonella enteritidis Inactivation Kinetics and Infrared Thermography Insights</t>
  </si>
  <si>
    <t>Antibody- and nucleic acidâ€“based lateral flow immunoassay for Listeria monocytogenes detection</t>
  </si>
  <si>
    <t>Newspapers as a validation proxy for GIS modeling in Fujairah, United Arab Emirates: identifying flood-prone areas</t>
  </si>
  <si>
    <t>Ecology of an Urban Population of the Slaty-Backed Gull (Larus schistisagus) in Comparison with Natural Colonies. Feeding and Foraging Flights</t>
  </si>
  <si>
    <t>Evaporative misters for urban cooling and comfort: effectiveness and motivations for use</t>
  </si>
  <si>
    <t>Biological Aerosol Particles in Polluted Regions</t>
  </si>
  <si>
    <t>Commercially available garden products as important sources of antibiotic resistance genesâ€”a survey</t>
  </si>
  <si>
    <t>Community health volunteers challenges and preferred income generating activities for sustainability: a qualitative case study of rural Kilifi, Kenya</t>
  </si>
  <si>
    <t>A Bayesian network model for the reliability control of fresh food e-commerce logistics systems</t>
  </si>
  <si>
    <t>Hazardous wastes, adverse impacts, and management strategies: a way forward to environmental sustainability</t>
  </si>
  <si>
    <t>Ongoing soil potassium depletion under intensive cropping in India and probable mitigation strategies. A review</t>
  </si>
  <si>
    <t>Are health facilities well equipped to provide basic quality childbirth services under the free maternal health policy? Findings from rural Northern Ghana</t>
  </si>
  <si>
    <t>Sustainable Diets for Cardiovascular Disease Prevention and Management</t>
  </si>
  <si>
    <t>Effects of credit on national and agricultural GDP, and poverty: a developing country perspective</t>
  </si>
  <si>
    <t>Internationally-based indicators to measure Agri-food systems sustainability using food sovereignty as a conceptual framework</t>
  </si>
  <si>
    <t>Assessing NGOs micro-credit programs: a geo-spatial and socio-economic scenario from rural Bangladesh</t>
  </si>
  <si>
    <t>Peptidoglycan-based immunomodulation</t>
  </si>
  <si>
    <t>Renewable energy for sustainable development in India: current status, future prospects, challenges, employment, and investment opportunities</t>
  </si>
  <si>
    <t>A domain-specific language framework for farm management information systems in precision agriculture</t>
  </si>
  <si>
    <t>Capitalism Needs to Be Re-encapsulated</t>
  </si>
  <si>
    <t>Nature and COVID-19: The pandemic, the environment, and the way ahead</t>
  </si>
  <si>
    <t>Multi-temporal reconstruction of long-term changes in land cover in and around the Swartkops River Estuary, Eastern Cape, South Africa</t>
  </si>
  <si>
    <t>Experimental Investigation of Bioenergy Production from Small-Scale Gasification of Landfill-Diverted Wood Wastes</t>
  </si>
  <si>
    <t>Towards transformative WASH: an integrated case study exploring environmental, sociocultural, economic and institutional risk factors contributing to infant enteric infections in rural tribal India</t>
  </si>
  <si>
    <t>Assessment of heavy metal pollution in the agricultural soils, plants, and in the atmospheric particulate matter of a suburban industrial region in Dhaka, Bangladesh</t>
  </si>
  <si>
    <t>Aptamer-based Fluorescent Assay for Simple and Sensitive Detection of Fipronil in Liquid Eggs</t>
  </si>
  <si>
    <t>Biogeochemical storm response in agricultural watersheds of the Choptank River Basin, Delmarva Peninsula, USA</t>
  </si>
  <si>
    <t>Emerging viral threats and the simultaneity of the non-simultaneous: zooming out in times of Corona</t>
  </si>
  <si>
    <t>Technological, applications, and characteristics of edible films and coatings: a review</t>
  </si>
  <si>
    <t>Enhancing the Reuse of Scientific Experiments for Agricultural Software Ecosystems</t>
  </si>
  <si>
    <t>The worldâ€™s ten most feared fungi</t>
  </si>
  <si>
    <t>Chromium Supplementation in Diet Enhances Growth and Feed Utilization of Striped Catfish (Pangasianodon hypophthalmus)</t>
  </si>
  <si>
    <t>Alleviating poverty among the youth in Botswana: assessment of the potential and prospects of the Youth Development Fund</t>
  </si>
  <si>
    <t>The Impact of Population Growth on Natural Resources and Farmersâ€™ Capacity to Adapt to Climate Change in Low-Income Countries</t>
  </si>
  <si>
    <t>Nanoedible films for food packaging: a review</t>
  </si>
  <si>
    <t>Enhancing electrode sensitivity for detection of antibiotic contamination in water using functionalized magnetic nanoparticles</t>
  </si>
  <si>
    <t>The key role of protection status in safeguarding the ecological functions of some Neotropical mammals</t>
  </si>
  <si>
    <t>Conversion of Waste Biomass into Gaseous Fuel: Present Status and Challenges in India</t>
  </si>
  <si>
    <t>Trade-offs/Synergies in Land-use Function Changes in Central China from 2000 to 2015</t>
  </si>
  <si>
    <t>Remediation of noxious pollutants using nano-titania-based photocatalytic construction materials: a review</t>
  </si>
  <si>
    <t>Enhanced Electrocatalytic Activity of Non-metal-Doped Transition Metal Oxides for an Electrochemical Detection of Furazolidone</t>
  </si>
  <si>
    <t>Contamination of Maine lakes by pharmaceuticals and personal care products</t>
  </si>
  <si>
    <t>Managing Waterâ€“Energyâ€“Food Security Nexus Under Changing Climate: Implementation Challenges and Opportunities in India</t>
  </si>
  <si>
    <t>Silvopasture: a sustainable livestock production system</t>
  </si>
  <si>
    <t>High-solid anaerobic digestion of sewage sludge: achievements and perspectives</t>
  </si>
  <si>
    <t>Urbanization and its effects on land and water resources in Ijebuland, southwestern Nigeria</t>
  </si>
  <si>
    <t>Nutritional screening and assessment in inflammatory bowel disease</t>
  </si>
  <si>
    <t>Nitrogen-use efficiency of organic and conventional arable and dairy farming systems in Germany</t>
  </si>
  <si>
    <t>A switchable and signal-amplified aptasensor based on metal organic frameworks as the quencher for turn-on detection of T-2 mycotoxin</t>
  </si>
  <si>
    <t>Solar UV radiation in a changing world: roles of cryosphereâ€”landâ€”waterâ€”atmosphere interfaces in global biogeochemical cycles</t>
  </si>
  <si>
    <t>Isothermal Amplification Technologies for the Detection of Foodborne Pathogens</t>
  </si>
  <si>
    <t>How animal agriculture stakeholders define, perceive, and are impacted by antimicrobial resistance: challenging the Wellcome Trustâ€™s Reframing Resistance principles</t>
  </si>
  <si>
    <t>Democratizing ownership and participation in the 4th Industrial Revolution: challenges and opportunities in cellular agriculture</t>
  </si>
  <si>
    <t>Potential applications of algae in biochemical and bioenergy sector</t>
  </si>
  <si>
    <t>Smart nanopackaging for theÂ enhancement of foodÂ shelf life</t>
  </si>
  <si>
    <t>BOD load analysis and management improvement for the Chao Phraya River Basin, Thailand</t>
  </si>
  <si>
    <t>Lethal and Sub-lethal Effects of Nitrofurantoin on Zebrafish Early-Life Stages</t>
  </si>
  <si>
    <t>Principal Drivers and Conservation Solutions to the Impending Primate Extinction Crisis: Introduction to the Special Issue</t>
  </si>
  <si>
    <t>Prevention of Micronutrient Deficiencies in Young Children: Consensus Statement from Infant and Young Child Feeding Chapter of Indian Academy of Pediatrics</t>
  </si>
  <si>
    <t>FTIR-based rapid microbial quality estimation of fresh-cut jackfruit (Artocarpus heterophyllus) bulbs</t>
  </si>
  <si>
    <t>Carbon Nanomaterials for the Treatment of Heavy Metal-Contaminated Water and Environmental Remediation</t>
  </si>
  <si>
    <t>Effects of personalized diets by prediction of glycemic responses on glycemic control and metabolic health in newly diagnosed T2DM: a randomizedÂ dietary intervention pilot trial</t>
  </si>
  <si>
    <t>The Grocery Store Food Environment in Northern Greenland and Its Implications for the Health of Reproductive Age Women</t>
  </si>
  <si>
    <t>Ninety-Six Hour Wireless Esophageal pH Study in Patients with GERD Shows that Restrictive Diet Reduces Esophageal Acid Exposure</t>
  </si>
  <si>
    <t>Application of impedance measurement to investigate in vitro inhalation toxicity of bacteria</t>
  </si>
  <si>
    <t>A Proposed Method to Evaluate Warehouse Location for 3PL Cold Chain Suppliers in Gulf Countries Using Neutrosophic Fuzzy EDAS</t>
  </si>
  <si>
    <t>Advanced applications of nanotechnology in veterinary medicine</t>
  </si>
  <si>
    <t>New insights on the green synthesis of metallic nanoparticles using plant and waste biomaterials: current knowledge, their agricultural and environmental applications</t>
  </si>
  <si>
    <t>Linking system perspectives with user perspectives to identify adoption barriers to food security innovations for smallholder farmers â€“ evidence from rural Tanzania</t>
  </si>
  <si>
    <t>Effect of organic loading rate on the anaerobic digestion of swine waste with biochar addition</t>
  </si>
  <si>
    <t>Current and future perspectives on the use of nanofertilizers for sustainable agriculture: the case of phosphorus nanofertilizer</t>
  </si>
  <si>
    <t>Blue carbon in coastal landscapes: a spatial framework for assessment of stocks and additionality</t>
  </si>
  <si>
    <t>Rural development and shifts in household dietary practices from 1999 to 2010 in the TapajÃ³s River region, Brazilian Amazon: empirical evidence from dietary surveys</t>
  </si>
  <si>
    <t>Engineering of microbial cells for L-valine production: challenges and opportunities</t>
  </si>
  <si>
    <t>Fate of nitrogen in agriculture and environment: agronomic, eco-physiological and molecular approaches to improve nitrogen use efficiency</t>
  </si>
  <si>
    <t>Intelligent system for COVID-19 prognosis: a state-of-the-art survey</t>
  </si>
  <si>
    <t>Assessment of climatic variability risks with application of livelihood vulnerability indices</t>
  </si>
  <si>
    <t>Rapid identification of a subset of foodborne bacteria in live-cell assays</t>
  </si>
  <si>
    <t>Design and methods of a national, multicenter, randomized and controlled trial to assess the efficacy of a physical activity program to improve health-related quality of life and reduce fatigue in women with metastatic breast cancer: ABLE02 trial</t>
  </si>
  <si>
    <t>Framework for mapping the drivers of coastal vulnerability and spatial decision making for climate-change adaptation: A case study from Maharashtra, India</t>
  </si>
  <si>
    <t>Production of microalgae with high lipid content and their potential as sources of nutraceuticals</t>
  </si>
  <si>
    <t>Why do maize farmers in Ghana have a limited choice of improved seed varieties? An assessment of the governance challenges in seed supply</t>
  </si>
  <si>
    <t>Monsanto, PCBs, and the creation of a â€œworld-wide ecological problemâ€</t>
  </si>
  <si>
    <t>Methane enhancement by the co-digestion of thermochemical alkali solubilized rice husk and cow manure: Lignocellulosics decomposition perspectives</t>
  </si>
  <si>
    <t>Chinaâ€™s practice to prevent and control COVID-19 in the context of large population movement</t>
  </si>
  <si>
    <t>Spatially analyzing food consumption inequalities using GIS with disaggregated data from Punjab, Pakistan.</t>
  </si>
  <si>
    <t>Serum metabolomics analysis reveals that weight loss in obese dogs results in a similar metabolic profile to dogs in ideal body condition</t>
  </si>
  <si>
    <t>Natural hydrogels R&amp;D process: technical and regulatory aspects for industrial implementation</t>
  </si>
  <si>
    <t>Endocrine-disrupting chemicals in aquatic environment: what are the risks for fish gametes?</t>
  </si>
  <si>
    <t>Reducing Wet Ammonium Deposition in Rocky Mountain National Park: the Development and Evaluation of A Pilot Early Warning System for Agricultural Operations in Eastern Colorado</t>
  </si>
  <si>
    <t>Assessment of municipal solid waste management system in Lae City, Papua New Guinea in the context of sustainable development</t>
  </si>
  <si>
    <t>Simultaneous removal of hydrogen sulfide and volatile organic sulfur compounds in off-gas mixture from a wastewater treatment plant using a two-stage bio-trickling filter system</t>
  </si>
  <si>
    <t>Mucosal Vaccine Delivery Using Mucoadhesive Polymer Particulate Systems</t>
  </si>
  <si>
    <t>Issues of paddy stubble burning in Haryana: current perspective</t>
  </si>
  <si>
    <t>An introduction to copper and zinc pollution in macroalgae: for use in remediation and nutritional applications</t>
  </si>
  <si>
    <t>Systematic study of the quality and safety of chilled pork from wet markets, supermarkets, and online markets in China</t>
  </si>
  <si>
    <t>Evolving high altitude livelihoods and climate change: a study from Rasuwa District, Nepal</t>
  </si>
  <si>
    <t>Improving the potable water generation through tubular solar still using eggshell powder (bio-based energy source) as a natural energy storage material â€” an experimental approach</t>
  </si>
  <si>
    <t>Producing Knowledge to Raise Rural Living Standards: How Universities Connect with Resource-Poor Municipalities in South Africa</t>
  </si>
  <si>
    <t>Wild Meat Trade and Consumption in the Central Amazon, Brazil</t>
  </si>
  <si>
    <t>RETRACTED ARTICLE: Research on tropical ocean sea temperature based on big data and marine food cooking skills in coastal cities</t>
  </si>
  <si>
    <t>In vitro evaluation of nano zinc oxide (nZnO) on mitigation of gaseous emissions</t>
  </si>
  <si>
    <t>Accounting for Animal Welfare: Addressing Epistemic Vices During Live Sheep Export Voyages</t>
  </si>
  <si>
    <t>Routine activities theory and food fraud victimization</t>
  </si>
  <si>
    <t>Hyperspectral Determination of Fluorescence Wavebands for Multispectral Imaging Detection of Multiple Animal Fecal Species Contaminations on Romaine Lettuce</t>
  </si>
  <si>
    <t>Building bridges and deconstructing pathways in agriculture, nutrition and health</t>
  </si>
  <si>
    <t>An Intensified Acrolein Exposure Can Affect Memory and Cognition in Rat</t>
  </si>
  <si>
    <t>Coupling analysis of social-economic water consumption and its effects on the arid environments in Xinjiang of China based on the water and ecological footprints</t>
  </si>
  <si>
    <t>Gut microbial balance and liver transplantation: alteration, management, and prediction</t>
  </si>
  <si>
    <t>Enhanced biomethane production by 2-stage anaerobic co-digestion of animal manure with pretreated organic waste</t>
  </si>
  <si>
    <t>Bovine mastitis prevention and control in the post-antibiotic era</t>
  </si>
  <si>
    <t>Application of state law in the public health emergency response to COVID-19: an example from Delaware in the United States</t>
  </si>
  <si>
    <t>The Story of the Silent Killer</t>
  </si>
  <si>
    <t>Special Issue â€œReclamation of polluted soils for food production and human health: part 1â€</t>
  </si>
  <si>
    <t>Embracing the Complexity: Surfacing Problem Situations with Multiple Actors of the Pineapple Value Chain in Uganda</t>
  </si>
  <si>
    <t>Assessing machine learning techniques in forecasting lumpy skin disease occurrence based on meteorological and geospatial features</t>
  </si>
  <si>
    <t>Evaluation of rural habitat environment in under-developed areas of Western China: a case study of Northern Shaanxi</t>
  </si>
  <si>
    <t>Maize seed systems in different agro-ecosystems; what works and what does not work for smallholder farmers</t>
  </si>
  <si>
    <t>Assessment of mangrove management alternatives in village-fringe forests of Indian Sunderbans: resilient initiatives or short-term nature exploitations?</t>
  </si>
  <si>
    <t>Biodiversity in agricultural and food systems of jhum landscape in the West Garo Hills, North-eastern India</t>
  </si>
  <si>
    <t>Irreconcilable Differences: Black Teachersâ€™ Lives and K-12 Schools</t>
  </si>
  <si>
    <t>The Parrotâ€™s Training in the pandemic: fallacies in Indiaâ€™s educational response to COVID-19</t>
  </si>
  <si>
    <t>A multidimensional framework for assessing adaptative justice: a case study of a small island community in the Philippines</t>
  </si>
  <si>
    <t>The ocular pyogranulomatous lesion in a Gentoo penguin (Pygoscelis papua) from the Antarctic Peninsula: evaluation of microbiological and histopathological analysis outcomes</t>
  </si>
  <si>
    <t>Nutritional immunity: the impact of metals on lung immune cells and the airway microbiome during chronic respiratory disease</t>
  </si>
  <si>
    <t>Navigating structural barriers to the implementation of agriculture-nutrition programs in Nepal</t>
  </si>
  <si>
    <t>Identification of affective valence of Twitter generated sentiments during the COVID-19 outbreak</t>
  </si>
  <si>
    <t>Sustainable Irrigation and Economic Development through Community Participated Managed Aquifer Recharge in Water Scarce Regions of Telangana State â€” A Case Study</t>
  </si>
  <si>
    <t>Support Trafficking Victims through Inter-Agency Cooperation in Vietnam: Achievements and Limitations</t>
  </si>
  <si>
    <t>High levels of human infection with Trypanosoma cruzi associated with the domestic density of infected vectors and hosts in a rural area of northeastern Argentina</t>
  </si>
  <si>
    <t>SWOT analysis of renewable energy sector in Mazowieckie Voivodeship (Poland): current progress, prospects and policy implications</t>
  </si>
  <si>
    <t>Nanotherapeutic Anti-influenza Solutions: Current Knowledge and Future Challenges</t>
  </si>
  <si>
    <t>Recent Advances in Peptide Nucleic Acids for Rapid Detection of Foodborne Pathogens</t>
  </si>
  <si>
    <t>The burden of COVID-19 infection in a rural Tamil Nadu community</t>
  </si>
  <si>
    <t>Investigating the barriers to growth in the Indian food processing sector</t>
  </si>
  <si>
    <t>Management practices to minimize land use conflicts on large infrastructure projects: examples of dams construction in Pakistan</t>
  </si>
  <si>
    <t>Applications of nanobodies in plant science and biotechnology</t>
  </si>
  <si>
    <t>Conchixes: organic scaffolds which resemble the size and shapes of mollusks shells, their isolation and potential multifunctional applications</t>
  </si>
  <si>
    <t>Evaluation of CDOM sources and their links with antibiotics in the rivers dividing China and North Korea using fluorescence spectroscopy</t>
  </si>
  <si>
    <t>Occurrence and removal of antibiotics from industrial wastewater</t>
  </si>
  <si>
    <t>The prevalence of undernutrition among the Santal children and quality of life of their households: a study from hilly region of West Bengal, India</t>
  </si>
  <si>
    <t>Small-scale on-site treatment of fecal matter: comparison of treatments for resource recovery and sanitization</t>
  </si>
  <si>
    <t>Translocal practices and proximities in short quality food chains at the periphery: the case of North Swedish farmers</t>
  </si>
  <si>
    <t>Tannery liming sludge in compost production: sustainable waste management</t>
  </si>
  <si>
    <t>Farmersâ€™ reasoning behind the uptake of agroforestry practices: evidence from multiple case-studies across Europe</t>
  </si>
  <si>
    <t>Bibliometric analysis of the evolution of biochar research trends and scientific production</t>
  </si>
  <si>
    <t>Sumithion induced structural erythrocyte alteration and damage to the liver and kidney of Nile tilapia</t>
  </si>
  <si>
    <t>PCR-based molecular diagnosis of botulism (types C and D) outbreaks in aquatic birds</t>
  </si>
  <si>
    <t>Mechanisms of implementing public health interventions: a pooled causal mediation analysis of randomised trials</t>
  </si>
  <si>
    <t>Sustainability analysis of organic fraction of municipal solid waste conversion techniques for efficient resource recovery in India through case studies</t>
  </si>
  <si>
    <t>Emerging coronavirus diseases and future perspectives</t>
  </si>
  <si>
    <t>Inversion of urban transformation approach in Turkey into family-friendly transformation</t>
  </si>
  <si>
    <t>Microfranchising to Alleviate Poverty: An Innovation Network Perspective</t>
  </si>
  <si>
    <t>Slurry acidification outperformed injection as an ammonia emission-reducing technique in boreal grass cultivation</t>
  </si>
  <si>
    <t>Cotton roots are the major source of gossypol biosynthesis and accumulation</t>
  </si>
  <si>
    <t>Effect of invasive weed biochar amendment on soil enzymatic activity and respiration of coal mine spoil: a laboratory experiment study</t>
  </si>
  <si>
    <t>Dietary patterns in the healthy oldest old in the healthy aging study and the Canadian longitudinal study of aging: a cohort study</t>
  </si>
  <si>
    <t>Biological synthesis of metallic nanoparticles (MNPs) by plants and microbes: their cellular uptake, biocompatibility, and biomedical applications</t>
  </si>
  <si>
    <t>A sensitive gold-nanorods-based nanobiosensor for specific detection of Campylobacter jejuni and Campylobacter coli</t>
  </si>
  <si>
    <t>Ochratoxin A induces liver inflammation: involvement of intestinal microbiota</t>
  </si>
  <si>
    <t>Ryegrass straw and wood shavings as bulking agents on swine slurry co-composting: a case study in Southern Brazil</t>
  </si>
  <si>
    <t>Impact of spent engine oil contamination on the antibiotic resistome of a tropical agricultural soil</t>
  </si>
  <si>
    <t>Rapid Eating Assessment for Participants [shortened version] scores are associated with Healthy Eating Index-2010 scores and other indices of diet quality in healthy adult omnivores and vegetarians</t>
  </si>
  <si>
    <t>Edible Coating and Pulsed Light to Increase the Shelf Life of Food Products</t>
  </si>
  <si>
    <t>Weight changes in hypertensive patients with phlegm-dampness syndrome: an integrated proteomics and metabolomics approach</t>
  </si>
  <si>
    <t>Mercury transportation dynamics in the Ganga Alluvial Plain, India: rainwaterâ€“groundwaterâ€“river water interaction study from hotspot region</t>
  </si>
  <si>
    <t>Acaricidal efficacy of ultraviolet-C irradiation of Tetranychus urticae adults and eggs using a pulsed krypton fluoride excimer laser</t>
  </si>
  <si>
    <t>Evaluation of blast efficiency in aggregate quarries: facts and fictions</t>
  </si>
  <si>
    <t>Atrophy of primary lymphoid organs induced by Marekâ€™s disease virus during early infection is associated with increased apoptosis, inhibition of cell proliferation and a severe B-lymphopenia</t>
  </si>
  <si>
    <t>Effects of dietary menthol-rich bioactive lipid compounds on zootechnical traits, blood variables and gastrointestinal function in growing sheep</t>
  </si>
  <si>
    <t>Membrane Processes for Resource Recovery from Anaerobically Digested Livestock Manure Effluent: Opportunities and Challenges</t>
  </si>
  <si>
    <t>Experimental investigation of evaporative cooling systems for agricultural storage and livestock air-conditioning in Pakistan</t>
  </si>
  <si>
    <t>The Toolbox of Methods for Multidirectional Characterization of Dietary Nucleic Acids; Verification for Raw and Processed Food Products</t>
  </si>
  <si>
    <t>Accelerated Cutaneous Wound Healing Using an Injectable Teicoplanin-loaded PLGA-PEG-PLGA Thermogel Dressing</t>
  </si>
  <si>
    <t>ISLR regulates skeletal muscle atrophy via IGF1-PI3K/Akt-Foxo signaling pathway</t>
  </si>
  <si>
    <t>Psychrophiles: A journey of hope</t>
  </si>
  <si>
    <t>An Examination of Community-Level Correlates of Animal Welfare Offenses and Violent Crime in Finland</t>
  </si>
  <si>
    <t>Observed trends in daily temperature extreme indices in Aguascalientes, Mexico</t>
  </si>
  <si>
    <t>Oncolytic Paramyxoviruses: Mechanism of Action, Preclinical and Clinical Studies</t>
  </si>
  <si>
    <t>The work, goals, challenges, achievements, and recommendations of orphan medicinal product organizations in India: an interview-based study</t>
  </si>
  <si>
    <t>Household biogas digesters or mediumâ€“large-scale biogas plants: a conflicting issue in rural China</t>
  </si>
  <si>
    <t>Phytoremediation of cadmium-contaminated soil by Bidens pilosa L.: impact of pine needle biochar amendment</t>
  </si>
  <si>
    <t>How do season, on-farm fasting interval and lairage period affect swine welfare, carcass and meat quality traits?</t>
  </si>
  <si>
    <t>â€œPreferentialâ€ ammonium uptake by sugarcane does not increase the 15N recovery of fertilizer sources</t>
  </si>
  <si>
    <t>TUR-P phantom for resident surgical training: food-based design as a human mimicking model of the prostate</t>
  </si>
  <si>
    <t>Green Synthesis of Silver Nanoparticles Using Ocimum basilicum L. and Hibiscus sabdariffa L. Extracts and Their Antibacterial Activity in Combination with Phage ZCSE6 and Sensing Properties</t>
  </si>
  <si>
    <t>Horizontal Transmission of Microbial Symbionts Within a Guild of Fly Parasitoids</t>
  </si>
  <si>
    <t>Acute Toxicity of Imidacloprid on the Developmental Stages of Common Carp Cyprinus carpio</t>
  </si>
  <si>
    <t>Childhood lead exposure of Amerindian communities in French Guiana: an isotopic approach to tracing sources</t>
  </si>
  <si>
    <t>Ontogeny of hepatic metabolism in mule ducks highlights different gene expression profiles between carbohydrate and lipid metabolic pathways</t>
  </si>
  <si>
    <t>Engaging Transformation: Using Seasonal Rounds to Anticipate Climate Change</t>
  </si>
  <si>
    <t>Delineation and Evaluation of the Groundwater of Fractured Limestone Aquifer at East of Al Kurimat Area, Egypt: Geophysical and Hydrogeochemical Constraints</t>
  </si>
  <si>
    <t>Differential production and secretion of potentially toxigenic extracellular proteins from hypervirulent Aeromonas hydrophila under biofilm and planktonic culture</t>
  </si>
  <si>
    <t>Discourses of Discord: Animal Activism and Moral Judgement</t>
  </si>
  <si>
    <t>Investigating current welfare status of the buffalo farms by ANI evaluation method</t>
  </si>
  <si>
    <t>Free radicals and ultrafine particulate emissions from the co-pyrolysis of Croton megalocarpus biodiesel and fossil diesel</t>
  </si>
  <si>
    <t>Multiorgan failure following gastroenteritis: aÂ case report</t>
  </si>
  <si>
    <t>Water turbidityâ€“induced alterations in coloration and courtship behavior of male guppies (Poecilia reticulata)</t>
  </si>
  <si>
    <t>Effects of timing of moderate exercise in the evening on sleep and subsequent dietary intake in lean, young, healthy adults: randomized crossover study</t>
  </si>
  <si>
    <t>An immune challenge of female great tits decreases offspring survival and has sex-specific effects on offspring body size</t>
  </si>
  <si>
    <t>Unravelling the drivers of maned wolf activity along an elevational gradient in the Atlantic Forest, south-eastern Brazil</t>
  </si>
  <si>
    <t>Effects of a Gamified Educational Program in the Nutrition of Children with Obesity</t>
  </si>
  <si>
    <t>Image-mining: exploring the impact of video content on the success of crowdfunding</t>
  </si>
  <si>
    <t>Precision Poultry Farming: Software Architecture Framework and Online Zootechnical Diary for Monitoring and Collaborating on Hensâ€™ Health</t>
  </si>
  <si>
    <t>Smart Platform Designed to Improve Poultry Productivity and Reduce Greenhouse Gas Emissions</t>
  </si>
  <si>
    <t>Internet of Things Technology for Agriculture in Ethiopia: A Review</t>
  </si>
  <si>
    <t>IoT-Based Low-Cost Automated Irrigation System forÂ Smart Farming</t>
  </si>
  <si>
    <t>IoT Sensor-Based Smart Agricultural System</t>
  </si>
  <si>
    <t>Computer Vision Technology in the Development of an Ultrasonic Repeller</t>
  </si>
  <si>
    <t>Low-Cost Fuzzy Control for Poultry Heating Systems</t>
  </si>
  <si>
    <t>The Application of Artificial Intelligence (AI) and Internet of Things (IoT) in Agriculture: A Systematic Literature Review</t>
  </si>
  <si>
    <t>Poultry Slaughterhouse Workers: Finger Temperatures and Cold Sensation in the Hands</t>
  </si>
  <si>
    <t>An Architectural Framework Proposal for IoT Driven Agriculture</t>
  </si>
  <si>
    <t>Cattle Health Monitoring and Tracking System</t>
  </si>
  <si>
    <t>Hierarchical Estimation of Occupational Accident Risks in a Brazilian Poultry Slaughterhouse</t>
  </si>
  <si>
    <t>Linking Remote Sensing Data, Municipal Statistics and Online Population Activity for Environmental Assessments in Urban Agglomerations</t>
  </si>
  <si>
    <t>Epidemic Informatics and Control: A Review from System Informatics to Epidemic Response and Risk Management in Public Health</t>
  </si>
  <si>
    <t>Worker Satisfaction of Job Rotations in Brazilian Poultry Slaughterhouses: A Cross-Sectional Study</t>
  </si>
  <si>
    <t>Using Machine Learning and Internet of Things Framework to Analyze Eggs Hatching</t>
  </si>
  <si>
    <t>Food, Energy and Water (FEW) Nexus Modeling Framework</t>
  </si>
  <si>
    <t>Biosensors Approach for Lung Cancer Diagnosisâ€”A Review</t>
  </si>
  <si>
    <t>Digital Inclusion of Farmers and Rural Hinterland: The Case of Digital India</t>
  </si>
  <si>
    <t>Water Treatment Monitoring System at San Jose de Chaltura, Imbabura - Ecuador</t>
  </si>
  <si>
    <t>Overview and Recent Scenario of Biomass Gasifier Plants in Tamilnaduâ€”A Field Survey</t>
  </si>
  <si>
    <t>Discrepancy Resolution: A Review of Missing Tags Detection in RFID Systems for Inventory Shrinkage</t>
  </si>
  <si>
    <t>Evaluation of Bodily Discomfort of Employees in a Slaughterhouse</t>
  </si>
  <si>
    <t>Exploration of Technology-Driven Income Sources for an Agricultural Community in West Bengal, India</t>
  </si>
  <si>
    <t>A Comparative Study Between Mixture and Stepwise Regression to Model the Parameters of the Composting Process</t>
  </si>
  <si>
    <t>Combined Predictive Model for Classifying and Lifetime Regression of Meat Based on Electronic Nose</t>
  </si>
  <si>
    <t>Selection of LPWAN Technology for the Adoption and Efficient Use of the IoT in the Rural Areas of the Province of Guayas Using AHP Method</t>
  </si>
  <si>
    <t>Need for Predictive Data Analytics in Cold Chain Management</t>
  </si>
  <si>
    <t>A Container-Based Edge Computing System for Smart Healthcare Applications</t>
  </si>
  <si>
    <t>Contaminant Transport in Karst Aquifers: Systematics and Mechanisms</t>
  </si>
  <si>
    <t>Detection Methods and Advancement in Analysis of Food and Beverages: A Short Review on Adulteration and Halal Authentication</t>
  </si>
  <si>
    <t>Smart Electrification of Rural Bangladesh Through Smart Grids</t>
  </si>
  <si>
    <t>eFish â€“ An Innovative Fresh Fish Evaluation System</t>
  </si>
  <si>
    <t>Research on Integration of Livestock Products Supply Chain Based on the Optimal Match Between Supply and Demand</t>
  </si>
  <si>
    <t>Agricultural Product Quality and Safety Supervision Mechanism Based on Information Traceability System</t>
  </si>
  <si>
    <t>Quality Assessment and Characteristic Analysis of Cultivated Land in Yongchang County</t>
  </si>
  <si>
    <t>Defense Against Biological Terrorism: Vaccines and Their Characterizations</t>
  </si>
  <si>
    <t>Environment and Bio-Terrorism</t>
  </si>
  <si>
    <t>The Issues of Halal Inspection Process from the Perspective of Demand and Supply Side in Malaysia Halal Certification System</t>
  </si>
  <si>
    <t>Empowering Women Through Access to Information: The Sustainability of a Community Informatics Project in Bangladesh</t>
  </si>
  <si>
    <t>Estimation of Critical Key Performance Factors of Food Cold Supply Chain Using Fuzzy AHP Approach</t>
  </si>
  <si>
    <t>Enhanced Food Safety Through Deep Learning for Food Recalls Prediction</t>
  </si>
  <si>
    <t>Rural Electrification and Livelihood Generation for Women Enterprises in Rural India: Experience of Implementing Two-Stage Biomass Gasifiers</t>
  </si>
  <si>
    <t>Internal Management Reporting on Efficiency of Budget Funds Use</t>
  </si>
  <si>
    <t>Managing Technology Upgrading in Small and Medium-Sized Enterprises: Insights from Russia</t>
  </si>
  <si>
    <t>Agricultural Water Demand and Management in India</t>
  </si>
  <si>
    <t>Models for Studying the Effects of Probiotics Based on Caenorhabditis Elegans</t>
  </si>
  <si>
    <t>University-Enterprise Cooperation: Determinants and Impacts</t>
  </si>
  <si>
    <t>Closed Biotechnological Cycles in Life Support Systems of Autonomous Transport Systems</t>
  </si>
  <si>
    <t>Unique Assortment as a Key Factor of Local Food Retailâ€™s Competitiveness Increase</t>
  </si>
  <si>
    <t>A Systematic Review of Precision Livestock Farming in the Poultry Sector: Is Technology Focussed on Improving Bird Welfare?</t>
  </si>
  <si>
    <t>How Are Information Technologies Addressing Broiler Welfare? A Systematic Review Based on the Welfare Quality® Assessment</t>
  </si>
  <si>
    <t>Visual Guidance and Egg Collection Scheme for a Smart Poultry Robot for Free-Range Farms</t>
  </si>
  <si>
    <t>Review of Sensor Technologies in Animal Breeding: Phenotyping Behaviors of Laying Hens to Select Against Feather Pecking</t>
  </si>
  <si>
    <t>Architecture design approach for IoT-based farm management information systems</t>
  </si>
  <si>
    <t>A Revisit of Internet of Things Technologies for Monitoring and Control Strategies in Smart Agriculture</t>
  </si>
  <si>
    <t>Smart and Climate-Smart Agricultural Trends as Core Aspects of Smart Village Functions</t>
  </si>
  <si>
    <t>Smart Feeding Unit for Measuring the Pecking Force in Farmed Broilers</t>
  </si>
  <si>
    <t>Recording behaviour of indoor-housed farm animals automatically using machine vision technology: A systematic review</t>
  </si>
  <si>
    <t>Cloud IOT based novel livestock monitoring and identification system using UID</t>
  </si>
  <si>
    <t>Colorimetric Sensor Array for Monitoring, Modelling and Comparing Spoilage Processes of Different Meat and Fish Foods</t>
  </si>
  <si>
    <t>Identifying Images of Dead Chickens with a Chicken Removal System Integrated with a Deep Learning Algorithm</t>
  </si>
  <si>
    <t>An Approach towards IoT-Based Predictive Service for Early Detection of Diseases in Poultry Chickens</t>
  </si>
  <si>
    <t>A Systematic Review of IoT Solutions for Smart Farming</t>
  </si>
  <si>
    <t>A Review of Climate-Smart Agriculture Applications in Cyprus</t>
  </si>
  <si>
    <t>Smart health monitoring system using IoT based smart fitness mirror</t>
  </si>
  <si>
    <t>ASAS-NANP SYMPOSIUM: Applications of machine learning for livestock body weight prediction from digital images</t>
  </si>
  <si>
    <t>Handheld Devices for Food Authentication and Their Applications: A Review</t>
  </si>
  <si>
    <t>The State-of-the-Art of Knowledge-Intensive Agriculture: A Review on Applied Sensing Systems and Data Analytics</t>
  </si>
  <si>
    <t>Precision Agriculture for Crop and Livestock Farming—Brief Review</t>
  </si>
  <si>
    <t>From Smart Farming towards Unmanned Farms: A New Mode of Agricultural Production</t>
  </si>
  <si>
    <t>Development status and trend of agricultural robot technology</t>
  </si>
  <si>
    <t>Acoustic Description of the Soundscape of a Real-Life Intensive Farm and Its Impact on Animal Welfare: A Preliminary Analysis of Farm Sounds and Bird Vocalisations</t>
  </si>
  <si>
    <t>Sensors for Structural Health Monitoring of Agricultural Structures</t>
  </si>
  <si>
    <t>Smart Indoor Farms: Leveraging Technological Advancements to Power a Sustainable Agricultural Revolution</t>
  </si>
  <si>
    <t>An IoT Smart Rodent Bait Station System Utilizing Computer Vision</t>
  </si>
  <si>
    <t>Transforming the Adaptation Physiology of Farm Animals through Sensors</t>
  </si>
  <si>
    <t>Smartphone Applications Targeting Precision Agriculture Practices—A Systematic Review</t>
  </si>
  <si>
    <t>An RFID-Based Smart Nest Box: An Experimental Study of Laying Performance and Behavior of Individual Hens</t>
  </si>
  <si>
    <t>An Egg Volume Measurement System Based on the Microsoft Kinect</t>
  </si>
  <si>
    <t>Smart Farming: An Enhanced Pursuit of Sustainable Remote Livestock Tracking and Geofencing Using IoT and GPRS</t>
  </si>
  <si>
    <t>Design, Analysis, Manufacturing and Testing of a SCARA Robot with Pneumatic Gripper for the Poultry Industry</t>
  </si>
  <si>
    <t>Development of a Machine Vision Method for the Monitoring of Laying Hens and Detection of Multiple Nest Occupations</t>
  </si>
  <si>
    <t>Evaluation of an Active LF Tracking System and Data Processing Methods for Livestock Precision Farming in the Poultry Sector</t>
  </si>
  <si>
    <t>Current Progress and Future Prospects of Agriculture Technology: Gateway to Sustainable Agriculture</t>
  </si>
  <si>
    <t>Machine learning application in growth and health prediction of broiler chickens</t>
  </si>
  <si>
    <t>Is Continuous Heart Rate Monitoring of Livestock a Dream or Is It Realistic? A Review</t>
  </si>
  <si>
    <t>Pressure Cooker Whistle Notification Using Arduino Based Wireless Sensor Networks</t>
  </si>
  <si>
    <t>Edge Computing Driven Data Sensing Strategy in the Entire Crop Lifecycle for Smart Agriculture</t>
  </si>
  <si>
    <t>Recent Advances in Chemical Sensors for Soil Analysis: A Review</t>
  </si>
  <si>
    <t>Jamun fruit (Syzgium cumini) skin extract based indicator for monitoring chicken patties quality during storage</t>
  </si>
  <si>
    <t>Ensuring Agricultural Sustainability through Remote Sensing in the Era of Agriculture 5.0</t>
  </si>
  <si>
    <t>Recent Advancements in the Technologies Detecting Food Spoiling Agents</t>
  </si>
  <si>
    <t>Projections of IoT Applications in Colombia Using 5G Wireless Networks</t>
  </si>
  <si>
    <t>How Do Smart Villages Become a Way to Achieve Sustainable Development in Rural Areas? Smart Village Planning and Practices in China</t>
  </si>
  <si>
    <t>Machine Learning in Agriculture: A Comprehensive Updated Review</t>
  </si>
  <si>
    <t>Mineral-Ecological Cropping Systems—A New Approach to Improve Ecosystem Services by Farming without Chemical Synthetic Plant Protection</t>
  </si>
  <si>
    <t>Modernization of Control of Pathogenic Micro-Organisms in the Food-Chain Requires a Durable Role for Immunoaffinity-Based Detection Methodology—A Review</t>
  </si>
  <si>
    <t>Identification of Promising Smart Farm Technologies and Development of Technology Roadmap Using Patent Map Analysis</t>
  </si>
  <si>
    <t>Development and Performance Study of Temperature and Humidity Regulator in Baby Incubator Using Fuzzy-PID Hybrid Controller</t>
  </si>
  <si>
    <t>Seven Years after the Manifesto: Literature Review and Research Directions for Technologies in Animal Computer Interaction</t>
  </si>
  <si>
    <t>COVID-19 Pandemic Waves: 4IR Technology Utilisation in Multi-Sector Economy</t>
  </si>
  <si>
    <t>Legal Complexities of Animal Welfare in Australia: Do On-Animal Sensors Offer a Future Option?</t>
  </si>
  <si>
    <t>Low-Cost Wireless Temperature Measurement: Design, Manufacture, and Testing of a PCB-Based Wireless Passive Temperature Sensor</t>
  </si>
  <si>
    <t>Applications of Artificial Intelligence in Fire Safety of Agricultural Structures</t>
  </si>
  <si>
    <t>Handheld Multispectral Fluorescence Imaging System to Detect and Disinfect Surface Contamination</t>
  </si>
  <si>
    <t>The Platform Development of a Real-Time Momentum Data Collection System for Livestock in Wide Grazing Land</t>
  </si>
  <si>
    <t>Deep Neural Networks to Detect Weeds from Crops in Agricultural Environments in Real-Time: A Review</t>
  </si>
  <si>
    <t>Roles of Technology in Improving Perishable Food Supply Chains</t>
  </si>
  <si>
    <t>A Review on the Commonly Used Methods for Analysis of Physical Properties of Food Materials</t>
  </si>
  <si>
    <t>Animal Welfare Management in a Digital World</t>
  </si>
  <si>
    <t>The Sequential Behavior Pattern Analysis of Broiler Chickens Exposed to Heat Stress</t>
  </si>
  <si>
    <t>A Review of Welfare Indicators of Indoor-Housed Dairy Cow as a Basis for Integrated Automatic Welfare Assessment Systems</t>
  </si>
  <si>
    <t>Design and Performance of an Automatic Egg Sorting System Based on Computer Vision</t>
  </si>
  <si>
    <t>A Comparative Study on Application of Unmanned Aerial Vehicle Systems in Agriculture</t>
  </si>
  <si>
    <t>Application of decision trees and fuzzy inference system for quality classification and modeling of black and green tea based on visual features</t>
  </si>
  <si>
    <t>Point-of-Care Detection Devices for Food Safety Monitoring: Proactive Disease Prevention</t>
  </si>
  <si>
    <t>An Automatic Head Surface Temperature Extraction Method for Top-View Thermal Image with Individual Broiler</t>
  </si>
  <si>
    <t>Prototype Development of Small Mobile Robots for Mallard Navigation in Paddy Fields: Toward Realizing Remote Farming</t>
  </si>
  <si>
    <t>A Case Driven Study of the Use of Time Series Classification for Flexibility in Industry 4.0</t>
  </si>
  <si>
    <t>Design of Micro-Climate Data Monitoring System for Tropical Greenhouse based on Arduino UNO and Raspberry Pi</t>
  </si>
  <si>
    <t>Sustainable Innovations in the Food Industry through Artificial Intelligence and Big Data Analytics</t>
  </si>
  <si>
    <t>Accuracy of Broiler Activity Index as Affected by Sampling Time Interval</t>
  </si>
  <si>
    <t>Re-engineering process in a food factory: an overview of technologies and approaches for the design of pasta production processes</t>
  </si>
  <si>
    <t>Multi-trait random regression models increase genomic prediction accuracy for a temporal physiological trait derived from high-throughput phenotyping</t>
  </si>
  <si>
    <t>Potential Development of Sustainable 3D-Printed Meat Analogues: A Review</t>
  </si>
  <si>
    <t>Artificial Intelligence to Improve the Food and Agriculture Sector</t>
  </si>
  <si>
    <t>ASPA 24th Congress Book of Abstract</t>
  </si>
  <si>
    <t>A cost-effective and customizable automated irrigation system for precise high-throughput phenotyping in drought stress studies</t>
  </si>
  <si>
    <t>Review of Electrochemical DNA Biosensors for Detecting Food Borne Pathogens</t>
  </si>
  <si>
    <t>Image Processing Technology Based on Internet of Things in Intelligent Pig Breeding</t>
  </si>
  <si>
    <t>Overview of Rapid Detection Methods for Salmonella in Foods: Progress and Challenges</t>
  </si>
  <si>
    <t>Recent Applications of Magnetic Nanoparticles in Food Analysis</t>
  </si>
  <si>
    <t>Mitigating DDoS Attacks in SDN-Based IoT Networks Leveraging Secure Control and Data Plane Algorithm</t>
  </si>
  <si>
    <t>Rolling Circle Amplification as an Efficient Analytical Tool for Rapid Detection of Contaminants in Aqueous Environments</t>
  </si>
  <si>
    <t>Posture Detection of Individual Pigs Based on Lightweight Convolution Neural Networks and Efficient Channel-Wise Attention</t>
  </si>
  <si>
    <t>Supplement A, October 2020</t>
  </si>
  <si>
    <t>Detection Methods of Human and Animal Influenza Virus—Current Trends</t>
  </si>
  <si>
    <t>Critical Image Identification via Incident-Type Definition Using Smartphone Data during an Emergency: A Case Study of the 2020 Heavy Rainfall Event in Korea</t>
  </si>
  <si>
    <t>Cow behavior recognition based on image analysis and activities</t>
  </si>
  <si>
    <t>Vehicle Ammonia Emissions Measured in An Urban Environment in Sydney, Australia, Using Open Path Fourier Transform Infra-Red Spectroscopy</t>
  </si>
  <si>
    <t>The 12th International Conference on Instrumental Analysis—Modern Trends and Applications (20–23 September 2021, Virtual Event)</t>
  </si>
  <si>
    <t>Production Management of Professional Farmers under the New Rural Construction Based on Big Data Technology</t>
  </si>
  <si>
    <t>Abstracts of Current Research</t>
  </si>
  <si>
    <t>Blockchain-Based Traceability System That Ensures Food Safety Measures to Protect Consumer Safety and COVID-19 Free Supply Chains</t>
  </si>
  <si>
    <t>Development of a fuzzy model for differentiating peanut plant from broadleaf weeds using image features</t>
  </si>
  <si>
    <t>Classification and Recognition of Fish Farming by Extraction New Features to Control the Economic Aquatic Product</t>
  </si>
  <si>
    <t>Classification for avian malaria parasite Plasmodium gallinaceum blood stages by using deep convolutional neural networks</t>
  </si>
  <si>
    <t>Morphological analysis of injected sprays of different bio-diesel fuels by using a common rail setup controlled by a programmable electronic system</t>
  </si>
  <si>
    <t>Analyzing Human Robotic Interaction in the Food Industry</t>
  </si>
  <si>
    <t>Abstracts of the 2019 Meeting of the Tennessee Academy of Science</t>
  </si>
  <si>
    <t>Proceedings of the British Society of Animal Science</t>
  </si>
  <si>
    <t>Radio Frequency IDentification for Meat Supply-Chain Digitalisation</t>
  </si>
  <si>
    <t>Assessing Mediterranean Diet Adherence with the Smartphone: The Medipiatto Project</t>
  </si>
  <si>
    <t>A New Covalent Organic Framework of Dicyandiamide-Benzaldehyde Nanocatalytic Amplification SERS/RRS Aptamer Assay for Ultratrace Oxytetracycline with the Nanogold Indicator Reaction of Polyethylene Glycol 600</t>
  </si>
  <si>
    <t>Development of portable user-interactive holographic information collector for agricultural product markets</t>
  </si>
  <si>
    <t>News section PDF</t>
  </si>
  <si>
    <t>Comparison of Chemometric Problems in Food Analysis using Non-Linear Methods</t>
  </si>
  <si>
    <t>Use of Spectroscopic Techniques for a Rapid and Non-Destructive Monitoring of Thermal Treatments and Storage Time of Sous-Vide Cooked Cod Fillets</t>
  </si>
  <si>
    <t>What We Are Learning from COVID-19 for Respiratory Protection: Contemporary and Emerging Issues</t>
  </si>
  <si>
    <t>Monoclonal Antibodies Application in Lateral Flow Immunochromatographic Assays for Drugs of Abuse Detection</t>
  </si>
  <si>
    <t>Optimization measurements on feeding machines with automated control system for aquaculture</t>
  </si>
  <si>
    <t>2018 STATE OF WORLD FISHERIES AND AQUACULTURE MEETING THE SUSTAINABLE DEVELOPMENT GOALS</t>
  </si>
  <si>
    <t>Heritability of perching behavior and its genetic relationship with incidence of floor eggs in Rhode Island Red chickens</t>
  </si>
  <si>
    <t>Compliance Rates, Advantages, and Drawbacks of a Smartphone-Based Method of Collecting Food History and Foodborne Illness Data</t>
  </si>
  <si>
    <t>Global chemical analysis of biology by mass spectrometry</t>
  </si>
  <si>
    <t>Proceedings of the 4th IPLeiria’s International Health Congress</t>
  </si>
  <si>
    <t>ASPA 23rd Congress Book of Abstracts</t>
  </si>
  <si>
    <t>Technology, Inclusivity and the Rogue: Bats and the War Against the 'Invisible Enemy'</t>
  </si>
  <si>
    <t>Summaries submitted</t>
  </si>
  <si>
    <t>Fright Night</t>
  </si>
  <si>
    <t>Strengthening Collaborative Food Waste Prevention in Peru: Towards Responsible Consumption and Production</t>
  </si>
  <si>
    <t>The Mycotoxin Deoxynivalenol Significantly Alters the Function and Metabolism of Bovine Kidney Epithelial Cells In Vitro</t>
  </si>
  <si>
    <t>An Economic Model of Sustainable Development in the Russian Arctic: The Idea of Building Vertical Farms</t>
  </si>
  <si>
    <t>Supplement</t>
  </si>
  <si>
    <t>The Missing Regulatory State: Monitoring Businesses in an Age of Surveillance</t>
  </si>
  <si>
    <t>2020: THE STATE OF WORLD FISHERIES AND AQUACULTURE SUSTAINABILITY IN ACTION</t>
  </si>
  <si>
    <t>17th Biennial Meeting of the International Gynecologic Cancer Society Kyoto, Japan September 14-16, 2018</t>
  </si>
  <si>
    <t>Abstracts</t>
  </si>
  <si>
    <t>World Congress on Osteoporosis, Osteoarthritis and Musculoskeletal Diseases (WCO-IOF-ESCEO 2017): Poster Abstracts</t>
  </si>
  <si>
    <t>2017 TERMIS - Americas Conference &amp; Exhibition Charlotte, NC December 3–6, 2017</t>
  </si>
  <si>
    <t>Nutrient Intake and Status in Adults Consuming Plant-Based Diets Compared to Meat-Eaters: A Systematic Review</t>
  </si>
  <si>
    <t>Review on skeletal disorders caused by Staphylococcus spp. in poultry</t>
  </si>
  <si>
    <t>Improving Gander Reproductive Efficacy in the Context of Globally Sustainable Goose Production</t>
  </si>
  <si>
    <t>The control of poultry salmonellosis using organic agents: an updated overview</t>
  </si>
  <si>
    <t>Alternatives to antibiotics for organic poultry production: types, modes of action and impacts on bird's health and production</t>
  </si>
  <si>
    <t>Hot red pepper powder as a safe alternative to antibiotics in organic poultry feed: an updated review</t>
  </si>
  <si>
    <t>Bioactivity of peptides obtained from poultry by-products: A review</t>
  </si>
  <si>
    <t>Methodologies for energy evaluation of pig and poultry feeds: A review</t>
  </si>
  <si>
    <t>Role of Different Growth Enhancers as Alternative to In-feed Antibiotics in Poultry Industry</t>
  </si>
  <si>
    <t>How Healthy Are Non-Traditional Dietary Proteins? The Effect of Diverse Protein Foods on Biomarkers of Human Health</t>
  </si>
  <si>
    <t>Digestion of Cellulose and Cellulose Fractions in Geese</t>
  </si>
  <si>
    <t>Essential oils and their nanoemulsions as green alternatives to antibiotics in poultry nutrition: a comprehensive review</t>
  </si>
  <si>
    <t>Effects of Barley Malt Extract on Performance, Immune Responses and Jejunal Histology of Laying Hens</t>
  </si>
  <si>
    <t>Non-Antibiotics Strategies to Control &lt;i&gt;Salmonella&lt;/i&gt; Infection in Poultry</t>
  </si>
  <si>
    <t>&lt;i&gt;Hibiscus rosa-sinensis&lt;/i&gt; Forage as a Potential Feed for Animals: A Review</t>
  </si>
  <si>
    <t>Automated Tracking Systems for the Assessment of Farmed Poultry</t>
  </si>
  <si>
    <t>Local chickens in East African region: their production and potential</t>
  </si>
  <si>
    <t>Phytochemical control of poultry coccidiosis: a review</t>
  </si>
  <si>
    <t>Light regimen on health and growth of broilers: an update review</t>
  </si>
  <si>
    <t>Thymol and carvacrol supplementation in poultry health and performance</t>
  </si>
  <si>
    <t>Water for Domestic Ducks: The Benefits and Challenges in Commercial Production</t>
  </si>
  <si>
    <t>Quality Traits and Nutritional Value of Pork and Poultry Meat from Animals Fed with Seaweeds</t>
  </si>
  <si>
    <t>Microbial health hazards of recycling food waste as animal feed</t>
  </si>
  <si>
    <t>Genomic Selection for Poultry Breeding and its Potential Applications in Developing Countries (Review)</t>
  </si>
  <si>
    <t>Emerging Genetic Tools to Investigate Molecular Pathways Related to Heat Stress in Chickens: A Review</t>
  </si>
  <si>
    <t>Efficacy of phage therapy in poultry: a systematic review and meta-analysis</t>
  </si>
  <si>
    <t>Insights on applications of low-cost ceramic membranes in wastewater treatment: A mini-review</t>
  </si>
  <si>
    <t>Chicken Coccidiosis: From the Parasite Lifecycle to Control of the Disease</t>
  </si>
  <si>
    <t>Effect of Oils in Feed on the Production Performance and Egg Quality of Laying Hens</t>
  </si>
  <si>
    <t>Phytogenic Feed Additives in Poultry: Achievements, Prospective and Challenges</t>
  </si>
  <si>
    <t>Heterogeneity in Meat Food Groups Can Meaningfully Alter Population-Level Intake Estimates of Red Meat and Poultry</t>
  </si>
  <si>
    <t>Short and Medium Chain Fatty Acids and Their Derivatives as a Natural Strategy in the Control of Necrotic Enteritis and Microbial Homeostasis in Broiler Chickens</t>
  </si>
  <si>
    <t>Influence of grain physical characteristics on functional value of poultry feed</t>
  </si>
  <si>
    <t>Poultry gut health – microbiome functions, environmental impacts, microbiome engineering and advancements in characterization technologies</t>
  </si>
  <si>
    <t>Toxic Effect of Antibiotics on Freshwater Algal Systems and the Mechanisms of Toxicity: A Review</t>
  </si>
  <si>
    <t>Nutritional significance of amino acids, vitamins and minerals as nutraceuticals in poultry production and health – a comprehensive review</t>
  </si>
  <si>
    <t>Assessment of animal diseases caused by bacteria resistant to antimicrobials: Poultry</t>
  </si>
  <si>
    <t>Utilization of Eggshell as Valuable Products for Sustainable Ecosystem and Agriculture (Review)</t>
  </si>
  <si>
    <t>Salmonella in Animal Feeds: A Scoping Review</t>
  </si>
  <si>
    <t>Environmental Stress in Chickens and the Potential Effectiveness of Dietary Vitamin Supplementation</t>
  </si>
  <si>
    <t>Meta-analysis to predict the effects of temperature stress on meat quality of poultry</t>
  </si>
  <si>
    <t>Colistin Resistant &lt;i&gt;mcr&lt;/i&gt; Genes Prevalence in Livestock Animals (Swine, Bovine, Poultry) from a Multinational Perspective. A Systematic Review</t>
  </si>
  <si>
    <t>Morphology of the chicken sleep and its changes during vaccination</t>
  </si>
  <si>
    <t>In ovo Feeding as a Tool for Improving Performance and Gut Health of Poultry: A Review</t>
  </si>
  <si>
    <t>Using Microalgae as a Sustainable Feed Resource to Enhance Quality and Nutritional Value of Pork and Poultry Meat</t>
  </si>
  <si>
    <t>Progress on Gut Health Maintenance and Antibiotic Alternatives in Broiler Chicken Production</t>
  </si>
  <si>
    <t>Infectious Bronchitis Virus (Gammacoronavirus) in Poultry Farming: Vaccination, Immune Response and Measures for Mitigation</t>
  </si>
  <si>
    <t>Metabolic disorders in poultry (review)</t>
  </si>
  <si>
    <t>The Prevalence and Epidemiology of &lt;i&gt;Salmonella&lt;/i&gt; in Retail Raw Poultry Meat in China: A Systematic Review and Meta-Analysis</t>
  </si>
  <si>
    <t>A review of the resistome within the digestive tract of livestock</t>
  </si>
  <si>
    <t>Biological Function of Short-Chain Fatty Acids and Its Regulation on Intestinal Health of Poultry</t>
  </si>
  <si>
    <t>Environmental Impacts of Pig and Poultry Production: Insights From a Systematic Review</t>
  </si>
  <si>
    <t>Perches as Cooling Devices for Reducing Heat Stress in Caged Laying Hens: A Review</t>
  </si>
  <si>
    <t>Could Phytobiotics replace Antibiotics as Feed Additives to Stimulate Production Performance and Health Status in Poultry? An Overview</t>
  </si>
  <si>
    <t>Do insects as feed ingredient affect meat quality?</t>
  </si>
  <si>
    <t>Qualitative Research on Solving Difficulties in Maintaining Continuity of Food Supply Chain on the Meat Market during the COVID-19 Pandemic</t>
  </si>
  <si>
    <t>Can probiotic or prebiotic yeast (Saccharomyces cerevisiae) serve as alternatives to in-feed antibiotics for healthy or disease-challenged broiler chickens?: a review</t>
  </si>
  <si>
    <t>Centennial Review: Recent developments in host-pathogen interactions during necrotic enteritis in poultry</t>
  </si>
  <si>
    <t>A systematic review on the effect of Ginger (Zingiber officinale) on improvement of biological and fertility indices of sperm in laboratory animals, poultry and humans</t>
  </si>
  <si>
    <t>The insensitive mechanism of poultry to zearalenone: A review</t>
  </si>
  <si>
    <t>Nutritive value of faba bean (Vicia faba L.) as a feedstuff resource in livestock nutrition: A review</t>
  </si>
  <si>
    <t>Application of Ultraviolet Light for Poultry Production: A Review of Impacts on Behavior, Physiology, and Production</t>
  </si>
  <si>
    <t>Intake of Unprocessed and Processed Meat and the Association with Cardiovascular Disease: An Overview of Systematic Reviews</t>
  </si>
  <si>
    <t>Controlling the causative agents of coccidiosis in domestic chickens; an eye on the past and considerations for the future</t>
  </si>
  <si>
    <t>Wooden Breast Syndrome in Broiler Chickens and Its Impacts</t>
  </si>
  <si>
    <t>Systematic Review of the Interaction between Nutrition and Immunity in Livestock: Effect of Dietary Supplementation with Synthetic Amino Acids</t>
  </si>
  <si>
    <t>The Recent Trend in the Use of Multistrain Probiotics in Livestock Production: An Overview</t>
  </si>
  <si>
    <t>Technological Advancements for the Detection of Antibiotics in Food Products</t>
  </si>
  <si>
    <t>The chick blastoderm during diapause, a landmark for optimization of preincubation storage conditions</t>
  </si>
  <si>
    <t>The Study of Growth and Performance in Local Chicken Breeds and Varieties: A Review of Methods and Scientific Transference</t>
  </si>
  <si>
    <t>COVID-19 Impact on Poultry Production and Distribution Networks in Bangladesh</t>
  </si>
  <si>
    <t>Centennial Review: History and husbandry recommendations for raising Pekin ducks in research or commercial production</t>
  </si>
  <si>
    <t>Correction to: Lignocellulose as an insoluble fiber source in poultry nutrition: a review</t>
  </si>
  <si>
    <t>Centennial Review: Trace mineral research with an emphasis on manganeseDedicated to Dr. Roland M. Leach, Jr.</t>
  </si>
  <si>
    <t>Physiological Functions of Threonine in Animals: Beyond Nutrition Metabolism</t>
  </si>
  <si>
    <t>A Systematic Analysis of Research on &lt;i&gt;Arcobacter&lt;/i&gt;: Public Health Implications from a Food–Environment Interphase Perspective</t>
  </si>
  <si>
    <t>Amino Acid Supplementation to Reduce Environmental Impacts of Broiler and Pig Production: A Review</t>
  </si>
  <si>
    <t>Prebiotics and alternative poultry production</t>
  </si>
  <si>
    <t>The potential mechanistic insights and future implications for the effect of prebiotics on poultry performance, gut microbiome, and intestinal morphology</t>
  </si>
  <si>
    <t>Cinnamon: A Natural Feed Additive for Poultry Health and Production—A Review</t>
  </si>
  <si>
    <t>Assay considerations for fluorescein isothiocyanate-dextran (FITC-d): an indicator of intestinal permeability in broiler chickens</t>
  </si>
  <si>
    <t>Probiotics and potential applications for alternative poultry production systems</t>
  </si>
  <si>
    <t>The Mechanistic Action of Biosynthesised Silver Nanoparticles and Its Application in Aquaculture and Livestock Industries</t>
  </si>
  <si>
    <t>Avian Paramyxovirus Type 1 in Egypt: Epidemiology, Evolutionary Perspective, and Vaccine Approach</t>
  </si>
  <si>
    <t>Epidemiology of Newcastle disease in Africa with emphasis on Côte d'Ivoire: A review</t>
  </si>
  <si>
    <t>Ecophysiology of antioxidants in poultry diet</t>
  </si>
  <si>
    <t>Treatment of Poultry Slaughterhouse Wastewater with Membrane Technologies: A Review</t>
  </si>
  <si>
    <t>Mapping foodborne pathogen contamination throughout the conventional and alternative poultry supply chains</t>
  </si>
  <si>
    <t>An overview of health challenges in alternative poultry production systems</t>
  </si>
  <si>
    <t>Major zoonotic diseases of public health importance in Bangladesh</t>
  </si>
  <si>
    <t>Honeybee and Plant Products as Natural Antimicrobials in Enhancement of Poultry Health and Production</t>
  </si>
  <si>
    <t>Influence of Feeding Omega-3 Polyunsaturated Fatty Acids to Broiler Breeders on Indices of Immunocompetence, Gastrointestinal, and Skeletal Development in Broiler Chickens</t>
  </si>
  <si>
    <t>A Review of the Effects and Production of Spore-Forming Probiotics for Poultry</t>
  </si>
  <si>
    <t>Ad hoc method for the assessment of animal diseases caused by bacteria resistant to antimicrobials</t>
  </si>
  <si>
    <t>The Occurrence of Legacy P Soils and Potential Mitigation Practices Using Activated Biochar</t>
  </si>
  <si>
    <t>Enhanced Detection of Major Pathogens and Toxins in Poultry and Livestock With Zoonotic Risks Using Nanomaterials-Based Diagnostics</t>
  </si>
  <si>
    <t>Microalgal-based feed: promising alternative feedstocks for livestock and poultry production</t>
  </si>
  <si>
    <t>Trends in feed evaluation for poultry with emphasis on in vitro techniques</t>
  </si>
  <si>
    <t>A critical review of the mechanisms involved in the occurrence of growth-related abnormalities affecting broiler chicken breast muscles</t>
  </si>
  <si>
    <t>Combination of Natural Compounds With Novel Non-thermal Technologies for Poultry Products: A Review</t>
  </si>
  <si>
    <t>In Vitro Assessment of Anticoccidials: Methods and Molecules</t>
  </si>
  <si>
    <t>Lignocellulose as an insoluble fiber source in poultry nutrition: a review</t>
  </si>
  <si>
    <t>Broiler production challenges in the tropics: A review</t>
  </si>
  <si>
    <t>&lt;i&gt;Bacillus subtilis&lt;/i&gt;-Based Probiotic Improves Skeletal Health and Immunity in Broiler Chickens Exposed to Heat Stress</t>
  </si>
  <si>
    <t>Black soldier fly: A new vista for livestock and poultry manure management</t>
  </si>
  <si>
    <t>Update on molecular diversity and multipathogenicity of staphylococcal superantigen toxins</t>
  </si>
  <si>
    <t>Who Is Dermanyssus gallinae? Genetic Structure of Populations and Critical Synthesis of the Current Knowledge</t>
  </si>
  <si>
    <t>Ways to minimize bacterial infections, with special reference to Escherichia coli, to cope with the first-week mortality in chicks: an updated overview</t>
  </si>
  <si>
    <t>Global and regional prevalence of helminth infection in chickens over time: a systematic review and meta-analysis</t>
  </si>
  <si>
    <t>Overview of the Use of Probiotics in Poultry Production</t>
  </si>
  <si>
    <t>The Enzymatic Digestion of Pomaces From Some Fruits for Value-Added Feed Applications in Animal Production</t>
  </si>
  <si>
    <t>Ochratoxin A: its impact on poultry gut health and microbiota, an overview</t>
  </si>
  <si>
    <t>Progress of amino acid nutrition for diet protein reduction in poultry</t>
  </si>
  <si>
    <t>Dietary fiber in poultry nutrition and their effects on nutrient utilization, performance, gut health, and on the environment: a review</t>
  </si>
  <si>
    <t>Extensive Rearing Systems in Poultry Production: The Right Chicken for the Right Farming System. A Review of Twenty Years of Scientific Research in Perugia University, Italy</t>
  </si>
  <si>
    <t>Preventive efficacy of trace elements chelates in poultry farming (review)</t>
  </si>
  <si>
    <t>Protein and Amino Acid Metabolism in Poultry during and after Heat Stress: A Review</t>
  </si>
  <si>
    <t>&lt;i&gt;Salmonella&lt;/i&gt;, Food Safety and Food Handling Practices</t>
  </si>
  <si>
    <t>Date (&lt;i&gt;Phoenix dactylifera&lt;/i&gt; L.) by-Products: Chemical Composition, Nutritive Value and Applications in Poultry Nutrition, an Updating Review</t>
  </si>
  <si>
    <t>Recent Advances in Understanding the Influence of Zinc, Copper, and Manganese on the Gastrointestinal Environment of Pigs and Poultry</t>
  </si>
  <si>
    <t>Phenolic compounds as natural feed additives in poultry and swine diets: a review</t>
  </si>
  <si>
    <t>Factor Influences for Diagnosis and Vaccination of Avian Infectious Bronchitis Virus (Gammacoronavirus) in Chickens</t>
  </si>
  <si>
    <t>Centennial Review: Metabolic microRNA - shifting gears in the regulation of metabolic pathways in poultry</t>
  </si>
  <si>
    <t>A synopsis of recent work on the amino acid nutrition of layers1</t>
  </si>
  <si>
    <t>Systematic review of the use of phytobiotics in broiler nutrition</t>
  </si>
  <si>
    <t>Genomic Characterization of Antimicrobial Resistance in Food Chain and Livestock-Associated &lt;i&gt;Salmonella&lt;/i&gt; Species</t>
  </si>
  <si>
    <t>Heat stress on microbiota composition, barrier integrity, and
                    nutrient transport in gut, production performance, and its amelioration in farm
                    animals</t>
  </si>
  <si>
    <t>Iron requirement in the infection of Salmonella and its relevance to poultry health</t>
  </si>
  <si>
    <t>Researching Human-Cattle Interaction on Rangelands: Challenges and Potential Solutions</t>
  </si>
  <si>
    <t>Role of Dietary Fiber in Poultry Nutrition</t>
  </si>
  <si>
    <t>Debranching enzymes in corn/soybean meal–based poultry feeds: a review</t>
  </si>
  <si>
    <t>Review: Key tweaks to the chicken's beak: the versatile use of the beak by avian species and potential approaches for improvements in poultry production</t>
  </si>
  <si>
    <t>Cocktail of chelated minerals and phytogenic feed additives in the poultry industry: A review</t>
  </si>
  <si>
    <t>The Contribution of Dietary Magnesium in Farm Animals and Human Nutrition</t>
  </si>
  <si>
    <t>A meta-analysis on the effect of environmental enrichment on feather pecking and feather damage in laying hens</t>
  </si>
  <si>
    <t>Practices and Applications of Convolutional Neural Network-Based Computer Vision Systems in Animal Farming: A Review</t>
  </si>
  <si>
    <t>The use of probiotics in animal feeding for safe production and as potential alternatives to antibiotics</t>
  </si>
  <si>
    <t>Scientific Opinion on the assessment of the control measures of the category A diseases of Animal Health Law: Highly Pathogenic Avian Influenza</t>
  </si>
  <si>
    <t>Alginate oligosaccharides preparation, biological activities and their application in livestock and poultry</t>
  </si>
  <si>
    <t>Effects of Dietary Fiber on Nutrients Utilization and Gut Health of Poultry: A Review of Challenges and Opportunities</t>
  </si>
  <si>
    <t>Potential Role of Amino Acids in the Adaptation of Chicks and Market-Age Broilers to Heat Stress</t>
  </si>
  <si>
    <t>Review: Methanogens and methane production in the digestive systems of nonruminant farm animals</t>
  </si>
  <si>
    <t>The Association between Diet and Hepatocellular Carcinoma: A Systematic Review</t>
  </si>
  <si>
    <t>Advances in biomaterial production from animal derived waste</t>
  </si>
  <si>
    <t>Age Dependence of Antimicrobial Resistance Among Fecal Bacteria in Animals: A Scoping Review</t>
  </si>
  <si>
    <t>Influence of Imidazole-Dipeptides on Cognitive Status and Preservation in Elders: A Narrative Review</t>
  </si>
  <si>
    <t>Hatchery and broody technologies and least cost ration practice for poultry production improvement in ethiopia: Review</t>
  </si>
  <si>
    <t>Chicken embryo development: metabolic and morphological basis for in ovo feeding technology</t>
  </si>
  <si>
    <t>MicroRNAs as Biomarkers for Animal Health and Welfare in Livestock</t>
  </si>
  <si>
    <t>Pretreatment with probiotics ameliorate gut health and necrotic enteritis in broiler chickens, a substitute to antibiotics</t>
  </si>
  <si>
    <t>Infectious Bronchitis Virus in Egypt: Genetic Diversity and Vaccination Strategies</t>
  </si>
  <si>
    <t>An Overview of SARS-CoV-2 and Animal Infection</t>
  </si>
  <si>
    <t>Protein hunger of the feed sector: the alternatives offered by the plant world</t>
  </si>
  <si>
    <t>The genetics of phenotypic plasticity in livestock in the era of climate change: a review</t>
  </si>
  <si>
    <t>Growth models and their application in precision feeding of monogastric farm animals</t>
  </si>
  <si>
    <t>Modulation of Heat-Shock Proteins Mediates Chicken Cell Survival against Thermal Stress</t>
  </si>
  <si>
    <t>A Cross-Sectional Study of Antimicrobial Usage on Commercial Broiler and Layer Chicken Farms in Bangladesh</t>
  </si>
  <si>
    <t>Dietary Application of Tannins as a Potential Mitigation Strategy for Current Challenges in Poultry Production: A Review</t>
  </si>
  <si>
    <t>Secondary Functions of Arginine and Sulfur Amino Acids in Poultry Health: Review</t>
  </si>
  <si>
    <t>L-theanine: an astounding sui generis amino acid in poultry nutrition</t>
  </si>
  <si>
    <t>Local Chicken Breeds of Africa: Their Description, Uses and Conservation Methods</t>
  </si>
  <si>
    <t>Chitosan Nanoparticle Based Mucosal Vaccines Delivered Against Infectious Diseases of Poultry and Pigs</t>
  </si>
  <si>
    <t>Review of Quantitative Microbial Risk Assessment in Poultry Meat: The Central Position of Consumer Behavior</t>
  </si>
  <si>
    <t>Possibilities for IPM Strategies in European Laying Hen Farms for Improved Control of the Poultry Red Mite (Dermanyssus gallinae): Details and State of Affairs</t>
  </si>
  <si>
    <t>Nutritional modulation of fertility in male poultry</t>
  </si>
  <si>
    <t>State-of-the-Art of the Nutritional Alternatives to the Use of Antibiotics in Humans and Monogastric Animals</t>
  </si>
  <si>
    <t>A Mini-Review on Cell Cycle Regulation of Coronavirus Infection</t>
  </si>
  <si>
    <t>Probiotics (Direct-Fed Microbials) in Poultry Nutrition and Their Effects on Nutrient Utilization, Growth and Laying Performance, and Gut Health: A Systematic Review</t>
  </si>
  <si>
    <t>Live Bacterial Prophylactics in Modern Poultry</t>
  </si>
  <si>
    <t>Phytogenic Products and Phytochemicals as a Candidate Strategy to Improve Tolerance to Coronavirus</t>
  </si>
  <si>
    <t>Antibiotic resistance in Salmonella spp. isolated from poultry: A global overview</t>
  </si>
  <si>
    <t>Impact of COVID-19 and associated lockdown on livestock and poultry sectors in India</t>
  </si>
  <si>
    <t>In ovo delivery of bioactive substances: an alternative to the use of antibiotic growth promoters in poultry production—a review</t>
  </si>
  <si>
    <t>Chlorella vulgaris and Spirulina platensis: Their Nutrient Contents and Bioactive Compounds for Improving Poultry Productivity</t>
  </si>
  <si>
    <t>Formic Acid as an Antimicrobial for Poultry Production: A Review</t>
  </si>
  <si>
    <t>Sprinkler Technology Improves Broiler Production Sustainability: From Stress Alleviation to Water Usage Conservation: A Mini Review</t>
  </si>
  <si>
    <t>Biochemical and technological view of broiler chicken meat with pectoral</t>
  </si>
  <si>
    <t>Fraud in Animal Origin Food Products: Advances in Emerging Spectroscopic Detection Methods over the Past Five Years</t>
  </si>
  <si>
    <t>A Review of Current Knowledge on &lt;i&gt;Staphylococcus agnetis&lt;/i&gt; in Poultry</t>
  </si>
  <si>
    <t>Black Soldier Fly (&lt;i&gt;Hermetia illucens&lt;/i&gt;) Meal as a Promising Feed Ingredient for Poultry: A Comprehensive Review</t>
  </si>
  <si>
    <t>Potential of sea buckthorn-based ingredients for the food and feed industry – a review</t>
  </si>
  <si>
    <t>The Probable Use of &lt;i&gt;Genus amaranthus&lt;/i&gt; as Feed Material for Monogastric Animals</t>
  </si>
  <si>
    <t>Challenges to the Poultry Industry: Current Perspectives and Strategic Future After the COVID-19 Outbreak</t>
  </si>
  <si>
    <t>Papaya (Carica papaya L.) seed as a potent functional feedstuff for poultry – A review</t>
  </si>
  <si>
    <t>Impact of Housing Environment on the Immune System in Chickens: A Review</t>
  </si>
  <si>
    <t>Out of Sight, but Not Out of Mind: Aspects of the Avian Oncogenic Herpesvirus, Marek’s Disease Virus</t>
  </si>
  <si>
    <t>Sheep and Goat Meat Processed Products Quality: A Review</t>
  </si>
  <si>
    <t>Parasitic Mite Fauna in Asian Poultry Farming Systems</t>
  </si>
  <si>
    <t>Pretreatment of Animal Manure Biomass to Improve Biogas Production: A Review</t>
  </si>
  <si>
    <t>A Review of Antimicrobial Resistance in Poultry Farming within Low-Resource Settings</t>
  </si>
  <si>
    <t>Preventive Role of L-Carnitine and Balanced Diet in Alzheimer’s Disease</t>
  </si>
  <si>
    <t>Impact of Heat Stress on Poultry Health and Performances, and Potential Mitigation Strategies</t>
  </si>
  <si>
    <t>Infectious Bronchitis Virus Evolution, Diagnosis and Control</t>
  </si>
  <si>
    <t>Will Yellow Mealworm Become A Source of Safe Proteins for Europe?</t>
  </si>
  <si>
    <t>A Review of &lt;i&gt;Salmonella&lt;/i&gt; and &lt;i&gt;Campylobacter&lt;/i&gt; in Broiler Meat: Emerging Challenges and Food Safety Measures</t>
  </si>
  <si>
    <t>Antimicrobial Interventions in Poultry Processing to Improve Shelf Life and Safety of Poultry Meat: A Review with Special Attention to Salmonella spp.</t>
  </si>
  <si>
    <t>Strategies to Combat Heat Stress in Broiler Chickens: Unveiling the Roles of Selenium, Vitamin E and Vitamin C</t>
  </si>
  <si>
    <t>Nutritional Significance of Tropical Vegetables in Poultry Feeding: A Review</t>
  </si>
  <si>
    <t>An approach to alternative strategies to control avian coccidiosis and necrotic enteritis</t>
  </si>
  <si>
    <t>The Use of Jatropha (Jatropha curcas) in Poultry Nutrition</t>
  </si>
  <si>
    <t>Current state and problems of poultry breeding in Russia (review)</t>
  </si>
  <si>
    <t>Current antimicrobial use in farm animals in the Republic of Ireland</t>
  </si>
  <si>
    <t>Effect of Electrical Stimulation on Qualitative Characteristics of Aged Chicken Carcasses: A Comprehensive Review</t>
  </si>
  <si>
    <t>The Use of Bacteriophages in the Poultry Industry</t>
  </si>
  <si>
    <t>Histidine: A Systematic Review on Metabolism and Physiological Effects in Human and Different Animal Species</t>
  </si>
  <si>
    <t>Erysipelothrix Spp.: Past, Present, and Future Directions in Vaccine Research</t>
  </si>
  <si>
    <t>Immunomodulation of Avian Dendritic Cells under the Induction of Prebiotics</t>
  </si>
  <si>
    <t>A review on yolk sac utilization in poultry</t>
  </si>
  <si>
    <t>Understanding the cross-talk between host and virus in poultry from the perspectives of microRNA</t>
  </si>
  <si>
    <t>Probiotics mitigating subclinical necrotic enteritis (SNE) as potential alternatives to antibiotics in poultry</t>
  </si>
  <si>
    <t>Ginger and Its Derivatives as Promising Alternatives to Antibiotics in Poultry Feed</t>
  </si>
  <si>
    <t>Dietary fiber and chicken microbiome interaction: Where will it lead to?</t>
  </si>
  <si>
    <t>Farm Animal Welfare Science in China—A Bibliometric Review of Chinese Literature</t>
  </si>
  <si>
    <t>Bioactive Compounds in Food Waste: A Review on the Transformation of Food Waste to Animal Feed</t>
  </si>
  <si>
    <t>Antimicrobial Resistance in Farm Animals in Brazil: An Update Overview</t>
  </si>
  <si>
    <t>Unresolved issues for amino acid digestibility in poultry nutrition</t>
  </si>
  <si>
    <t>Durability Issues and Corrosion of Structural Materials and Systems in Farm Environment</t>
  </si>
  <si>
    <t>Myo-inositol: its metabolism and potential implications for poultry nutrition—a review</t>
  </si>
  <si>
    <t>Gastrointestinal microbiomes of broilers and layer hens in alternative production systems</t>
  </si>
  <si>
    <t>Challenges and Opportunities in Identifying and Characterising Keratinases for Value-Added Peptide Production</t>
  </si>
  <si>
    <t>Current Status and Potential of Moringa oleifera Leaf as an Alternative Protein Source for Animal Feeds</t>
  </si>
  <si>
    <t>Prebiotics and the poultry gastrointestinal tract microbiome</t>
  </si>
  <si>
    <t>Yeast need not be used only in beer production. I. The carotenoid astaxanthin produced by yeast.</t>
  </si>
  <si>
    <t>Influential factors on the composition of the conventionally raised broiler gastrointestinal microbiomes</t>
  </si>
  <si>
    <t>Using Guduchi (Tinospora cordifolia) as an eco-friendly feed supplement in human and poultry nutrition</t>
  </si>
  <si>
    <t>Review: Long non-coding RNA in livestock</t>
  </si>
  <si>
    <t>The Effect of Feeding on Environmental Pollutant Emissions in Broiler Production</t>
  </si>
  <si>
    <t>Factors affecting energy metabolism and evaluating net energy of poultry feed</t>
  </si>
  <si>
    <t>Effect of Production Systems for Laying Hens on Hen Welfare</t>
  </si>
  <si>
    <t>Infectious laryngotracheitis: Etiology, epidemiology, pathobiology, and advances in diagnosis and control – a comprehensive review</t>
  </si>
  <si>
    <t>Etiology, epidemiology, pathology, and advances in diagnosis, vaccine development, and treatment of Gallibacterium anatis infection in poultry: a review</t>
  </si>
  <si>
    <t>Historical flaws in bioassays used to generate metabolizable energy values for poultry feed formulation: a critical review</t>
  </si>
  <si>
    <t>Genetic makeup and associated virulence posed by the enteropathogenic Escherichia coli and the Enterotoxigenic Escherichia coli pathotypes</t>
  </si>
  <si>
    <t>Major cereal carbohydrates in relation to intestinal health of monogastric animals: A review</t>
  </si>
  <si>
    <t>Phytate and phosphorus utilization by broiler chickens and laying hens fed maize-based diets</t>
  </si>
  <si>
    <t>Role of Aloe Vera as A Natural Feed Additive in Broiler Production</t>
  </si>
  <si>
    <t>&lt;i&gt;Ornithobacterium rhinotracheale&lt;/i&gt;: An Update Review about An Emerging Poultry Pathogen</t>
  </si>
  <si>
    <t>Solid-state fermented plant protein sources in the diets of broiler chickens: A review</t>
  </si>
  <si>
    <t>The Efficacy of Phytogenic Feed Additives in Poultry Production: A Review</t>
  </si>
  <si>
    <t>Effects of Feeding Genetically Modified Crops to Domestic Animals: A Review</t>
  </si>
  <si>
    <t>Gastrointestinal Parasites of Free-Range Chickens – A Worldwide Issue</t>
  </si>
  <si>
    <t>Use of Medicinal Mushrooms in Layer Ration</t>
  </si>
  <si>
    <t>The Role of ß-Mannanase (Hemicell) in Improving Poultry Productivity, Health and Environment</t>
  </si>
  <si>
    <t>Production and Consumption of Poultry Meat in Benin</t>
  </si>
  <si>
    <t>MYOPATHY AS A DESTABILIZING FACTOR OF MEAT QUALITY FORMATION</t>
  </si>
  <si>
    <t>Field evaluation of common poultry viral vaccinesin Egypt: a need for reassessmentof the vaccine value chain</t>
  </si>
  <si>
    <t>Recent advances in delivery of veterinary DNA vaccines against avian pathogens</t>
  </si>
  <si>
    <t>Pastured Poultry Production in the United States: Strategies to Balance System Sustainability and Environmental Impact</t>
  </si>
  <si>
    <t>CURRENTLY UNKNOWN ASPECTS OF POULTRY NECROTIC ENTERITIS PATHOGENESIS</t>
  </si>
  <si>
    <t>Use of Licorice (&lt;i&gt;Glycyrrhiza glabra&lt;/i&gt;) Herb as a Feed Additive in Poultry: Current Knowledge and Prospects</t>
  </si>
  <si>
    <t>Omega-3 and Omega-6 Fatty Acids in Poultry Nutrition: Effect on Production Performance and Health</t>
  </si>
  <si>
    <t>Infectious bursal disease virus in chickens: prevalence, impact, and management strategies</t>
  </si>
  <si>
    <t>Understanding Antimicrobial Resistance (AMR) Profiles of &lt;i&gt;Salmonella&lt;/i&gt; Biofilm and Planktonic Bacteria Challenged with Disinfectants Commonly Used During Poultry Processing</t>
  </si>
  <si>
    <t>Application of Moringa (&lt;em&gt;Moringa oleifera&lt;/em&gt;) as Natural Feed Supplement in Poultry Diets</t>
  </si>
  <si>
    <t>Formaldehydes in Feed and Their Potential Interaction With the Poultry Gastrointestinal Tract Microbial Community–A Review</t>
  </si>
  <si>
    <t>Carbapenemase-producing bacteria in food-producing animals, wildlife and environment: A challenge for human health</t>
  </si>
  <si>
    <t>Listeria Occurrence and Potential Control Strategies in Alternative and Conventional Poultry Processing and Retail</t>
  </si>
  <si>
    <t>A review of Salmonella enterica with particular focus on the pathogenicity and virulence factors, host specificity and antimicrobial resistance including multidrug resistance</t>
  </si>
  <si>
    <t>Assessment of organoleptic and functional-technological indices of truncated semi-finished products</t>
  </si>
  <si>
    <t>The role of antioxidants and their use in animal breeding and poultry farming (review)</t>
  </si>
  <si>
    <t>A Meta-Analysis of the Effects of Insects in Feed on Poultry Growth Performances</t>
  </si>
  <si>
    <t>Effects of Genotype and Production Systems on Chicken Meat Characteristics</t>
  </si>
  <si>
    <t>The Potential Role of Insects as Feed: A Multi-Perspective Review</t>
  </si>
  <si>
    <t>Dietary Fiber and Intestinal Health of Monogastric Animals</t>
  </si>
  <si>
    <t>Microalgae: A potential alternative to health supplementation for humans</t>
  </si>
  <si>
    <t>Potential crosstalk of oxidative stress and immune response in poultry through phytochemicals — A review</t>
  </si>
  <si>
    <t>Early Nutrition Programming (in ovo and Post-hatch Feeding) as a Strategy to Modulate Gut Health of Poultry</t>
  </si>
  <si>
    <t>Oxidative Stress in the Poultry Gut: Potential Challenges and Interventions</t>
  </si>
  <si>
    <t>Salmonella control in poultry flocks and its public health impact</t>
  </si>
  <si>
    <t>Avian Liver: The Forgotten Organ</t>
  </si>
  <si>
    <t>Overview of Human Intervention Studies Evaluating the Impact of the Mediterranean Diet on Markers of DNA Damage</t>
  </si>
  <si>
    <t>Evaluation of confirmatory data following the Article 12 MRL review for spinosad</t>
  </si>
  <si>
    <t>Significance and Characteristics of Listeria monocytogenes in Poultry Products</t>
  </si>
  <si>
    <t>Strategies to modulate the intestinal microbiota and their effects on nutrient utilization, performance, and health of poultry</t>
  </si>
  <si>
    <t>The Using of Antimicrobial Peptides in Broiler Feeding</t>
  </si>
  <si>
    <t>Source of Water and Potential Sanitizers and Biological Antimicrobials for Alternative Poultry Processing Food Safety Applications</t>
  </si>
  <si>
    <t>A Review of 'Nutrition and Feeding of Organic Poultry 2nd Edition'</t>
  </si>
  <si>
    <t>Problems of formation and increase of the economic efficiency of milk production</t>
  </si>
  <si>
    <t>The Epidemiology of Salmonella enterica Outbreaks in Australia, 2001–2016</t>
  </si>
  <si>
    <t>Influence of Mediterranean Diet on Blood Pressure</t>
  </si>
  <si>
    <t>THE IMPACT OF THE WIND POWER STATIONS ON THE AVIFAUNEI THE SITES OF COMMUNITY IMPORTANCE</t>
  </si>
  <si>
    <t>Prediction equations for energy values of animal meals obtained using meta-analysis</t>
  </si>
  <si>
    <t>Mobile Poultry Processing Unit as a Resource for Small Poultry Farms: Planning and Economic Efficiency, Animal Welfare, Meat Quality and Sanitary Implications</t>
  </si>
  <si>
    <t>Detection of Salmonella from animal sources in South Africa between 2007 and 2014</t>
  </si>
  <si>
    <t>THE RESEARCHES OF RECEIVING A PELLETED FEED FOR POULTRYBASED ON BINARY COMPOSITIONS</t>
  </si>
  <si>
    <t>The Implementation and Food Safety Issues Associated With Poultry Processing Reuse Water for Conventional Poultry Production Systems in the United States</t>
  </si>
  <si>
    <t>Detecting and Predicting Emerging Disease in Poultry With the Implementation of New Technologies and Big Data: A Focus on Avian Influenza Virus</t>
  </si>
  <si>
    <t>Chicken Gut Microbiota: Importance and Detection Technology</t>
  </si>
  <si>
    <t>Organic Acids and Potential for Modifying the Avian Gastrointestinal Tract and Reducing Pathogens and Disease</t>
  </si>
  <si>
    <t>Effect of Forage Moringa oleifera L. (moringa) on Animal Health and Nutrition and Its Beneficial Applications in Soil, Plants and Water Purification</t>
  </si>
  <si>
    <t>Application of omics technologies for a deeper insight into quali-quantitative production traits in broiler chickens: A review</t>
  </si>
  <si>
    <t>Sustainability Performance in Food Supply Networks: Insights from the UK Industry</t>
  </si>
  <si>
    <t>Application of resistant starch in swine and poultry diets with particular reference to gut health and function</t>
  </si>
  <si>
    <t>Feral pigeons (Columba livia) as potential reservoirs of Salmonella sp. and Escherichia coli</t>
  </si>
  <si>
    <t>A Review of Prebiotics Against Salmonella in Poultry: Current and Future Potential for Microbiome Research Applications</t>
  </si>
  <si>
    <t>Genetic and Molecular Regulation of Seed Storage Proteins (SSPs) to Improve Protein Nutritional Value of Oilseed Rape (Brassica napus L.) Seeds</t>
  </si>
  <si>
    <t>The Well-Developed Mucosal Immune Systems of Birds and Mammals Allow for Similar Approaches of Mucosal Vaccination in Both Types of Animals</t>
  </si>
  <si>
    <t>Recombinant Antibodies in Veterinary Medicine: An Update</t>
  </si>
  <si>
    <t>Epidemiology of Avian Ectoparasitic Infestations Diagnosed in Osun State Veterinary Hospitals, Southwest Nigeria</t>
  </si>
  <si>
    <t>Feeding Forage in Poultry: A Promising Alternative for the Future of Production Systems</t>
  </si>
  <si>
    <t>The Efficacy of High-Protein Tropical Forages as Alternative Protein Sourcesfor Chickens: A Review</t>
  </si>
  <si>
    <t>Potential of essential oils for poultry and pigs</t>
  </si>
  <si>
    <t>Biomarkers for monitoring intestinal health in poultry: present status and future perspectives</t>
  </si>
  <si>
    <t>Prevalence of Pathogens in Poultry Meat: A Meta-Analysis of European Published Surveys</t>
  </si>
  <si>
    <t>Toxins in broilers, infectious diseases in cats, and environmental conditions for welfare of pigs</t>
  </si>
  <si>
    <t>The Use of Housing System in the Management of Heat Stress in Poultry Production in Hot and Humid Climate: a Review</t>
  </si>
  <si>
    <t>ANIMAL WELFARE AND POULTRY PRODUCTIVITY, A SHORT REVIEW</t>
  </si>
  <si>
    <t>Outlook: Sorghum as a feed grain for Australian chicken-meat production</t>
  </si>
  <si>
    <t>Turmeric (Curcuma Longa): An Underutilized Phytogenic Additive in Poultry Nutrition</t>
  </si>
  <si>
    <t>Copper nanoparticles as an alternative feed additive in poultry diet: a review</t>
  </si>
  <si>
    <t>A Review of Eight High-Priority, Economically Important Viral Pathogens of Poultry within the Caribbean Region</t>
  </si>
  <si>
    <t>Xylose: absorption, fermentation, and post-absorptive metabolism in the pig</t>
  </si>
  <si>
    <t>Phytobiotics in poultry and swine nutrition – a review</t>
  </si>
  <si>
    <t>Microbial Keratinases: Enzymes with Promising Biotechnological Applications</t>
  </si>
  <si>
    <t>Invited review: resource allocation mismatch as pathway to disproportionate growth in farm animals – prerequisite for a disturbed health</t>
  </si>
  <si>
    <t>Typical edible non-dairy animal products in Africa from local animal resources</t>
  </si>
  <si>
    <t>Ethnomedicinal use and pharmacological potential of Japanese quail (Coturnix coturnix japonica) birds` meat and eggs, and its potential implications on wild quail conservation in Zimbabwe: A review</t>
  </si>
  <si>
    <t>FATTY ACID COMPOSITION OF MEAT FROM VARIOUS ANIMAL SPECIES AND THE ROLE OF TECHNOLOGICAL FACTORS IN TRANS- ISOMERIZATION OF FATTY ACIDS</t>
  </si>
  <si>
    <t>Nano-Se Assimilation and Action in Poultry and Other Monogastric Animals: Is Gut Microbiota an Answer?</t>
  </si>
  <si>
    <t>FACTORS THAT AFFECT BROILER PRODUCTION / FATORES QUE AFETAM A PRODUÇÃO DE FRANGOS DE CORTE</t>
  </si>
  <si>
    <t>Statistical considerations for genomic selection</t>
  </si>
  <si>
    <t>Precision Nutrition for Targeting Lipid Metabolism in Colorectal Cancer</t>
  </si>
  <si>
    <t>Current situation of H9N2 subtype avian influenza in China</t>
  </si>
  <si>
    <t>Broad and Inconsistent Muscle Food Classification Is Problematic for Dietary Guidance in the U.S.</t>
  </si>
  <si>
    <t>HEAT STRESS IN BROILERS AND THE NEED OF CLIMATIZATION SYSTEMS / ESTRESSE POR CALOR EM FRANGOS DE CORTE E A NECESSIDADE DE SISTEMAS DE CLIMATIZAÇÃO</t>
  </si>
  <si>
    <t>Antimicrobial Resistance in Bacterial Poultry Pathogens: A Review</t>
  </si>
  <si>
    <t>Listeria Occurrence in Poultry Flocks: Detection and Potential Implications</t>
  </si>
  <si>
    <t>Effects of relative humidity on animal health and welfare</t>
  </si>
  <si>
    <t>The Potential Link between Thermal Resistance and Virulence in Salmonella: A Review</t>
  </si>
  <si>
    <t>http://fsu.ua/index.php/en/2017/2-2017-40/2017-02-099-113-kononenko</t>
  </si>
  <si>
    <t>Manipulation of factors affecting phytate hydrolysis in enhancing phytase efficacy in poultry: A review</t>
  </si>
  <si>
    <t>Lactobacillus pentosus for Animal Nutrition. Review article.</t>
  </si>
  <si>
    <t>Antimicrobial potential of bacteriocins in poultry and swine production</t>
  </si>
  <si>
    <t>The role of rodents in avian influenza outbreaks in poultry farms: a review</t>
  </si>
  <si>
    <t>Arcobacter: an emerging food-borne zoonotic pathogen, its public health concerns and advances in diagnosis and control – a comprehensive review</t>
  </si>
  <si>
    <t>Occurrence, public health hazards and detection methods of antibiotic residues in foods of animal origin: A comprehensive review</t>
  </si>
  <si>
    <t>Recent advances in role of chromium and its antioxidant combinations in poultry nutrition: A review</t>
  </si>
  <si>
    <t>The Threat of Ochratoxin A in Poultry Nutrition</t>
  </si>
  <si>
    <t>The Combined Application of the Caco-2 Cell Bioassay Coupled with In Vivo (Gallus gallus) Feeding Trial Represents an Effective Approach to Predicting Fe Bioavailability in Humans</t>
  </si>
  <si>
    <t>Trace Minerals in Poultry Nutrition and the Efficiency of Chelating Forms</t>
  </si>
  <si>
    <t>Technology and Poultry Welfare</t>
  </si>
  <si>
    <t>Sudden Death Syndrome in Broiler Chickens : Causes and Required Measures to Get Control</t>
  </si>
  <si>
    <t>Prediction Methods of Major Pollutants Production in Manure from Large-scale Livestock and Poultry Farms: A Review</t>
  </si>
  <si>
    <t>Technological and nutritional properties of ostrich, emu, and rhea meat quality</t>
  </si>
  <si>
    <t>Applications of In Ovo Technique for the Optimal Development of the Gastrointestinal Tract and the Potential Influence on the Establishment of its Microbiome in Poultry</t>
  </si>
  <si>
    <t>Omnivores Going Astray: a Review and New Synthesis of Abnormal Behavior in Pigs and Laying Hens</t>
  </si>
  <si>
    <t>Role of nutraceuticals in gut health and growth performance of poultry</t>
  </si>
  <si>
    <t>Using of Babassu and its By-products in Animal Nutrition</t>
  </si>
  <si>
    <t>Examining the Effect of World Price Transfer to Domestic Markets for Sensitive and Certain Agricultural Products in Iran</t>
  </si>
  <si>
    <t>Endemicity of H9N2 and H5N1 avian influenza viruses in poultry in China poses a serious threat to poultry industry and public health</t>
  </si>
  <si>
    <t>Safety and efficacy of iron compounds (E1) as feed additives for all animal species: ferrous carbonate; ferric chloride, hexahydrate; ferrous fumarate; ferrous sulphate, heptahydrate; ferrous sulphate, monohydrate; ferrous chelate of amino acids, hydrate; ferrous chelate of glycine, hydrate, based on a dossier submitted by FEFANA asbl</t>
  </si>
  <si>
    <t>Assessing Activity and Location of Individual Laying Hens in Large Groups Using Modern Technology</t>
  </si>
  <si>
    <t>Infectious bursal disease virus in poultry: current status and future prospects</t>
  </si>
  <si>
    <t>Review: Towards the agroecological management of ruminants, pigs and poultry through the development of sustainable breeding programmes. II. Breeding strategies</t>
  </si>
  <si>
    <t>Progress towards Sustainable Utilisation and Management of Food Wastes in the Global Economy</t>
  </si>
  <si>
    <t>Protein and Energy Requirements of Partridge Breeders</t>
  </si>
  <si>
    <t>Phytochemical constituents of selected plants from Apiaceae family and their biological effects in poultry</t>
  </si>
  <si>
    <t>A Review of Approaches Targeting the Replacement of Coccidiostat Application in Poultry Production</t>
  </si>
  <si>
    <t>A produção de vôngole e seu potencial para o desenvolvimento de novos produtos a base de pescado</t>
  </si>
  <si>
    <t>A Review of Different Stunning Methods for Poultry—Animal Welfare Aspects (Stunning Methods for Poultry)</t>
  </si>
  <si>
    <t>Alternative Poultry Breeding: Guinea Fowl Breeding</t>
  </si>
  <si>
    <t>&lt;b&gt;Heat stress and vitamin E in diets for broilers as a mitigating measure</t>
  </si>
  <si>
    <t>An introduction to the avian gut microbiota and the effects of yeast-based prebiotic-type compounds as potential feed additives</t>
  </si>
  <si>
    <t>Aflatoxicosis: Lessons from Toxicity and Responses to  Aflatoxin B1 in Poultry</t>
  </si>
  <si>
    <t>China's meat and grain imports during 2000–2012 and beyond: A comparative perspective</t>
  </si>
  <si>
    <t>Specialized protein products in broiler chicken nutrition: A review</t>
  </si>
  <si>
    <t>Towards the control of necrotic enteritis in broiler chickens with in-feed antibiotics phasing-out worldwide</t>
  </si>
  <si>
    <t>Presence of Listeria monocytogenes in Mediterranean-Style Dry Fermented Sausages</t>
  </si>
  <si>
    <t>Fluoroquinolones in industrial poultry production, bacterial resistance and food residues:a review</t>
  </si>
  <si>
    <t>Silver Nanoparticles and Studies on Using in Poultry Nutrition</t>
  </si>
  <si>
    <t>Cyclic variations in incubation conditions induce adaptive responses to later heat exposure in chickens: a review</t>
  </si>
  <si>
    <t>Influence of artificial lighting on the performance and egg quality of commercial layers: a review</t>
  </si>
  <si>
    <t>Use of essential oils in poultry nutrition: A new approach</t>
  </si>
  <si>
    <t>Assessment of vaccination strategies against highly pathogenic avian influenza in China</t>
  </si>
  <si>
    <t>Review on the Performances of Cihateup Duck (Anas platyrhynchos Javanica) as Genetic Resource of Local Poultry in Indonesia</t>
  </si>
  <si>
    <t>Biosensors for the Detection of Antibiotics in  Poultry Industry—A Review</t>
  </si>
  <si>
    <t>Dietary Determinants of and Possible Solutions to Iron Deficiency for Young Women Living in Industrialized Countries: A Review</t>
  </si>
  <si>
    <t>Evaluation of respiratory route as a viable portal of entry for Salmonella in poultry</t>
  </si>
  <si>
    <t>Evaluation of Amino Acid and Energy Utilization in Feedstuff for Swine and Poultry Diets</t>
  </si>
  <si>
    <t>Nutritional Factors Affecting Abdominal Fat Deposition in Poultry: A Review</t>
  </si>
  <si>
    <t>Feeding behaviour of broiler chickens: a review on the biomechanical characteristics</t>
  </si>
  <si>
    <t>The use of green tea (&lt;i&gt;Camellia sinensis&lt;/i&gt;) as a phytogenic  substance in poultry diets</t>
  </si>
  <si>
    <t>Coccidiosis: recent advancements in the immunobiology of Eimeria species, preventive measures, and the importance of vaccination as a control tool against these Apicomplexan parasites</t>
  </si>
  <si>
    <t>Effect of Nutrition on Biomechanical Properties of Bone in Laying Hens and Broilers</t>
  </si>
  <si>
    <t>Rational use of water in a poultry slaughterhouse in the state of Paraná, Brazil: a case study</t>
  </si>
  <si>
    <t>New Alternative Protein Sources Used in Poultry Nutrition</t>
  </si>
  <si>
    <t>Organic Poultry Drinking Water Characteristics, the Importance in Nutrition and Practices for Enhancing the Quality of Water</t>
  </si>
  <si>
    <t>Scientific Opinion on monitoring procedures at slaughterhouses for poultry</t>
  </si>
  <si>
    <t>Reasoned opinion on the modification of the existing MRLs for spinosad in small fruit and berries and several commodities of animal origin</t>
  </si>
  <si>
    <t>Emerging animal viruses: real threats or simple bystanders?</t>
  </si>
  <si>
    <t>AGRICULTURAL DYNAMICS IN PAKISTAN: CURRENT ISSUES AND SOLUTIONS</t>
  </si>
  <si>
    <t>Mites affecting hen egg production: some considerations for Brazilian farms</t>
  </si>
  <si>
    <t>Heterocyclic amines in meat and meat products</t>
  </si>
  <si>
    <t>Impact of Heat Stress on Poultry Production</t>
  </si>
  <si>
    <t>Turmeric (Curcuma Longa Linn.) Supplementation as an Alternative to Antibiotics in Poultry Diets</t>
  </si>
  <si>
    <t>Genetics of behavioural adaptation of livestock to farming conditions</t>
  </si>
  <si>
    <t>Systems biology and livestock production</t>
  </si>
  <si>
    <t>Biosecurity measures for backyard poultry in developing countries: a systematic review</t>
  </si>
  <si>
    <t>Waste reuse and disposal practices in milk production in Paraná</t>
  </si>
  <si>
    <t>The successful experimental induction of necrotic enteritis in chickens by &lt;it&gt;Clostridium perfringens&lt;/it&gt;: a critical review</t>
  </si>
  <si>
    <t>Some aspects of chicken behavior and welfare</t>
  </si>
  <si>
    <t>REVISIÓN: INULINA EN ALGUNOS DERIVADOS CÁRNICOS INULINA IN MEAT FOODS: A REVIEW</t>
  </si>
  <si>
    <t>Immunoglobulin genes and diversity: what we have learned from domestic animals</t>
  </si>
  <si>
    <t>DIETARY FRUCTANS AND THEIR POTENTIAL BENEFICIAL INFLUENCE ON HEALTH AND PERFORMANCE PARAMETRS IN BROILER CHICKENS</t>
  </si>
  <si>
    <t>Adaptation to hot climate and strategies to alleviate heat stress in livestock production</t>
  </si>
  <si>
    <t>Alternative plant protein sources for pigs and chickens in the tropics – nutritional value and constraints: a review</t>
  </si>
  <si>
    <t>Minimising pain in farm animals: the 3S approach – ‘Suppress, Substitute, Soothe’</t>
  </si>
  <si>
    <t>O processo ANAMMOX como alternativa para tratamento de águas residuárias, contendo alta concentração de nitrogênio The ANAMMOX process as an alternative for treatment of water with high containing nitrogen</t>
  </si>
  <si>
    <t>Gumboro Disease: Etiology, Epidemiology, Pathology, Diagnosis And Disease Control</t>
  </si>
  <si>
    <t>Enteric Diseases of Poultry with Special Attention to Clostridium perfringens</t>
  </si>
  <si>
    <t>Handling and Treatment of Poultry Hatchery Waste: A Review</t>
  </si>
  <si>
    <t>Leptin in farm animals: where are we and where can we go?</t>
  </si>
  <si>
    <t>Prediction of metabolizable energy values in poultry offal meal for broiler chickens Predição dos valores de energia metabolizável da farinha de vísceras de aves para frangos de corte</t>
  </si>
  <si>
    <t>Revisão aborda medidas de controle do cascudinho em aviários Review deals with measures of control for darkling beetle in poultry farms</t>
  </si>
  <si>
    <t>Biosecurity on Poultry Farms from On-Farm Fluidized Bed Combustion and Energy Recovery from Poultry Litter</t>
  </si>
  <si>
    <t>Amino acid digestibility and poultry feed formulation: expression, limitations and application Digestibilidade de aminoácidos e formulação de rações para aves: expressão, limitações e aplicações</t>
  </si>
  <si>
    <t>Fluorescent Chemosensors for Toxic Organophosphorus Pesticides: A Review</t>
  </si>
  <si>
    <t>AMBIENTE DE ALOJAMENTO E EQUIPAMENTOS DE ALIMENTAÇÃO NA AVICULTURA INDUSTRIAL BRASILEIRA - UMA REVISÃO / REARING ENVIRONMENT AND FEEDING EQUIPMENT IN BRAZILIAN POULTRY PRODUCTION- A REVIEW</t>
  </si>
  <si>
    <t>The Effect of Probiotics on Animal Health</t>
  </si>
  <si>
    <t>DL-methionine and methionine hidroxi analogue free acid in avian feeding</t>
  </si>
  <si>
    <t>Welfare issues of modern laying hen farming</t>
  </si>
  <si>
    <t>Precision livestock tools to improve products and processes in broiler production: a review</t>
  </si>
  <si>
    <t>Bronquite infecciosa das galinhas: conhecimentos atuais, cepas e vacinas no Brasil Infectious bronchitis of chickens: current knowledge, strains and vaccines in Brazil</t>
  </si>
  <si>
    <t>Modelos matemáticos utilizados para descrever curvas de crescimento em aves aplicados ao melhoramento genético animal Mathematic models applied to describe growth curves in poultry applied to animal breeding</t>
  </si>
  <si>
    <t>Diverse uses of feathers with emphasis on diagnosis of avian viral infections and vaccine virus monitoring</t>
  </si>
  <si>
    <t>Equações de predição para estimar os valores energéticos de alimentos concentrados de origem vegetal para aves utilizando a metanálise Prediction equations to estimate the energy values of plant origin concentrate feeds for poultry utilizing the meta-analysis</t>
  </si>
  <si>
    <t>Development of Rapid Detection and Genetic Characterization of Salmonella in Poultry Breeder Feeds</t>
  </si>
  <si>
    <t>Campylobacter jejuni - A MONOGRAPHIC STUDY (REVIEW)</t>
  </si>
  <si>
    <t>THE MINERAL SUPPLEMENTATION OF POULTRY FEED IN ORGANIC FARMS (REVIEW)</t>
  </si>
  <si>
    <t>THE USE OF CHICKPEAS (CICER ARIETINUM) IN POULTRY DIETS: A REVIEW</t>
  </si>
  <si>
    <t>Hen egg yolk antibodies (IgY), production and use for passive immunization against bacterial enteric infections in chicken: a review</t>
  </si>
  <si>
    <t>HPLC analysis of vitamin B6 in foods</t>
  </si>
  <si>
    <t>Chicken fat: technological and nutritional alternatives / &lt;br&gt; Gordura de frango: alternativas tecnológicas e nutricionais</t>
  </si>
  <si>
    <t>Using scientific evidence to inform public policy on the long distance transportation of animals: role of the European Food Safety Authority</t>
  </si>
  <si>
    <t>Contamination of poultry flocks by the human pathogen Campylobacter spp. and strategies to reduce its prevalence at the farm level</t>
  </si>
  <si>
    <t>Highly Pathogenic Avian Influenza (HPAI) H5N1 Virus in Asia: Evolution and Vaccination</t>
  </si>
  <si>
    <t>Relationship between ecological concepts and biosafety in broiler breeder farms</t>
  </si>
  <si>
    <t>Breeder nutrition and offspring performance</t>
  </si>
  <si>
    <t>Specific features of in vivo and in vitro sperm storage in birds</t>
  </si>
  <si>
    <t>Predicting nutrient responses in poultry: future challenges</t>
  </si>
  <si>
    <t>Variables impacting poultry meat quality from production to pre-slaughter: a review</t>
  </si>
  <si>
    <t>LOS TANINOS EN LA ALIMENTACIÓN DE LAS AVES COMERCIALES</t>
  </si>
  <si>
    <t>Animal welfare concepts and strategy for poultry production: a review</t>
  </si>
  <si>
    <t>Avian influenza: integration of knowledge updated for disease prevention and control</t>
  </si>
  <si>
    <t>Aggressive behavior in the genus Gallus sp</t>
  </si>
  <si>
    <t>La réorganisation des échanges internationaux de produits agricoles</t>
  </si>
  <si>
    <t>Microbiological quality of poultry meat: a review</t>
  </si>
  <si>
    <t>Mechanically separated meat of broiler breeder and white layer spent hens</t>
  </si>
  <si>
    <t>Modeling energy utilization in broiler breeders, laying hens and broilers</t>
  </si>
  <si>
    <t>FACTORS CONTRIBUTING TO YOLK RETENTION IN POULTRY: A REVIEW</t>
  </si>
  <si>
    <t>Co-ordinated Interdisciplinary Efforts on Research in Animal Production and Health</t>
  </si>
  <si>
    <t>Health and Welfare in Organic Poultry Production</t>
  </si>
  <si>
    <t>Diseases of poultry : world trade and public health implications, C.W. Beard and M.S. McNulty : book review</t>
  </si>
  <si>
    <t>Fitase na alimentação de poedeiras Phytase in feeds for laying hens</t>
  </si>
  <si>
    <t>Vertebral Osteomyelitis in Broilers: A Review</t>
  </si>
  <si>
    <t>Raoultella ornithinolytica Isolation in Cloacal Microbiota of Tinamus solitarius: Preliminary Data</t>
  </si>
  <si>
    <t>Synanthropic diptera affecting layer poultry farms: a review</t>
  </si>
  <si>
    <t>Poultry Egg Incubation: Integrating and Optimizing Production Efficiency</t>
  </si>
  <si>
    <t>A Review on Computer Vision Technology for Monitoring Poultry Farm—Application, Hardware, and Software</t>
  </si>
  <si>
    <t>Critical Review of the Procedures Used for Estimation of the Energy Content of Diets and Ingredients in Poultry</t>
  </si>
  <si>
    <t>Analysis of Current Status of Poultry Value Chain in Ethiopia: Implication for Information Generation and Exchange: A Review</t>
  </si>
  <si>
    <t>Multi-class support vector machine application in the field of agriculture and poultry: a review</t>
  </si>
  <si>
    <t>NkhukuProbe: Using a Sensor-Based Technology Probe to Support Poultry Farming Activities in Malawi</t>
  </si>
  <si>
    <t>We Just Keep Running the Line: Black Southern Women and the Poultry Processing Industry by LaGuana Gray (review)</t>
  </si>
  <si>
    <t>Role of Plant Tissue Culture for Improving the Food Security in India: A Review Update</t>
  </si>
  <si>
    <t>Processed food and organic food: A mini review on the safety of public health.</t>
  </si>
  <si>
    <t>‘Big Data’ in animal health research – opportunities and challenges</t>
  </si>
  <si>
    <t>A Study of Image Processing in the Food Industry</t>
  </si>
  <si>
    <t>Technological Lighting for Agro-Industrial Instolations in Russia</t>
  </si>
  <si>
    <t>Livestock waste-to-bioenergy generation potential in Uganda</t>
  </si>
  <si>
    <t>Cobre e seu uso na dieta de frangos de corte (Gallus gallus) revisão de literatura</t>
  </si>
  <si>
    <t>Classification and Review of Software Applications in the Context of Urban Design Processes</t>
  </si>
  <si>
    <t>Cloud-Based Iot Monitoring System for Poultry Farming in Nigeria</t>
  </si>
  <si>
    <t>Application of optical technologies in the US poultry slaughter facilities for the detection of poultry carcase condemnation</t>
  </si>
  <si>
    <t>Expert System Diagnose Disease in Poultry Using Certainty Factor Method</t>
  </si>
  <si>
    <t>Explaining Deep Neural Networks and Beyond: A Review of Methods and Applications</t>
  </si>
  <si>
    <t>Organ Segmentation in Poultry Viscera Using RGB-D</t>
  </si>
  <si>
    <t>3D Sensors for Sewer Inspection: A Quantitative Review and Analysis</t>
  </si>
  <si>
    <t>Understanding the differences across data quality classifications: a literature review and guidelines for future research</t>
  </si>
  <si>
    <t>Antiviral Textiles: A Review on their types and Significance</t>
  </si>
  <si>
    <t>Autonomous IoT Device Management Systems: Structured Review and Generalized Cognitive Model</t>
  </si>
  <si>
    <t>Recent Advances of Nano technology in Bio
Medical &amp; Energy Sector- A Review</t>
  </si>
  <si>
    <t>A Comprehensive Review on Evolutionary Algorithm Solving Multi-Objective Problems</t>
  </si>
  <si>
    <t>Review of Rational Drug Use Based on Apriori Algorithm</t>
  </si>
  <si>
    <t>A Review Paper on Electric Assisted Steering System for Automobiles</t>
  </si>
  <si>
    <t>A comprehensive review on Crossflow turbine for hydropower applications</t>
  </si>
  <si>
    <t>Classification of Skin cancer using deep learning, Convolutional Neural Networks - Opportunities and vulnerabilities- A systematic Review</t>
  </si>
  <si>
    <t>Breaking the Bandwidth Limit: A Review of Broadband Doherty Power Amplifier Design for 5G</t>
  </si>
  <si>
    <t>Editorial: Launching a new Reviews section in Poultry Science.</t>
  </si>
  <si>
    <t>Multisource and Multitemporal Data Fusion in Remote Sensing: A Comprehensive Review of the State of the Art</t>
  </si>
  <si>
    <t>Implementation of digital twins in the process industry: A systematic literature review of enablers and barriers</t>
  </si>
  <si>
    <t>Quantitative Review of Construction 4.0 Technology Presence in Construction Project Research</t>
  </si>
  <si>
    <t>A Review on the Modeling, Control and Diagnostics of Continuous Pulp Digesters</t>
  </si>
  <si>
    <t>A review of gas-surface interaction models for orbital aerodynamics applications</t>
  </si>
  <si>
    <t>Machine Learning Methods to Classify Mushrooms for Edibility-A Review</t>
  </si>
  <si>
    <t>Review on Connections for Original Bamboo Structures</t>
  </si>
  <si>
    <t>Quantum Communication Technology for Future ICT - Review</t>
  </si>
  <si>
    <t>Fog Computing in Healthcare–A Review and Discussion</t>
  </si>
  <si>
    <t>Interlinking converters and their contribution to primary regulation: a review</t>
  </si>
  <si>
    <t>Enablers and Barriers to the Implementation of Digital Twins in the Process Industry: A Systematic Literature Review</t>
  </si>
  <si>
    <t>Workshop on the review and future of state space stock assessment models in ICES (WKRFSAM)</t>
  </si>
  <si>
    <t>The Forefront : A Review of ERDC Publications, Spring 2021</t>
  </si>
  <si>
    <t>Design and Development of Agricultural Spraying Drone: A Review</t>
  </si>
  <si>
    <t>LibGuides: HDR Literature Review Plan: Plan your literature search</t>
  </si>
  <si>
    <t>Application Review of Container Building and Wood Building in Post-disaster Reconstruction</t>
  </si>
  <si>
    <t>Integrating Virtual Prototyping and Cad Technologies in Construction Project Planning: A Review</t>
  </si>
  <si>
    <t>Velocity-based training: Implications for performance optimization and training planning - a systematic review</t>
  </si>
  <si>
    <t>LibGuides: HDR Literature Review Plan: Design your search query</t>
  </si>
  <si>
    <t>A Review on Vehicle Health Monitoring System</t>
  </si>
  <si>
    <t>Environmental Impact of Electric Road Systems : A Compilation of the literature review of Work Package 2 in the FOI-platform for Electrified Roads</t>
  </si>
  <si>
    <t>A review of generalized planning</t>
  </si>
  <si>
    <t>Electronic Health Record Interactions through Voice: A Review</t>
  </si>
  <si>
    <t>Review of static risk-based security assessment in power system</t>
  </si>
  <si>
    <t>Assessing Interorganizational Crisis Management Capability: A Systematic Literature Review</t>
  </si>
  <si>
    <t>Optimising design and power management in energy-efficient marine vessel power systems: a literature review</t>
  </si>
  <si>
    <t>Are Movement Artifacts in Magnetic Resonance Imaging a Real Problem?—A Narrative Review</t>
  </si>
  <si>
    <t>A battery-less NFC sensor transponder for museum artefact monitoring - a review of NFC sensor technology and a proposed solution</t>
  </si>
  <si>
    <t>Arsenic Removal from Water Using Nanocomposites: A Review</t>
  </si>
  <si>
    <t>A review on technology maturity of small scale energy storage technologies</t>
  </si>
  <si>
    <t>A Review of Inference Algorithms for Hybrid Bayesian Networks</t>
  </si>
  <si>
    <t>Critical Review of Cottage and Small Scale Industries in Pakistan</t>
  </si>
  <si>
    <t>CAPTURING SYNCHRONOUS COLLABORATIVE DESIGN ACTIVITIES: A STATE-OF-THE-ART TECHNOLOGY REVIEW</t>
  </si>
  <si>
    <t>Cyber-Physical Production Testbed: Literature Review and Concept Development</t>
  </si>
  <si>
    <t>Assessing Interorganizational Crisis Response Capability - Initial Results of a Systematic Literature Review</t>
  </si>
  <si>
    <t>Proactive fault tolerance in cloud: A research perspective review</t>
  </si>
  <si>
    <t>Win Prediction in Multiplayer Esports: Live Professional Match Prediction</t>
  </si>
  <si>
    <t>Mechanical And Thermal Issues In Downsize Engine: A Review</t>
  </si>
  <si>
    <t>Textile triboelectric nanogenerators for self-powered biomonitoring</t>
  </si>
  <si>
    <t>A Review on the Security of Mobile Ad Hoc Networks</t>
  </si>
  <si>
    <t>THE PROCESS OF PLANNING AND BUILDING A XMOOC: A PRACTICAL REVIEW</t>
  </si>
  <si>
    <t>Active Mapping and Robot Exploration: A Survey</t>
  </si>
  <si>
    <t>Are We Preparing Students to Build Security In? A Survey of European Cybersecurity in Higher Education Programs [Education]</t>
  </si>
  <si>
    <t>A Step-By-Step Procedure for Implementing Mixed Reality Visualization Interfaces in Design and Constructability Review Sessions</t>
  </si>
  <si>
    <t>Applications of Topological Data Analysis in Oncology</t>
  </si>
  <si>
    <t>Towards a Holistic Approach to Retrofitting: A Critical Review of Stateof-the-art Evaluation Methodologies for Architectural Transformation</t>
  </si>
  <si>
    <t>Towards an Anatomy of Software Craftsmanship</t>
  </si>
  <si>
    <t>A Survey on metaheuristic nature inspired computations used for Mining of Association Rule, Frequent Itemset and High Utility Itemset</t>
  </si>
  <si>
    <t>Information about Human Evolution: An Analysis of News Published in Communication Media in Spanish between 2015 and 2017</t>
  </si>
  <si>
    <t>Approaches for containerized scientific workflows in cloud environments with applications in life science</t>
  </si>
  <si>
    <t>Personal digital legacy preservation by libraries</t>
  </si>
  <si>
    <t>Drawing-based deception detection techniques 1 Drawing-based deception detection techniques : A state-ofthe-art review</t>
  </si>
  <si>
    <t>Tracking Triggers for the HL-LHC</t>
  </si>
  <si>
    <t>The rapid evolution of highly efficient perovskite solar cells</t>
  </si>
  <si>
    <t>Communication Aspects of the Integration of Wireless IoT Devices with Distributed Ledger Technology</t>
  </si>
  <si>
    <t>Design and development of novel patient garments: A review paper</t>
  </si>
  <si>
    <t>Review of Biber, D. &amp; R. Reppen, Eds. (2015) The Cambridge Handbook of English Corpus Linguistics</t>
  </si>
  <si>
    <t>Motility, Viability and Fertilizing Ability of Avian Sperm Stored Under in Vitro Conditions</t>
  </si>
  <si>
    <t>Molecular Dynamics Simulations in Drug Discovery and Pharmaceutical Development</t>
  </si>
  <si>
    <t>Journal of Raw Materials to Processed Foods</t>
  </si>
  <si>
    <t>Enhancing the Internet of Things with Knowledge-Driven Software-Defined Networking Technology: Future Perspectives</t>
  </si>
  <si>
    <t>Semantic Segmentation to Develop an Indoor Navigation System for an Autonomous Mobile Robot</t>
  </si>
  <si>
    <t>International Large Detector: Interim Design Report</t>
  </si>
  <si>
    <t>Environmental Assessment of Emerging Technologies: Recommendations for Prospective LCA</t>
  </si>
  <si>
    <t>Methodological Approaches to End-Of-Life Modelling in Life Cycle Assessments of Lithium-Ion Batteries</t>
  </si>
  <si>
    <t>Adaptation energy: Experimental evidence and applications in exercise science</t>
  </si>
  <si>
    <t>An upgrade of the Malmö model by implementing case‐based teaching and learning, in an undergraduate dental education</t>
  </si>
  <si>
    <t>Micro-propulsion based on vacuum arcs</t>
  </si>
  <si>
    <t>Patterns in Mainstream Programming Games</t>
  </si>
  <si>
    <t>Face Detection Using Viola Jones Algorithm</t>
  </si>
  <si>
    <t>TESTS OF THE KRIA IONIZER SUPEROXIDE GENERATOR BENCH-SCALE BALLAST WATER TREATMENT TECHNOLOGY</t>
  </si>
  <si>
    <t>A Study Report of performed on Feeder Bus
Network Design and Scheduling Problem (FNDSP):
in Chennai Metro Rail Stations (CMRL)</t>
  </si>
  <si>
    <t>OdySight: Real-World Data Analysis of a Mobile Medical Application for Ophthalmology</t>
  </si>
  <si>
    <t>MicroRNA amplification and detection technologies: opportunities and challenges for point of care diagnostics</t>
  </si>
  <si>
    <t>Weight Estimation of Broilers in Images Using 3D Prior Knowledge</t>
  </si>
  <si>
    <t>Teaching a Robot the Semantics of Assembly Tasks</t>
  </si>
  <si>
    <t>Directly Photoexcited Oxides for Photoelectrochemical Water Splitting.</t>
  </si>
  <si>
    <t>Operator Quantum Machine Learning: Navigating the Chemical Space of Response Properties.</t>
  </si>
  <si>
    <t>Restriction spectrum imaging: An evolving imaging biomarker in prostate MRI</t>
  </si>
  <si>
    <t>Development of Reference Buildings to Analyze the Potential for Energy-Efficient Refurbishment of Buildings</t>
  </si>
  <si>
    <t>Applications of Big Data analytics and Related Technologies in Maintenance—Literature-Based Research</t>
  </si>
  <si>
    <t>Multi-Source Acquisition Based on the Principles of Signal Apparition</t>
  </si>
  <si>
    <t>Rollover Crashes: Road Design Risk Factors and Infrastructure Solutions</t>
  </si>
  <si>
    <t>Pre-analytics, Current Testing Technologies, and Limitations of Testing</t>
  </si>
  <si>
    <t>Developing Key Fire Safety Indicators for Retail Buildings – Using a Multi Attribute Decision Making Method with a Hierarchical Approach</t>
  </si>
  <si>
    <t>Classify Broiler Viscera Using an Iterative Approach on Noisy Labeled Training Data</t>
  </si>
  <si>
    <t>An Aspect Level Sentiment Analysis Based on Embedding Tuning &amp; Attention Neural Network</t>
  </si>
  <si>
    <t>Reaching Behind Specular Highlights by Registration of Two Images of Broiler Viscera</t>
  </si>
  <si>
    <t>Diagnosis of Broiler Livers by Classifying Image Patches</t>
  </si>
  <si>
    <t>Some methods for harmonic emission determination in wind power plants</t>
  </si>
  <si>
    <t>Apply or Die: On the Role and Assessment of Application Papers in Visualization</t>
  </si>
  <si>
    <t>Coding Standards and Human Nature</t>
  </si>
  <si>
    <t>Can You Trust Your Encrypted Cloud?: An Assessment of SpiderOakONE's Security</t>
  </si>
  <si>
    <t>Nonlinearity Compensation through Optical Phase Conjugation for Improved Transmission Reach/Rate</t>
  </si>
  <si>
    <t>Low level laser therapy (photobiomodulation) for the management of breast cancer-related lymphedema: an update</t>
  </si>
  <si>
    <t>A novel optimization-based bidding method for combined heat and power units in district heating systems</t>
  </si>
  <si>
    <t>Introduction to the special issue: A tribute to Pietro Torasso</t>
  </si>
  <si>
    <t>Applications of Kalman Filters for Coherent Optical Communication Systems</t>
  </si>
  <si>
    <t>Measuring Natural Selection</t>
  </si>
  <si>
    <t>MOBILE DEVICE OF THE AUTOMATED FOREST INVENTORY</t>
  </si>
  <si>
    <t>Energy consumption certification of animal housing: results from the EPAnHaus project</t>
  </si>
  <si>
    <t>PERSPECTIVES OF USE OF MODERN INFORMATION TECHNOLOGIESFOR FORESTRY</t>
  </si>
  <si>
    <t>Assessing the No-Knowledge Property of SpiderOak ONE</t>
  </si>
  <si>
    <t>Environmental Management in Swedish Construction Projects – Actors, Tools, Incentives and Development</t>
  </si>
  <si>
    <t>QualyGridS - Standardized qualifying tests of electrolysers for grid services</t>
  </si>
  <si>
    <t>Creating a network of digital data curation entities</t>
  </si>
  <si>
    <t>Simulation and Monitoring of Floating Bridge Behaviour</t>
  </si>
  <si>
    <t>A guide to state–space modeling of ecological time series</t>
  </si>
  <si>
    <t>Virtual laser scanning with HELIOS++: A novel take on ray tracing-based simulation of topographic 3D laser scanning</t>
  </si>
  <si>
    <t>Spatial Graph Attention and Curiosity-driven Policy for Antiviral Drug Discovery</t>
  </si>
  <si>
    <t>Integrating Inland and Coastal Water Quality Data for Actionable Knowledge</t>
  </si>
  <si>
    <t>Understanding the Social Determinants of Mental Health of the Undergraduate Students in Bangladesh: Interview Study</t>
  </si>
  <si>
    <t>Mobile Augmented Reality and Outdoor Education</t>
  </si>
  <si>
    <t>Use of multidimensional item response theory methods for dementia prevalence prediction: an example using the Health and Retirement Survey and the Aging, Demographics, and Memory Study</t>
  </si>
  <si>
    <t>An introduction to state-space modeling of ecological time series</t>
  </si>
  <si>
    <t>Men’s view on participation in decisions about prostate-specific antigen (PSA) screening: patient and public involvement in development of a survey</t>
  </si>
  <si>
    <t>Numerical comparison of robustness of shaped beam delivery through multimode and multicore fibre against fibre bending</t>
  </si>
  <si>
    <t>MINTZAI: Sistemas de Aprendizaje Profundo E2E para Traducción Automática del Habla</t>
  </si>
  <si>
    <t>Entomophagy: A Future Feed Security System</t>
  </si>
  <si>
    <t>Identifying Risks in Implementing Sustainable Building Materials in Condominium Fit-out Projects Using Analytic Hierarchy Process</t>
  </si>
  <si>
    <t>Blockchain Based Medical HealthCare System</t>
  </si>
  <si>
    <t>How to Overcoming Cyber Security Challenges Using Data Science</t>
  </si>
  <si>
    <t>Choice of Allocations and Constructs for Attributional or Consequential Life Cycle Assessment and Input‐Output Analysis</t>
  </si>
  <si>
    <t>Digital Story-Telling: A Methodology of Web Based Learning of Teaching of Folklore Studies</t>
  </si>
  <si>
    <t>A critical analysis of the environmental dossiers from the OECD sponsorship programme for the testing of manufactured nanomaterials</t>
  </si>
  <si>
    <t>Toward CDIO Standards 3.0</t>
  </si>
  <si>
    <t>Big Data in Smart Cities</t>
  </si>
  <si>
    <t>Access Control Models in NoSQL Databases: An Overview</t>
  </si>
  <si>
    <t>Artificial Intelligence for the Artificial Kidney: Pointers to the Future of a Personalized Hemodialysis Therapy</t>
  </si>
  <si>
    <t>A technology-based patient and family engagement consult service for the pediatric hospital setting</t>
  </si>
  <si>
    <t>Development of a Design-Time Estimation Model for Complex Engineering Processes</t>
  </si>
  <si>
    <t>Study to find out the incidence of genital tuberculosis is a cause of female infertility in Chhattisgarh India</t>
  </si>
  <si>
    <t>Complementing the Scoping Process of Configuration Projects by Design Thinking</t>
  </si>
  <si>
    <t>ANTS 2018 special issue: Editorial</t>
  </si>
  <si>
    <t>Preface to 18th Nordic Symposium on Catalysis 2018</t>
  </si>
  <si>
    <t>Penalized Time Series Regression</t>
  </si>
  <si>
    <t>Bridging Boundaries: Challenges to integrated collaboration in design-driven innovation</t>
  </si>
  <si>
    <t>Slender Roof Structures - Failure Reviews and a Qualitative Survey of Experienced Structural Engineers</t>
  </si>
  <si>
    <t>An Introduction to Applied Bioinformatics: a free, open, and interactive text.</t>
  </si>
  <si>
    <t>Self-adaptation for Individual Self-aware Computing Systems</t>
  </si>
  <si>
    <t>Autonomous Transport: Transforming Logistics through Driverless Intelligent Transportation</t>
  </si>
  <si>
    <t>A Basic Introduction to Diffusion Tensor Imaging Mathematics and ImageProcessing Steps</t>
  </si>
  <si>
    <t>UAV Positioning Search and Rescue System</t>
  </si>
  <si>
    <t>National Guidelines for Evaluation of Alcohol Ignition Interlock Programs</t>
  </si>
  <si>
    <t>Choosing a Legal Approach</t>
  </si>
  <si>
    <t>Advanced Modeling Techniques [Book/Software Reviews]</t>
  </si>
  <si>
    <t>THE METHOD DEVELOPMENT TO COORDINATE STUDENT SCIENTIFIC RESEARCH WHILE PURSUING A BACHELOR’S AND A MASTER’S DEGREE</t>
  </si>
  <si>
    <t>D1.1. Integrated Framework. Deliverable to the MeBeSafe project</t>
  </si>
  <si>
    <t>THE ROCK PILE QUALITY CONTROL DURING THE BLASTINGOPERATIONS AT THE CONSTRUCTION MATERIALS OPEN-CAST MINES</t>
  </si>
  <si>
    <t>Emerging trends of advanced sensor based instruments for meat, poultry and fish quality–a review</t>
  </si>
  <si>
    <t>In ovo applications in poultry: a review</t>
  </si>
  <si>
    <t>Automated techniques for monitoring the behaviour and welfare of broilers and laying hens: towards the goal of precision livestock farming</t>
  </si>
  <si>
    <t>Design considerations for net zero energy buildings for intensive, confined poultry production: A review of current insights, knowledge gaps, and future …</t>
  </si>
  <si>
    <t>Evaluation of light emitting diode characteristics on growth performance of different poultry species: a review</t>
  </si>
  <si>
    <t>Mycotoxin contamination and control strategy in human, domestic animal and poultry: A review</t>
  </si>
  <si>
    <t>Critical review of solid phase extraction for multiresidue clean-up and pre-concentration of antibiotics from livestock and poultry manure</t>
  </si>
  <si>
    <t>Colibacillosis in poultry: A review.</t>
  </si>
  <si>
    <t>A review on the woody breast condition, detection methods, and product utilization in the contemporary poultry industry</t>
  </si>
  <si>
    <t>Precision livestock farming: Building 'digital representations' to bring the animals closer to the farmer</t>
  </si>
  <si>
    <t>Digital livestock farming</t>
  </si>
  <si>
    <t>Necrotic enteritis in broiler chickens: disease characteristics and prevention using organic antibiotic alternatives–a comprehensive review</t>
  </si>
  <si>
    <t>Ammonia Emission in Poultry Facilities: A Review for Tropical Climate Areas</t>
  </si>
  <si>
    <t>Prevalence of Vancomycin-Resistant Enterococcus (VRE) in Poultry in Malaysia: The First Meta-Analysis and Systematic Review</t>
  </si>
  <si>
    <t>Evaluation of The Cryopreservation Technology of Poultry Sperm: A Review Study</t>
  </si>
  <si>
    <t>A comprehensive review on renewable and sustainable heating systems for poultry farming</t>
  </si>
  <si>
    <t>Poultry carcass visceral contour recognition method using image processing</t>
  </si>
  <si>
    <t>Poultry Production in Uganda: Challenges and Opportunities</t>
  </si>
  <si>
    <t>Recent Advances in Biosensor Development for Poultry Industry</t>
  </si>
  <si>
    <t>Light as exogenous factor can control metabolic disorders and impact embryonic development in broiler chickens-a review.</t>
  </si>
  <si>
    <t>Internet of Things for Smart Agriculture in Nigeria and Africa: A Review</t>
  </si>
  <si>
    <t>Removal of veterinary antibiotics in livestock and poultry manure: a review.</t>
  </si>
  <si>
    <t>Smart agriculture sensors in IOT: A review</t>
  </si>
  <si>
    <t>Digitalization of animal farming</t>
  </si>
  <si>
    <t>Treatment of poultry slaughterhouse wastewater using electrocoagulation: a review</t>
  </si>
  <si>
    <t>Avian Influenza A Virus Associations in Wild, Terrestrial Mammals: A Review of Potential Synanthropic Vectors to Poultry Facilities</t>
  </si>
  <si>
    <t>Strategies to Improve Poultry Food Safety, a Landscape Review</t>
  </si>
  <si>
    <t>Coccidiosis of turkeys and broiler chickens: literature review.</t>
  </si>
  <si>
    <t>A review on dairy cattle farming: Is precision livestock farming the compromise for an environmental, economic and social sustainable production?</t>
  </si>
  <si>
    <t>Application of silver nanoparticles in poultry production</t>
  </si>
  <si>
    <t>Classical versus modern analysis of poultry lipids–a review</t>
  </si>
  <si>
    <t>Importance of valine in feeding of broiler chickens: a review.</t>
  </si>
  <si>
    <t>Wearable Internet of Things enabled precision livestock farming in smart farms: A review of technical solutions for precise perception, biocompatibility, and …</t>
  </si>
  <si>
    <t>The effects of T-2 toxin on animal health, focusing especially on poultry: literature review.</t>
  </si>
  <si>
    <t>Small Poultry Pig Feed Farm Steel Silo for Sale</t>
  </si>
  <si>
    <t>Precision Livestock Farming technologies in pasture-based livestock systems</t>
  </si>
  <si>
    <t>Poultry processing and the application of microbiome mapping</t>
  </si>
  <si>
    <t>Artificial intelligence in animal farming: A systematic literature review</t>
  </si>
  <si>
    <t>Production factors affecting poultry carcass and meat quality attributes</t>
  </si>
  <si>
    <t>A Systematic Review of the Use of Technology to Monitor Welfare in Zoo Animals: Is There Space for Improvement?</t>
  </si>
  <si>
    <t>Poultry by-product meal: a review on factors that impact on their nutritional quality and oxidative stability.</t>
  </si>
  <si>
    <t>Understanding of colistin usage in food animals and available detection techniques: A review</t>
  </si>
  <si>
    <t>An overview of avian influenza in the context of the Australian commercial poultry industry</t>
  </si>
  <si>
    <t>Role of Physiology, Immunity, Microbiota, and Infectious Diseases in the Gut Health of Poultry</t>
  </si>
  <si>
    <t>Library preparation for next generation sequencing: A review of automation strategies</t>
  </si>
  <si>
    <t>Avian influenza in wild birds and poultry: Dissemination pathways, monitoring methods, and virus ecology</t>
  </si>
  <si>
    <t>Can Mannose-Binding Lectin Activation Help in Fighting Bacterial Pathogen in Poultry Production Systems?—A Review</t>
  </si>
  <si>
    <t>Antioxidant defence systems and oxidative stress in poultry biology: An update</t>
  </si>
  <si>
    <t>The effect of administration of a phytobiotic containing cinnamon oil and citric acid on the metabolism, immunity, and growth performance of broiler chickens</t>
  </si>
  <si>
    <t>Membrane-Mediated Regulation of Sperm Fertilization Potential in Poultry</t>
  </si>
  <si>
    <t>The microbial pecking order: utilization of intestinal microbiota for poultry health</t>
  </si>
  <si>
    <t>Chicken Egg Detection Based-on Image Processing Concept: A Review</t>
  </si>
  <si>
    <t>Climate-Smart Agriculture (CSA): A review and analysis of policies, practices and local indicators in Nepalese context</t>
  </si>
  <si>
    <t>Sensor trends in beverages packaging</t>
  </si>
  <si>
    <t>Smart animal agriculture: application of real-time sensors to improve animal well-being and production</t>
  </si>
  <si>
    <t>Precision technologies to address dairy cattle welfare: focus on lameness, mastitis and body condition</t>
  </si>
  <si>
    <t>OZONE APPLICATION IN THE POULTRY PROCESSING INDUSTRY AND AS A MEANS OF MINIMIZING THE EFFECT OF BIOLOGICAL WEAPONS AND THE …</t>
  </si>
  <si>
    <t>Trichothecenes in food and feed, relevance to human and animal health and methods of detection: A systematic review</t>
  </si>
  <si>
    <t>Redox homeostasis in poultry: Regulatory roles of NF-κB</t>
  </si>
  <si>
    <t>Recent advances in sensor arrays for the simultaneous electrochemical detection of multiple analytes</t>
  </si>
  <si>
    <t>A Review of Climate-Smart Agriculture in Mauritius: Moving Towards a Landscape Approach</t>
  </si>
  <si>
    <t>Environmental impact of livestock farming and Precision Livestock Farming as a mitigation strategy</t>
  </si>
  <si>
    <t>A review of avian influenza a virus associations in synanthropic birds</t>
  </si>
  <si>
    <t>Diagnostic and vaccination approaches for Newcastle disease virus in poultry: The current and emerging perspectives</t>
  </si>
  <si>
    <t>Chicken taste receptors and perception: recent advances in our understanding of poultry nutrient-sensing systems</t>
  </si>
  <si>
    <t>Vermiculture in animal farming: A review on the biological and nonbiological risks related to earthworms in animal feed</t>
  </si>
  <si>
    <t>Salmonella spp. quorum sensing: an overview from environmental persistence to host cell invasion</t>
  </si>
  <si>
    <t>Gas sensors for volatile compounds analysis in muscle foods: A review</t>
  </si>
  <si>
    <t>Steel Structure Broiler Chicken House</t>
  </si>
  <si>
    <t>A review on graphene-based electrochemical sensor for mycotoxins detection</t>
  </si>
  <si>
    <t>Adoption of the Internet of Things (IoT) in agriculture and smart farming towards urban greening: A review</t>
  </si>
  <si>
    <t>Invited Review: Lessons from the COVID-19 pandemic for food supply chains</t>
  </si>
  <si>
    <t>Precision livestock farming in swine welfare: a review for swine practitioners</t>
  </si>
  <si>
    <t>Heat Stress Responses in Birds: A Review of the Neural Components</t>
  </si>
  <si>
    <t>A review of hyperspectral imaging for chicken meat safety and quality evaluation: application, hardware, and software</t>
  </si>
  <si>
    <t>Relationship between egg shell breakage and laying hen housing systems–an overview</t>
  </si>
  <si>
    <t>Volatile organic compounds gas sensor based on quartz crystal microbalance for fruit freshness detection: A review</t>
  </si>
  <si>
    <t>Anaerobic co-digestion of poultry slaughterhouse wastes with sewage sludge in batch-mode bioreactors (effect of inoculum-substrate ratio and total solids)</t>
  </si>
  <si>
    <t>HIGHLY PATHOGENIC AVIAN INFLUENZA IN BULGARIA-A REVIEW</t>
  </si>
  <si>
    <t>Towards a point-of-care SERS sensor for biomedical and agri-food analysis applications: A review of recent advancements</t>
  </si>
  <si>
    <t>Viral deubiquitinases and innate antiviral immune response in livestock and poultry</t>
  </si>
  <si>
    <t>Sub-therapeutic use of antibiotics in animal feed and their potential impact on environmental and human health: a comprehensive review</t>
  </si>
  <si>
    <t>Applications of Fluorescence Spectroscopy, RGB-and MultiSpectral Imaging for Quality Determinations of White Meat: A Review</t>
  </si>
  <si>
    <t>Advances in poultry genetics and genomics.</t>
  </si>
  <si>
    <t>Lanthanide ion (Ln3+)‐based upconversion sensor for quantification of food contaminants: A review</t>
  </si>
  <si>
    <t>Applying a smart livestock system as a development strategy for the animal life industry in the future: A review</t>
  </si>
  <si>
    <t>A review of passive radio frequency identification systems for animal monitoring in livestock facilities</t>
  </si>
  <si>
    <t>The Role of Climate Control in Monogastric Animal Farming: The Effects on Animal Welfare, Air Emissions, Productivity, Health, and Energy Use</t>
  </si>
  <si>
    <t>Analyses of odours from concentrated animal feeding operations: A review</t>
  </si>
  <si>
    <t>Highly pathogenic avian influenza viruses at the wild–domestic bird interface in europe: Future directions for research and surveillance</t>
  </si>
  <si>
    <t>Smart packaging: Opportunities and challenges</t>
  </si>
  <si>
    <t>Advanced applications of chemo‐responsive dyes based odor imaging technology for fast sensing food quality and safety: A review</t>
  </si>
  <si>
    <t>White Striping and Wooden Breast Myopathies in the Poultry Industry: An Overview of Changes in the Skin, Bone Tissue and Intestinal Microbiota and Their …</t>
  </si>
  <si>
    <t>Bio-based sensors for smart food packaging—Current applications and future trends</t>
  </si>
  <si>
    <t>Advances in genetic selection and breeder practice improve commercial layer hen welfare</t>
  </si>
  <si>
    <t>Sensor applications in agrifood systems: Current trends and opportunities for water stewardship</t>
  </si>
  <si>
    <t>A review of autonomous agricultural vehicles (The experience of Hokkaido University)</t>
  </si>
  <si>
    <t>Biosystems and Food Engineering Research Review 26</t>
  </si>
  <si>
    <t>Laying hens in the US market: An appraisal of trends from the beginning of the 20th century to present</t>
  </si>
  <si>
    <t>Symposium review: Challenges and opportunities for evaluating and using the genetic potential of dairy cattle in the new era of sensor data from automation</t>
  </si>
  <si>
    <t>Poultry Slaughter Equipment for Chicken House Butcher Processing Machine</t>
  </si>
  <si>
    <t>The nutritional use of millet grain for food and feed: a review</t>
  </si>
  <si>
    <t>Measurements techniques and models to assess odor annoyance: A review</t>
  </si>
  <si>
    <t>Recent advances on intelligent packaging as tools to reduce food waste</t>
  </si>
  <si>
    <t>Current role of modern chromatography and mass spectrometry in the analysis of mycotoxins in food</t>
  </si>
  <si>
    <t>Emerging nondestructive approaches for meat quality and safety evaluation—A review</t>
  </si>
  <si>
    <t>Towards sensor-based calving detection in the rangelands: a systematic review of credible behavioral and physiological indicators</t>
  </si>
  <si>
    <t>Microbiota, gut health and chicken productivity: what is the connection?</t>
  </si>
  <si>
    <t>Mycotoxins in feed and food and the role of ozone in their detoxification and degradation: An update</t>
  </si>
  <si>
    <t>Pig diseases and crush monitoring visual symptoms detection using engineering approaches: A review</t>
  </si>
  <si>
    <t>Criação de frangos de corte e acondicionamento térmico em suas instalações: Revisão</t>
  </si>
  <si>
    <t>Farm animals' behaviors and welfare analysis with AI algorithms: A review</t>
  </si>
  <si>
    <t>Intelligent Perception-Based Cattle Lameness Detection and Behaviour Recognition: A Review</t>
  </si>
  <si>
    <t>Machine learning applications for precision agriculture: A comprehensive review</t>
  </si>
  <si>
    <t>The pros and cons of cytokines for fowl adenovirus serotype 4 infection</t>
  </si>
  <si>
    <t>Prebiotics and synbiotics–in ovo delivery for improved lifespan condition in chicken</t>
  </si>
  <si>
    <t>Inkjet-printed wireless chemiresistive sensors—A review</t>
  </si>
  <si>
    <t>Campylobacter as a Major Foodborne Pathogen: A Review of Its Characteristics, Pathogenesis, Antimicrobial Resistance and Control</t>
  </si>
  <si>
    <t>Measuring farm animal emotions—Sensor-based approaches</t>
  </si>
  <si>
    <t>Importance of amino acids in the nutrition of broilers. Literature review.</t>
  </si>
  <si>
    <t>Sensors for daily life: a review</t>
  </si>
  <si>
    <t>Biowastes of slaughterhouses and wet markets: an overview of waste management for disease prevention</t>
  </si>
  <si>
    <t>Automated bioacoustics: methods in ecology and conservation and their potential for animal welfare monitoring</t>
  </si>
  <si>
    <t>Comparison of EO4Agri Recommendations With In-Depth Literature Review</t>
  </si>
  <si>
    <t>Anticipating alternative trajectories for responsible Agriculture 4.0 innovation in livestock systems</t>
  </si>
  <si>
    <t>Security and privacy for green IoT-based agriculture: Review, blockchain solutions, and challenges</t>
  </si>
  <si>
    <t>Polymer-based gas sensors to detect meat spoilage: A review</t>
  </si>
  <si>
    <t>Landless animal and poultry production prospects: an overview on feeding and sustainability with special reference to fruit and vegetable wastes (FVWs)</t>
  </si>
  <si>
    <t>Precision livestock farming technologies: Novel direction of information flow</t>
  </si>
  <si>
    <t>Valorisation of agri-food waste and mealworms rearing residues for improving the sustainability of Tenebrio molitor industrial production</t>
  </si>
  <si>
    <t>Assessing gait in Parkinson's disease using wearable motion sensors: a systematic review</t>
  </si>
  <si>
    <t>Monitoring of beef cold chain to ensure quality, safety, and halal using RFID: A review</t>
  </si>
  <si>
    <t>Repellent properties of natural substances against Dermanyssus gallinae: review of knowledge and prospects for Integrated Pest Management</t>
  </si>
  <si>
    <t>Computer vision system for color measurements of meat and meat products: A review</t>
  </si>
  <si>
    <t>x</t>
  </si>
  <si>
    <t>Application of optical technologies in the US poultry slaughter facilities for the detection of poultry carcase condemnation, 2020, Estados Unidos</t>
  </si>
  <si>
    <t>A review on computer vision systems in monitoring of poultry: A welfare perspective, 2020, China.</t>
  </si>
  <si>
    <t>A Review on Computer Vision Technology for Monitoring Poultry Farm—Application, Hardware, and Software, 2021, Malasia.</t>
  </si>
  <si>
    <t>Artificial Intelligence and IoT based Monitoring of Poultry Health: A Review, 2020, India</t>
  </si>
  <si>
    <t>Automated Tracking Systems for the Assessment of Farmed Poultry, 2022, Holanda</t>
  </si>
  <si>
    <t>Chicken Egg Detection Based-on Image Processing Concept: A Review, 2021, Indonesia</t>
  </si>
  <si>
    <t>Detecting and Predicting Emerging Disease in Poultry With the Implementation of New Technologies and Big Data: A Focus on Avian Influenza Virus, 2018, Canadá</t>
  </si>
  <si>
    <t>How Are Information Technologies Addressing Broiler Welfare? A Systematic Review Based on the Welfare Quality Assessment, 2020, Brasil</t>
  </si>
  <si>
    <t>Non-destructive testing technology for raw eggs freshness: a review, 2020, China</t>
  </si>
  <si>
    <t>Review of Sensor Technologies in Animal Breeding: Phenotyping Behaviors of Laying Hens to Select Against Feather Pecking, 2019, Holanda</t>
  </si>
  <si>
    <t>Review: Automated techniques for monitoring the behaviour and welfare of broilers and laying hens: towards the goal of precision livestock farming, 2020, China</t>
  </si>
  <si>
    <t>Smart poultry management: Smart sensors, big data, and the internet of things, 2020, Canadá</t>
  </si>
  <si>
    <t>Weight and volume estimation of poultry and products based on computer vision systems: a review, 2021, China</t>
  </si>
  <si>
    <t>Literature review: spectral imaging applied to poultry products, 2020, Irlanda</t>
  </si>
  <si>
    <t>A Review of Groundbreaking Changes in the Poultry Industry in Bangladesh Using the Internet of Things (IoT) and Computer Vision Technology, 2021, Bangladesh</t>
  </si>
  <si>
    <t>A Review of Hyperspectral Imaging for Chicken Meat Safety and Quality Evaluation: Application, Hardware, and Software, 2019, China</t>
  </si>
  <si>
    <t>A Systematic Review of Precision Livestock Farming in the Poultry Sector: Is Technology Focussed on Improving Bird Welfare?, 2019, Reino Unido</t>
  </si>
  <si>
    <t>Agricultural robotics research applicable to poultry production: A review , 2020,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</si>
</sst>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33" borderId="0" xfId="0" applyFill="1"/>
    <xf numFmtId="0" fontId="0" fillId="0" borderId="0" xfId="0" applyAlignment="1">
      <alignment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48"/>
  <sheetViews>
    <sheetView topLeftCell="A79" zoomScale="115" zoomScaleNormal="115" workbookViewId="0">
      <selection activeCell="F85" sqref="F85"/>
    </sheetView>
  </sheetViews>
  <sheetFormatPr baseColWidth="10" defaultRowHeight="15" x14ac:dyDescent="0.25"/>
  <cols>
    <col min="1" max="1" width="4.7109375" style="1" customWidth="1"/>
    <col min="2" max="16384" width="11.42578125" style="1"/>
  </cols>
  <sheetData>
    <row r="1" spans="1:2" x14ac:dyDescent="0.25">
      <c r="A1" s="1" t="s">
        <v>1748</v>
      </c>
      <c r="B1" s="1" t="s">
        <v>1629</v>
      </c>
    </row>
    <row r="2" spans="1:2" x14ac:dyDescent="0.25">
      <c r="A2" s="1" t="s">
        <v>1748</v>
      </c>
      <c r="B2" s="1" t="s">
        <v>584</v>
      </c>
    </row>
    <row r="3" spans="1:2" x14ac:dyDescent="0.25">
      <c r="A3" s="1" t="s">
        <v>1748</v>
      </c>
      <c r="B3" s="1" t="s">
        <v>1335</v>
      </c>
    </row>
    <row r="4" spans="1:2" x14ac:dyDescent="0.25">
      <c r="A4" s="1" t="s">
        <v>1748</v>
      </c>
      <c r="B4" s="1" t="s">
        <v>292</v>
      </c>
    </row>
    <row r="5" spans="1:2" x14ac:dyDescent="0.25">
      <c r="A5" s="1" t="s">
        <v>1748</v>
      </c>
      <c r="B5" s="1" t="s">
        <v>1688</v>
      </c>
    </row>
    <row r="6" spans="1:2" x14ac:dyDescent="0.25">
      <c r="A6" s="1" t="s">
        <v>1748</v>
      </c>
      <c r="B6" s="1" t="s">
        <v>288</v>
      </c>
    </row>
    <row r="7" spans="1:2" x14ac:dyDescent="0.25">
      <c r="A7" s="1" t="s">
        <v>1748</v>
      </c>
      <c r="B7" s="1" t="s">
        <v>845</v>
      </c>
    </row>
    <row r="8" spans="1:2" x14ac:dyDescent="0.25">
      <c r="A8" s="1" t="s">
        <v>1748</v>
      </c>
      <c r="B8" s="1" t="s">
        <v>917</v>
      </c>
    </row>
    <row r="9" spans="1:2" x14ac:dyDescent="0.25">
      <c r="A9" s="1" t="s">
        <v>1748</v>
      </c>
      <c r="B9" s="1" t="s">
        <v>867</v>
      </c>
    </row>
    <row r="10" spans="1:2" x14ac:dyDescent="0.25">
      <c r="A10" s="1" t="s">
        <v>1748</v>
      </c>
      <c r="B10" s="1" t="s">
        <v>276</v>
      </c>
    </row>
    <row r="11" spans="1:2" x14ac:dyDescent="0.25">
      <c r="A11" s="1" t="s">
        <v>1748</v>
      </c>
      <c r="B11" s="1" t="s">
        <v>1626</v>
      </c>
    </row>
    <row r="12" spans="1:2" x14ac:dyDescent="0.25">
      <c r="A12" s="1" t="s">
        <v>1748</v>
      </c>
      <c r="B12" s="1" t="s">
        <v>857</v>
      </c>
    </row>
    <row r="13" spans="1:2" x14ac:dyDescent="0.25">
      <c r="A13" s="1" t="s">
        <v>1748</v>
      </c>
      <c r="B13" s="1" t="s">
        <v>912</v>
      </c>
    </row>
    <row r="14" spans="1:2" x14ac:dyDescent="0.25">
      <c r="A14" s="1" t="s">
        <v>1748</v>
      </c>
      <c r="B14" s="1" t="s">
        <v>873</v>
      </c>
    </row>
    <row r="15" spans="1:2" x14ac:dyDescent="0.25">
      <c r="A15" s="1" t="s">
        <v>1748</v>
      </c>
      <c r="B15" s="1" t="s">
        <v>1449</v>
      </c>
    </row>
    <row r="16" spans="1:2" x14ac:dyDescent="0.25">
      <c r="A16" s="1" t="s">
        <v>1748</v>
      </c>
      <c r="B16" s="1" t="s">
        <v>1037</v>
      </c>
    </row>
    <row r="17" spans="1:2" x14ac:dyDescent="0.25">
      <c r="A17" s="1" t="s">
        <v>1748</v>
      </c>
      <c r="B17" s="1" t="s">
        <v>257</v>
      </c>
    </row>
    <row r="18" spans="1:2" x14ac:dyDescent="0.25">
      <c r="A18" s="1" t="s">
        <v>1748</v>
      </c>
      <c r="B18" s="1" t="s">
        <v>1616</v>
      </c>
    </row>
    <row r="19" spans="1:2" x14ac:dyDescent="0.25">
      <c r="A19" s="1" t="s">
        <v>1748</v>
      </c>
      <c r="B19" s="1" t="s">
        <v>991</v>
      </c>
    </row>
    <row r="20" spans="1:2" x14ac:dyDescent="0.25">
      <c r="A20" s="1" t="s">
        <v>1748</v>
      </c>
      <c r="B20" s="1" t="s">
        <v>1659</v>
      </c>
    </row>
    <row r="21" spans="1:2" x14ac:dyDescent="0.25">
      <c r="A21" s="1" t="s">
        <v>1748</v>
      </c>
      <c r="B21" s="1" t="s">
        <v>1351</v>
      </c>
    </row>
    <row r="22" spans="1:2" x14ac:dyDescent="0.25">
      <c r="A22" s="1" t="s">
        <v>1748</v>
      </c>
      <c r="B22" s="1" t="s">
        <v>1665</v>
      </c>
    </row>
    <row r="23" spans="1:2" x14ac:dyDescent="0.25">
      <c r="A23" s="1" t="s">
        <v>1748</v>
      </c>
      <c r="B23" s="1" t="s">
        <v>1263</v>
      </c>
    </row>
    <row r="24" spans="1:2" x14ac:dyDescent="0.25">
      <c r="A24" s="1" t="s">
        <v>1748</v>
      </c>
      <c r="B24" s="1" t="s">
        <v>1550</v>
      </c>
    </row>
    <row r="25" spans="1:2" x14ac:dyDescent="0.25">
      <c r="A25" s="1" t="s">
        <v>1748</v>
      </c>
      <c r="B25" s="1" t="s">
        <v>1448</v>
      </c>
    </row>
    <row r="26" spans="1:2" x14ac:dyDescent="0.25">
      <c r="A26" s="1" t="s">
        <v>1748</v>
      </c>
      <c r="B26" s="1" t="s">
        <v>1075</v>
      </c>
    </row>
    <row r="27" spans="1:2" x14ac:dyDescent="0.25">
      <c r="A27" s="1" t="s">
        <v>1748</v>
      </c>
      <c r="B27" s="1" t="s">
        <v>1435</v>
      </c>
    </row>
    <row r="28" spans="1:2" x14ac:dyDescent="0.25">
      <c r="A28" s="1" t="s">
        <v>1748</v>
      </c>
      <c r="B28" s="1" t="s">
        <v>908</v>
      </c>
    </row>
    <row r="29" spans="1:2" x14ac:dyDescent="0.25">
      <c r="A29" s="1" t="s">
        <v>1748</v>
      </c>
      <c r="B29" s="1" t="s">
        <v>1617</v>
      </c>
    </row>
    <row r="30" spans="1:2" x14ac:dyDescent="0.25">
      <c r="A30" s="1" t="s">
        <v>1748</v>
      </c>
      <c r="B30" s="1" t="s">
        <v>876</v>
      </c>
    </row>
    <row r="31" spans="1:2" x14ac:dyDescent="0.25">
      <c r="A31" s="1" t="s">
        <v>1748</v>
      </c>
      <c r="B31" s="1" t="s">
        <v>1262</v>
      </c>
    </row>
    <row r="32" spans="1:2" x14ac:dyDescent="0.25">
      <c r="A32" s="1" t="s">
        <v>1748</v>
      </c>
      <c r="B32" s="1" t="s">
        <v>894</v>
      </c>
    </row>
    <row r="33" spans="1:2" x14ac:dyDescent="0.25">
      <c r="A33" s="1" t="s">
        <v>1748</v>
      </c>
      <c r="B33" s="1" t="s">
        <v>877</v>
      </c>
    </row>
    <row r="34" spans="1:2" x14ac:dyDescent="0.25">
      <c r="A34" s="1" t="s">
        <v>1748</v>
      </c>
      <c r="B34" s="1" t="s">
        <v>1402</v>
      </c>
    </row>
    <row r="35" spans="1:2" x14ac:dyDescent="0.25">
      <c r="A35" s="1" t="s">
        <v>1748</v>
      </c>
      <c r="B35" s="1" t="s">
        <v>1553</v>
      </c>
    </row>
    <row r="36" spans="1:2" x14ac:dyDescent="0.25">
      <c r="A36" s="1" t="s">
        <v>1748</v>
      </c>
      <c r="B36" s="1" t="s">
        <v>1677</v>
      </c>
    </row>
    <row r="37" spans="1:2" x14ac:dyDescent="0.25">
      <c r="A37" s="1" t="s">
        <v>1748</v>
      </c>
      <c r="B37" s="1" t="s">
        <v>1178</v>
      </c>
    </row>
    <row r="38" spans="1:2" x14ac:dyDescent="0.25">
      <c r="A38" s="1" t="s">
        <v>1748</v>
      </c>
      <c r="B38" s="1" t="s">
        <v>1204</v>
      </c>
    </row>
    <row r="39" spans="1:2" x14ac:dyDescent="0.25">
      <c r="A39" s="1" t="s">
        <v>1748</v>
      </c>
      <c r="B39" s="1" t="s">
        <v>1614</v>
      </c>
    </row>
    <row r="40" spans="1:2" x14ac:dyDescent="0.25">
      <c r="A40" s="1" t="s">
        <v>1748</v>
      </c>
      <c r="B40" s="1" t="s">
        <v>1027</v>
      </c>
    </row>
    <row r="41" spans="1:2" x14ac:dyDescent="0.25">
      <c r="A41" s="1" t="s">
        <v>1748</v>
      </c>
      <c r="B41" s="1" t="s">
        <v>878</v>
      </c>
    </row>
    <row r="42" spans="1:2" x14ac:dyDescent="0.25">
      <c r="A42" s="1" t="s">
        <v>1748</v>
      </c>
      <c r="B42" s="1" t="s">
        <v>1618</v>
      </c>
    </row>
    <row r="43" spans="1:2" x14ac:dyDescent="0.25">
      <c r="A43" s="1" t="s">
        <v>1748</v>
      </c>
      <c r="B43" s="1" t="s">
        <v>1628</v>
      </c>
    </row>
    <row r="44" spans="1:2" x14ac:dyDescent="0.25">
      <c r="A44" s="1" t="s">
        <v>1748</v>
      </c>
      <c r="B44" s="1" t="s">
        <v>763</v>
      </c>
    </row>
    <row r="45" spans="1:2" x14ac:dyDescent="0.25">
      <c r="A45" s="1" t="s">
        <v>1748</v>
      </c>
      <c r="B45" s="1" t="s">
        <v>1450</v>
      </c>
    </row>
    <row r="46" spans="1:2" x14ac:dyDescent="0.25">
      <c r="A46" s="1" t="s">
        <v>1748</v>
      </c>
      <c r="B46" s="1" t="s">
        <v>1090</v>
      </c>
    </row>
    <row r="47" spans="1:2" x14ac:dyDescent="0.25">
      <c r="A47" s="1" t="s">
        <v>1748</v>
      </c>
      <c r="B47" s="1" t="s">
        <v>1356</v>
      </c>
    </row>
    <row r="48" spans="1:2" x14ac:dyDescent="0.25">
      <c r="A48" s="1" t="s">
        <v>1748</v>
      </c>
      <c r="B48" s="1" t="s">
        <v>393</v>
      </c>
    </row>
    <row r="49" spans="1:2" x14ac:dyDescent="0.25">
      <c r="A49" s="1" t="s">
        <v>1748</v>
      </c>
      <c r="B49" s="1" t="s">
        <v>1122</v>
      </c>
    </row>
    <row r="50" spans="1:2" x14ac:dyDescent="0.25">
      <c r="A50" s="1" t="s">
        <v>1748</v>
      </c>
      <c r="B50" s="1" t="s">
        <v>846</v>
      </c>
    </row>
    <row r="51" spans="1:2" x14ac:dyDescent="0.25">
      <c r="A51" s="1" t="s">
        <v>1748</v>
      </c>
      <c r="B51" s="1" t="s">
        <v>379</v>
      </c>
    </row>
    <row r="52" spans="1:2" x14ac:dyDescent="0.25">
      <c r="A52" s="1" t="s">
        <v>1748</v>
      </c>
      <c r="B52" s="1" t="s">
        <v>856</v>
      </c>
    </row>
    <row r="53" spans="1:2" x14ac:dyDescent="0.25">
      <c r="A53" s="1" t="s">
        <v>1748</v>
      </c>
      <c r="B53" s="1" t="s">
        <v>1160</v>
      </c>
    </row>
    <row r="54" spans="1:2" x14ac:dyDescent="0.25">
      <c r="A54" s="1" t="s">
        <v>1748</v>
      </c>
      <c r="B54" s="1" t="s">
        <v>313</v>
      </c>
    </row>
    <row r="55" spans="1:2" x14ac:dyDescent="0.25">
      <c r="A55" s="1" t="s">
        <v>1748</v>
      </c>
      <c r="B55" s="1" t="s">
        <v>1347</v>
      </c>
    </row>
    <row r="56" spans="1:2" x14ac:dyDescent="0.25">
      <c r="A56" s="1" t="s">
        <v>1748</v>
      </c>
      <c r="B56" s="1" t="s">
        <v>155</v>
      </c>
    </row>
    <row r="57" spans="1:2" x14ac:dyDescent="0.25">
      <c r="A57" s="1" t="s">
        <v>1748</v>
      </c>
      <c r="B57" s="1" t="s">
        <v>994</v>
      </c>
    </row>
    <row r="58" spans="1:2" x14ac:dyDescent="0.25">
      <c r="A58" s="1" t="s">
        <v>1748</v>
      </c>
      <c r="B58" s="1" t="s">
        <v>147</v>
      </c>
    </row>
    <row r="59" spans="1:2" x14ac:dyDescent="0.25">
      <c r="A59" s="1" t="s">
        <v>1748</v>
      </c>
      <c r="B59" s="1" t="s">
        <v>801</v>
      </c>
    </row>
    <row r="60" spans="1:2" x14ac:dyDescent="0.25">
      <c r="A60" s="1" t="s">
        <v>1748</v>
      </c>
      <c r="B60" s="1" t="s">
        <v>880</v>
      </c>
    </row>
    <row r="61" spans="1:2" x14ac:dyDescent="0.25">
      <c r="A61" s="1" t="s">
        <v>1748</v>
      </c>
      <c r="B61" s="1" t="s">
        <v>1437</v>
      </c>
    </row>
    <row r="62" spans="1:2" x14ac:dyDescent="0.25">
      <c r="A62" s="1" t="s">
        <v>1748</v>
      </c>
      <c r="B62" s="1" t="s">
        <v>121</v>
      </c>
    </row>
    <row r="63" spans="1:2" x14ac:dyDescent="0.25">
      <c r="A63" s="1" t="s">
        <v>1748</v>
      </c>
      <c r="B63" s="1" t="s">
        <v>1438</v>
      </c>
    </row>
    <row r="64" spans="1:2" x14ac:dyDescent="0.25">
      <c r="A64" s="1" t="s">
        <v>1748</v>
      </c>
      <c r="B64" s="1" t="s">
        <v>518</v>
      </c>
    </row>
    <row r="65" spans="1:2" x14ac:dyDescent="0.25">
      <c r="A65" s="1" t="s">
        <v>1748</v>
      </c>
      <c r="B65" s="1" t="s">
        <v>1452</v>
      </c>
    </row>
    <row r="66" spans="1:2" x14ac:dyDescent="0.25">
      <c r="A66" s="1" t="s">
        <v>1748</v>
      </c>
      <c r="B66" s="1" t="s">
        <v>1028</v>
      </c>
    </row>
    <row r="67" spans="1:2" x14ac:dyDescent="0.25">
      <c r="A67" s="1" t="s">
        <v>1748</v>
      </c>
      <c r="B67" s="1" t="s">
        <v>1630</v>
      </c>
    </row>
    <row r="68" spans="1:2" x14ac:dyDescent="0.25">
      <c r="A68" s="1" t="s">
        <v>1748</v>
      </c>
      <c r="B68" s="1" t="s">
        <v>1433</v>
      </c>
    </row>
    <row r="69" spans="1:2" x14ac:dyDescent="0.25">
      <c r="A69" s="1" t="s">
        <v>1748</v>
      </c>
      <c r="B69" s="1" t="s">
        <v>1397</v>
      </c>
    </row>
    <row r="70" spans="1:2" x14ac:dyDescent="0.25">
      <c r="A70" s="1" t="s">
        <v>1748</v>
      </c>
      <c r="B70" s="1" t="s">
        <v>795</v>
      </c>
    </row>
    <row r="71" spans="1:2" x14ac:dyDescent="0.25">
      <c r="A71" s="1" t="s">
        <v>1748</v>
      </c>
      <c r="B71" s="1" t="s">
        <v>1318</v>
      </c>
    </row>
    <row r="72" spans="1:2" x14ac:dyDescent="0.25">
      <c r="A72" s="1" t="s">
        <v>1748</v>
      </c>
      <c r="B72" s="1" t="s">
        <v>368</v>
      </c>
    </row>
    <row r="73" spans="1:2" x14ac:dyDescent="0.25">
      <c r="A73" s="1" t="s">
        <v>1748</v>
      </c>
      <c r="B73" s="1" t="s">
        <v>1632</v>
      </c>
    </row>
    <row r="74" spans="1:2" x14ac:dyDescent="0.25">
      <c r="A74" s="1" t="s">
        <v>1748</v>
      </c>
      <c r="B74" s="1" t="s">
        <v>848</v>
      </c>
    </row>
    <row r="75" spans="1:2" x14ac:dyDescent="0.25">
      <c r="A75" s="1" t="s">
        <v>1748</v>
      </c>
      <c r="B75" s="1" t="s">
        <v>852</v>
      </c>
    </row>
    <row r="76" spans="1:2" x14ac:dyDescent="0.25">
      <c r="A76" s="1" t="s">
        <v>1748</v>
      </c>
      <c r="B76" s="1" t="s">
        <v>796</v>
      </c>
    </row>
    <row r="77" spans="1:2" x14ac:dyDescent="0.25">
      <c r="A77" s="1" t="s">
        <v>1748</v>
      </c>
      <c r="B77" s="1" t="s">
        <v>41</v>
      </c>
    </row>
    <row r="78" spans="1:2" x14ac:dyDescent="0.25">
      <c r="A78" s="1" t="s">
        <v>1748</v>
      </c>
      <c r="B78" s="1" t="s">
        <v>321</v>
      </c>
    </row>
    <row r="79" spans="1:2" x14ac:dyDescent="0.25">
      <c r="A79" s="1" t="s">
        <v>1748</v>
      </c>
      <c r="B79" s="1" t="s">
        <v>1638</v>
      </c>
    </row>
    <row r="80" spans="1:2" x14ac:dyDescent="0.25">
      <c r="A80" s="1" t="s">
        <v>1748</v>
      </c>
      <c r="B80" s="1" t="s">
        <v>810</v>
      </c>
    </row>
    <row r="81" spans="1:2" x14ac:dyDescent="0.25">
      <c r="A81" s="1" t="s">
        <v>1748</v>
      </c>
      <c r="B81" s="1" t="s">
        <v>847</v>
      </c>
    </row>
    <row r="82" spans="1:2" x14ac:dyDescent="0.25">
      <c r="A82" s="1" t="s">
        <v>1748</v>
      </c>
      <c r="B82" s="1" t="s">
        <v>2</v>
      </c>
    </row>
    <row r="83" spans="1:2" x14ac:dyDescent="0.25">
      <c r="A83" s="1" t="s">
        <v>1748</v>
      </c>
      <c r="B83" s="1" t="s">
        <v>1539</v>
      </c>
    </row>
    <row r="84" spans="1:2" x14ac:dyDescent="0.25">
      <c r="A84" s="1" t="s">
        <v>1748</v>
      </c>
      <c r="B84" s="1" t="s">
        <v>1434</v>
      </c>
    </row>
    <row r="85" spans="1:2" x14ac:dyDescent="0.25">
      <c r="B85" s="1" t="s">
        <v>1442</v>
      </c>
    </row>
    <row r="86" spans="1:2" x14ac:dyDescent="0.25">
      <c r="B86" s="1" t="s">
        <v>1337</v>
      </c>
    </row>
    <row r="87" spans="1:2" x14ac:dyDescent="0.25">
      <c r="B87" s="1" t="s">
        <v>1079</v>
      </c>
    </row>
    <row r="88" spans="1:2" x14ac:dyDescent="0.25">
      <c r="B88" s="1" t="s">
        <v>990</v>
      </c>
    </row>
    <row r="89" spans="1:2" x14ac:dyDescent="0.25">
      <c r="B89" s="1" t="s">
        <v>1212</v>
      </c>
    </row>
    <row r="90" spans="1:2" x14ac:dyDescent="0.25">
      <c r="B90" s="1" t="s">
        <v>1093</v>
      </c>
    </row>
    <row r="91" spans="1:2" x14ac:dyDescent="0.25">
      <c r="B91" s="1" t="s">
        <v>445</v>
      </c>
    </row>
    <row r="92" spans="1:2" x14ac:dyDescent="0.25">
      <c r="B92" s="1" t="s">
        <v>972</v>
      </c>
    </row>
    <row r="93" spans="1:2" x14ac:dyDescent="0.25">
      <c r="B93" s="1" t="s">
        <v>975</v>
      </c>
    </row>
    <row r="94" spans="1:2" x14ac:dyDescent="0.25">
      <c r="B94" s="1" t="s">
        <v>957</v>
      </c>
    </row>
    <row r="95" spans="1:2" x14ac:dyDescent="0.25">
      <c r="B95" s="1" t="s">
        <v>971</v>
      </c>
    </row>
    <row r="96" spans="1:2" x14ac:dyDescent="0.25">
      <c r="B96" s="1" t="s">
        <v>305</v>
      </c>
    </row>
    <row r="97" spans="2:2" x14ac:dyDescent="0.25">
      <c r="B97" s="1" t="s">
        <v>1453</v>
      </c>
    </row>
    <row r="98" spans="2:2" x14ac:dyDescent="0.25">
      <c r="B98" s="1" t="s">
        <v>410</v>
      </c>
    </row>
    <row r="99" spans="2:2" x14ac:dyDescent="0.25">
      <c r="B99" s="1" t="s">
        <v>332</v>
      </c>
    </row>
    <row r="100" spans="2:2" x14ac:dyDescent="0.25">
      <c r="B100" s="1" t="s">
        <v>502</v>
      </c>
    </row>
    <row r="101" spans="2:2" x14ac:dyDescent="0.25">
      <c r="B101" s="1" t="s">
        <v>341</v>
      </c>
    </row>
    <row r="102" spans="2:2" x14ac:dyDescent="0.25">
      <c r="B102" s="1" t="s">
        <v>396</v>
      </c>
    </row>
    <row r="103" spans="2:2" x14ac:dyDescent="0.25">
      <c r="B103" s="1" t="s">
        <v>1606</v>
      </c>
    </row>
    <row r="104" spans="2:2" x14ac:dyDescent="0.25">
      <c r="B104" s="1" t="s">
        <v>1492</v>
      </c>
    </row>
    <row r="105" spans="2:2" x14ac:dyDescent="0.25">
      <c r="B105" s="1" t="s">
        <v>600</v>
      </c>
    </row>
    <row r="106" spans="2:2" x14ac:dyDescent="0.25">
      <c r="B106" s="1" t="s">
        <v>914</v>
      </c>
    </row>
    <row r="107" spans="2:2" x14ac:dyDescent="0.25">
      <c r="B107" s="1" t="s">
        <v>819</v>
      </c>
    </row>
    <row r="108" spans="2:2" x14ac:dyDescent="0.25">
      <c r="B108" s="1" t="s">
        <v>909</v>
      </c>
    </row>
    <row r="109" spans="2:2" x14ac:dyDescent="0.25">
      <c r="B109" s="1" t="s">
        <v>339</v>
      </c>
    </row>
    <row r="110" spans="2:2" x14ac:dyDescent="0.25">
      <c r="B110" s="1" t="s">
        <v>304</v>
      </c>
    </row>
    <row r="111" spans="2:2" x14ac:dyDescent="0.25">
      <c r="B111" s="1" t="s">
        <v>1461</v>
      </c>
    </row>
    <row r="112" spans="2:2" x14ac:dyDescent="0.25">
      <c r="B112" s="1" t="s">
        <v>1458</v>
      </c>
    </row>
    <row r="113" spans="2:2" x14ac:dyDescent="0.25">
      <c r="B113" s="1" t="s">
        <v>303</v>
      </c>
    </row>
    <row r="114" spans="2:2" x14ac:dyDescent="0.25">
      <c r="B114" s="1" t="s">
        <v>302</v>
      </c>
    </row>
    <row r="115" spans="2:2" x14ac:dyDescent="0.25">
      <c r="B115" s="1" t="s">
        <v>823</v>
      </c>
    </row>
    <row r="116" spans="2:2" x14ac:dyDescent="0.25">
      <c r="B116" s="1" t="s">
        <v>923</v>
      </c>
    </row>
    <row r="117" spans="2:2" x14ac:dyDescent="0.25">
      <c r="B117" s="1" t="s">
        <v>1589</v>
      </c>
    </row>
    <row r="118" spans="2:2" x14ac:dyDescent="0.25">
      <c r="B118" s="1" t="s">
        <v>301</v>
      </c>
    </row>
    <row r="119" spans="2:2" x14ac:dyDescent="0.25">
      <c r="B119" s="1" t="s">
        <v>1074</v>
      </c>
    </row>
    <row r="120" spans="2:2" x14ac:dyDescent="0.25">
      <c r="B120" s="1" t="s">
        <v>300</v>
      </c>
    </row>
    <row r="121" spans="2:2" x14ac:dyDescent="0.25">
      <c r="B121" s="1" t="s">
        <v>1132</v>
      </c>
    </row>
    <row r="122" spans="2:2" x14ac:dyDescent="0.25">
      <c r="B122" s="1" t="s">
        <v>610</v>
      </c>
    </row>
    <row r="123" spans="2:2" x14ac:dyDescent="0.25">
      <c r="B123" s="1" t="s">
        <v>454</v>
      </c>
    </row>
    <row r="124" spans="2:2" x14ac:dyDescent="0.25">
      <c r="B124" s="1" t="s">
        <v>504</v>
      </c>
    </row>
    <row r="125" spans="2:2" x14ac:dyDescent="0.25">
      <c r="B125" s="1" t="s">
        <v>1572</v>
      </c>
    </row>
    <row r="126" spans="2:2" x14ac:dyDescent="0.25">
      <c r="B126" s="1" t="s">
        <v>299</v>
      </c>
    </row>
    <row r="127" spans="2:2" x14ac:dyDescent="0.25">
      <c r="B127" s="1" t="s">
        <v>1236</v>
      </c>
    </row>
    <row r="128" spans="2:2" x14ac:dyDescent="0.25">
      <c r="B128" s="1" t="s">
        <v>1110</v>
      </c>
    </row>
    <row r="129" spans="2:2" x14ac:dyDescent="0.25">
      <c r="B129" s="1" t="s">
        <v>1142</v>
      </c>
    </row>
    <row r="130" spans="2:2" x14ac:dyDescent="0.25">
      <c r="B130" s="1" t="s">
        <v>714</v>
      </c>
    </row>
    <row r="131" spans="2:2" x14ac:dyDescent="0.25">
      <c r="B131" s="1" t="s">
        <v>949</v>
      </c>
    </row>
    <row r="132" spans="2:2" x14ac:dyDescent="0.25">
      <c r="B132" s="1" t="s">
        <v>489</v>
      </c>
    </row>
    <row r="133" spans="2:2" x14ac:dyDescent="0.25">
      <c r="B133" s="1" t="s">
        <v>1560</v>
      </c>
    </row>
    <row r="134" spans="2:2" x14ac:dyDescent="0.25">
      <c r="B134" s="1" t="s">
        <v>453</v>
      </c>
    </row>
    <row r="135" spans="2:2" x14ac:dyDescent="0.25">
      <c r="B135" s="1" t="s">
        <v>1334</v>
      </c>
    </row>
    <row r="136" spans="2:2" x14ac:dyDescent="0.25">
      <c r="B136" s="1" t="s">
        <v>657</v>
      </c>
    </row>
    <row r="137" spans="2:2" x14ac:dyDescent="0.25">
      <c r="B137" s="1" t="s">
        <v>298</v>
      </c>
    </row>
    <row r="138" spans="2:2" x14ac:dyDescent="0.25">
      <c r="B138" s="1" t="s">
        <v>1170</v>
      </c>
    </row>
    <row r="139" spans="2:2" x14ac:dyDescent="0.25">
      <c r="B139" s="1" t="s">
        <v>452</v>
      </c>
    </row>
    <row r="140" spans="2:2" x14ac:dyDescent="0.25">
      <c r="B140" s="1" t="s">
        <v>1165</v>
      </c>
    </row>
    <row r="141" spans="2:2" x14ac:dyDescent="0.25">
      <c r="B141" s="1" t="s">
        <v>1333</v>
      </c>
    </row>
    <row r="142" spans="2:2" x14ac:dyDescent="0.25">
      <c r="B142" s="1" t="s">
        <v>297</v>
      </c>
    </row>
    <row r="143" spans="2:2" x14ac:dyDescent="0.25">
      <c r="B143" s="1" t="s">
        <v>1710</v>
      </c>
    </row>
    <row r="144" spans="2:2" x14ac:dyDescent="0.25">
      <c r="B144" s="1" t="s">
        <v>1676</v>
      </c>
    </row>
    <row r="145" spans="2:2" x14ac:dyDescent="0.25">
      <c r="B145" s="1" t="s">
        <v>859</v>
      </c>
    </row>
    <row r="146" spans="2:2" x14ac:dyDescent="0.25">
      <c r="B146" s="1" t="s">
        <v>1674</v>
      </c>
    </row>
    <row r="147" spans="2:2" x14ac:dyDescent="0.25">
      <c r="B147" s="1" t="s">
        <v>1154</v>
      </c>
    </row>
    <row r="148" spans="2:2" x14ac:dyDescent="0.25">
      <c r="B148" s="1" t="s">
        <v>296</v>
      </c>
    </row>
    <row r="149" spans="2:2" x14ac:dyDescent="0.25">
      <c r="B149" s="1" t="s">
        <v>295</v>
      </c>
    </row>
    <row r="150" spans="2:2" x14ac:dyDescent="0.25">
      <c r="B150" s="1" t="s">
        <v>1286</v>
      </c>
    </row>
    <row r="151" spans="2:2" x14ac:dyDescent="0.25">
      <c r="B151" s="1" t="s">
        <v>294</v>
      </c>
    </row>
    <row r="152" spans="2:2" x14ac:dyDescent="0.25">
      <c r="B152" s="1" t="s">
        <v>1469</v>
      </c>
    </row>
    <row r="153" spans="2:2" x14ac:dyDescent="0.25">
      <c r="B153" s="1" t="s">
        <v>1486</v>
      </c>
    </row>
    <row r="154" spans="2:2" x14ac:dyDescent="0.25">
      <c r="B154" s="1" t="s">
        <v>293</v>
      </c>
    </row>
    <row r="155" spans="2:2" x14ac:dyDescent="0.25">
      <c r="B155" s="1" t="s">
        <v>1495</v>
      </c>
    </row>
    <row r="156" spans="2:2" x14ac:dyDescent="0.25">
      <c r="B156" s="1" t="s">
        <v>1252</v>
      </c>
    </row>
    <row r="157" spans="2:2" x14ac:dyDescent="0.25">
      <c r="B157" s="1" t="s">
        <v>1700</v>
      </c>
    </row>
    <row r="158" spans="2:2" x14ac:dyDescent="0.25">
      <c r="B158" s="1" t="s">
        <v>522</v>
      </c>
    </row>
    <row r="159" spans="2:2" x14ac:dyDescent="0.25">
      <c r="B159" s="1" t="s">
        <v>1270</v>
      </c>
    </row>
    <row r="160" spans="2:2" x14ac:dyDescent="0.25">
      <c r="B160" s="1" t="s">
        <v>291</v>
      </c>
    </row>
    <row r="161" spans="2:2" x14ac:dyDescent="0.25">
      <c r="B161" s="1" t="s">
        <v>1233</v>
      </c>
    </row>
    <row r="162" spans="2:2" x14ac:dyDescent="0.25">
      <c r="B162" s="1" t="s">
        <v>407</v>
      </c>
    </row>
    <row r="163" spans="2:2" x14ac:dyDescent="0.25">
      <c r="B163" s="1" t="s">
        <v>308</v>
      </c>
    </row>
    <row r="164" spans="2:2" x14ac:dyDescent="0.25">
      <c r="B164" s="1" t="s">
        <v>1068</v>
      </c>
    </row>
    <row r="165" spans="2:2" x14ac:dyDescent="0.25">
      <c r="B165" s="1" t="s">
        <v>1025</v>
      </c>
    </row>
    <row r="166" spans="2:2" x14ac:dyDescent="0.25">
      <c r="B166" s="1" t="s">
        <v>290</v>
      </c>
    </row>
    <row r="167" spans="2:2" x14ac:dyDescent="0.25">
      <c r="B167" s="1" t="s">
        <v>907</v>
      </c>
    </row>
    <row r="168" spans="2:2" x14ac:dyDescent="0.25">
      <c r="B168" s="1" t="s">
        <v>289</v>
      </c>
    </row>
    <row r="169" spans="2:2" x14ac:dyDescent="0.25">
      <c r="B169" s="1" t="s">
        <v>1642</v>
      </c>
    </row>
    <row r="170" spans="2:2" x14ac:dyDescent="0.25">
      <c r="B170" s="1" t="s">
        <v>1683</v>
      </c>
    </row>
    <row r="171" spans="2:2" x14ac:dyDescent="0.25">
      <c r="B171" s="1" t="s">
        <v>394</v>
      </c>
    </row>
    <row r="172" spans="2:2" x14ac:dyDescent="0.25">
      <c r="B172" s="1" t="s">
        <v>287</v>
      </c>
    </row>
    <row r="173" spans="2:2" x14ac:dyDescent="0.25">
      <c r="B173" s="1" t="s">
        <v>286</v>
      </c>
    </row>
    <row r="174" spans="2:2" x14ac:dyDescent="0.25">
      <c r="B174" s="1" t="s">
        <v>427</v>
      </c>
    </row>
    <row r="175" spans="2:2" x14ac:dyDescent="0.25">
      <c r="B175" s="1" t="s">
        <v>449</v>
      </c>
    </row>
    <row r="176" spans="2:2" x14ac:dyDescent="0.25">
      <c r="B176" s="1" t="s">
        <v>1494</v>
      </c>
    </row>
    <row r="177" spans="2:2" x14ac:dyDescent="0.25">
      <c r="B177" s="1" t="s">
        <v>904</v>
      </c>
    </row>
    <row r="178" spans="2:2" x14ac:dyDescent="0.25">
      <c r="B178" s="1" t="s">
        <v>1468</v>
      </c>
    </row>
    <row r="179" spans="2:2" x14ac:dyDescent="0.25">
      <c r="B179" s="1" t="s">
        <v>1504</v>
      </c>
    </row>
    <row r="180" spans="2:2" x14ac:dyDescent="0.25">
      <c r="B180" s="1" t="s">
        <v>1622</v>
      </c>
    </row>
    <row r="181" spans="2:2" x14ac:dyDescent="0.25">
      <c r="B181" s="1" t="s">
        <v>1484</v>
      </c>
    </row>
    <row r="182" spans="2:2" x14ac:dyDescent="0.25">
      <c r="B182" s="1" t="s">
        <v>1183</v>
      </c>
    </row>
    <row r="183" spans="2:2" x14ac:dyDescent="0.25">
      <c r="B183" s="1" t="s">
        <v>1460</v>
      </c>
    </row>
    <row r="184" spans="2:2" x14ac:dyDescent="0.25">
      <c r="B184" s="1" t="s">
        <v>850</v>
      </c>
    </row>
    <row r="185" spans="2:2" x14ac:dyDescent="0.25">
      <c r="B185" s="1" t="s">
        <v>750</v>
      </c>
    </row>
    <row r="186" spans="2:2" x14ac:dyDescent="0.25">
      <c r="B186" s="1" t="s">
        <v>1508</v>
      </c>
    </row>
    <row r="187" spans="2:2" x14ac:dyDescent="0.25">
      <c r="B187" s="1" t="s">
        <v>1443</v>
      </c>
    </row>
    <row r="188" spans="2:2" x14ac:dyDescent="0.25">
      <c r="B188" s="1" t="s">
        <v>1536</v>
      </c>
    </row>
    <row r="189" spans="2:2" x14ac:dyDescent="0.25">
      <c r="B189" s="1" t="s">
        <v>1512</v>
      </c>
    </row>
    <row r="190" spans="2:2" x14ac:dyDescent="0.25">
      <c r="B190" s="1" t="s">
        <v>640</v>
      </c>
    </row>
    <row r="191" spans="2:2" x14ac:dyDescent="0.25">
      <c r="B191" s="1" t="s">
        <v>1099</v>
      </c>
    </row>
    <row r="192" spans="2:2" x14ac:dyDescent="0.25">
      <c r="B192" s="1" t="s">
        <v>1051</v>
      </c>
    </row>
    <row r="193" spans="2:2" x14ac:dyDescent="0.25">
      <c r="B193" s="1" t="s">
        <v>285</v>
      </c>
    </row>
    <row r="194" spans="2:2" x14ac:dyDescent="0.25">
      <c r="B194" s="1" t="s">
        <v>284</v>
      </c>
    </row>
    <row r="195" spans="2:2" x14ac:dyDescent="0.25">
      <c r="B195" s="1" t="s">
        <v>858</v>
      </c>
    </row>
    <row r="196" spans="2:2" x14ac:dyDescent="0.25">
      <c r="B196" s="1" t="s">
        <v>1653</v>
      </c>
    </row>
    <row r="197" spans="2:2" x14ac:dyDescent="0.25">
      <c r="B197" s="1" t="s">
        <v>1034</v>
      </c>
    </row>
    <row r="198" spans="2:2" x14ac:dyDescent="0.25">
      <c r="B198" s="1" t="s">
        <v>531</v>
      </c>
    </row>
    <row r="199" spans="2:2" x14ac:dyDescent="0.25">
      <c r="B199" s="1" t="s">
        <v>1594</v>
      </c>
    </row>
    <row r="200" spans="2:2" x14ac:dyDescent="0.25">
      <c r="B200" s="1" t="s">
        <v>346</v>
      </c>
    </row>
    <row r="201" spans="2:2" x14ac:dyDescent="0.25">
      <c r="B201" s="1" t="s">
        <v>775</v>
      </c>
    </row>
    <row r="202" spans="2:2" x14ac:dyDescent="0.25">
      <c r="B202" s="1" t="s">
        <v>973</v>
      </c>
    </row>
    <row r="203" spans="2:2" x14ac:dyDescent="0.25">
      <c r="B203" s="1" t="s">
        <v>330</v>
      </c>
    </row>
    <row r="204" spans="2:2" x14ac:dyDescent="0.25">
      <c r="B204" s="1" t="s">
        <v>334</v>
      </c>
    </row>
    <row r="205" spans="2:2" x14ac:dyDescent="0.25">
      <c r="B205" s="1" t="s">
        <v>398</v>
      </c>
    </row>
    <row r="206" spans="2:2" x14ac:dyDescent="0.25">
      <c r="B206" s="1" t="s">
        <v>938</v>
      </c>
    </row>
    <row r="207" spans="2:2" x14ac:dyDescent="0.25">
      <c r="B207" s="1" t="s">
        <v>345</v>
      </c>
    </row>
    <row r="208" spans="2:2" x14ac:dyDescent="0.25">
      <c r="B208" s="1" t="s">
        <v>945</v>
      </c>
    </row>
    <row r="209" spans="2:2" x14ac:dyDescent="0.25">
      <c r="B209" s="1" t="s">
        <v>367</v>
      </c>
    </row>
    <row r="210" spans="2:2" x14ac:dyDescent="0.25">
      <c r="B210" s="1" t="s">
        <v>369</v>
      </c>
    </row>
    <row r="211" spans="2:2" x14ac:dyDescent="0.25">
      <c r="B211" s="1" t="s">
        <v>433</v>
      </c>
    </row>
    <row r="212" spans="2:2" x14ac:dyDescent="0.25">
      <c r="B212" s="1" t="s">
        <v>758</v>
      </c>
    </row>
    <row r="213" spans="2:2" x14ac:dyDescent="0.25">
      <c r="B213" s="1" t="s">
        <v>765</v>
      </c>
    </row>
    <row r="214" spans="2:2" x14ac:dyDescent="0.25">
      <c r="B214" s="1" t="s">
        <v>1592</v>
      </c>
    </row>
    <row r="215" spans="2:2" x14ac:dyDescent="0.25">
      <c r="B215" s="1" t="s">
        <v>694</v>
      </c>
    </row>
    <row r="216" spans="2:2" x14ac:dyDescent="0.25">
      <c r="B216" s="1" t="s">
        <v>283</v>
      </c>
    </row>
    <row r="217" spans="2:2" x14ac:dyDescent="0.25">
      <c r="B217" s="1" t="s">
        <v>282</v>
      </c>
    </row>
    <row r="218" spans="2:2" x14ac:dyDescent="0.25">
      <c r="B218" s="1" t="s">
        <v>1506</v>
      </c>
    </row>
    <row r="219" spans="2:2" x14ac:dyDescent="0.25">
      <c r="B219" s="1" t="s">
        <v>779</v>
      </c>
    </row>
    <row r="220" spans="2:2" x14ac:dyDescent="0.25">
      <c r="B220" s="1" t="s">
        <v>1069</v>
      </c>
    </row>
    <row r="221" spans="2:2" x14ac:dyDescent="0.25">
      <c r="B221" s="1" t="s">
        <v>1530</v>
      </c>
    </row>
    <row r="222" spans="2:2" x14ac:dyDescent="0.25">
      <c r="B222" s="1" t="s">
        <v>1380</v>
      </c>
    </row>
    <row r="223" spans="2:2" x14ac:dyDescent="0.25">
      <c r="B223" s="1" t="s">
        <v>1684</v>
      </c>
    </row>
    <row r="224" spans="2:2" x14ac:dyDescent="0.25">
      <c r="B224" s="1" t="s">
        <v>1705</v>
      </c>
    </row>
    <row r="225" spans="2:2" x14ac:dyDescent="0.25">
      <c r="B225" s="1" t="s">
        <v>658</v>
      </c>
    </row>
    <row r="226" spans="2:2" x14ac:dyDescent="0.25">
      <c r="B226" s="1" t="s">
        <v>1610</v>
      </c>
    </row>
    <row r="227" spans="2:2" x14ac:dyDescent="0.25">
      <c r="B227" s="1" t="s">
        <v>358</v>
      </c>
    </row>
    <row r="228" spans="2:2" x14ac:dyDescent="0.25">
      <c r="B228" s="1" t="s">
        <v>488</v>
      </c>
    </row>
    <row r="229" spans="2:2" x14ac:dyDescent="0.25">
      <c r="B229" s="1" t="s">
        <v>281</v>
      </c>
    </row>
    <row r="230" spans="2:2" x14ac:dyDescent="0.25">
      <c r="B230" s="1" t="s">
        <v>1119</v>
      </c>
    </row>
    <row r="231" spans="2:2" x14ac:dyDescent="0.25">
      <c r="B231" s="1" t="s">
        <v>280</v>
      </c>
    </row>
    <row r="232" spans="2:2" x14ac:dyDescent="0.25">
      <c r="B232" s="1" t="s">
        <v>419</v>
      </c>
    </row>
    <row r="233" spans="2:2" x14ac:dyDescent="0.25">
      <c r="B233" s="1" t="s">
        <v>378</v>
      </c>
    </row>
    <row r="234" spans="2:2" x14ac:dyDescent="0.25">
      <c r="B234" s="1" t="s">
        <v>279</v>
      </c>
    </row>
    <row r="235" spans="2:2" x14ac:dyDescent="0.25">
      <c r="B235" s="1" t="s">
        <v>1708</v>
      </c>
    </row>
    <row r="236" spans="2:2" x14ac:dyDescent="0.25">
      <c r="B236" s="1" t="s">
        <v>278</v>
      </c>
    </row>
    <row r="237" spans="2:2" x14ac:dyDescent="0.25">
      <c r="B237" s="1" t="s">
        <v>1697</v>
      </c>
    </row>
    <row r="238" spans="2:2" x14ac:dyDescent="0.25">
      <c r="B238" s="1" t="s">
        <v>444</v>
      </c>
    </row>
    <row r="239" spans="2:2" x14ac:dyDescent="0.25">
      <c r="B239" s="1" t="s">
        <v>277</v>
      </c>
    </row>
    <row r="240" spans="2:2" x14ac:dyDescent="0.25">
      <c r="B240" s="1" t="s">
        <v>425</v>
      </c>
    </row>
    <row r="241" spans="2:2" x14ac:dyDescent="0.25">
      <c r="B241" s="1" t="s">
        <v>1339</v>
      </c>
    </row>
    <row r="242" spans="2:2" x14ac:dyDescent="0.25">
      <c r="B242" s="1" t="s">
        <v>471</v>
      </c>
    </row>
    <row r="243" spans="2:2" x14ac:dyDescent="0.25">
      <c r="B243" s="1" t="s">
        <v>1120</v>
      </c>
    </row>
    <row r="244" spans="2:2" x14ac:dyDescent="0.25">
      <c r="B244" s="1" t="s">
        <v>1420</v>
      </c>
    </row>
    <row r="245" spans="2:2" x14ac:dyDescent="0.25">
      <c r="B245" s="1" t="s">
        <v>1366</v>
      </c>
    </row>
    <row r="246" spans="2:2" x14ac:dyDescent="0.25">
      <c r="B246" s="1" t="s">
        <v>520</v>
      </c>
    </row>
    <row r="247" spans="2:2" x14ac:dyDescent="0.25">
      <c r="B247" s="1" t="s">
        <v>829</v>
      </c>
    </row>
    <row r="248" spans="2:2" x14ac:dyDescent="0.25">
      <c r="B248" s="1" t="s">
        <v>840</v>
      </c>
    </row>
    <row r="249" spans="2:2" x14ac:dyDescent="0.25">
      <c r="B249" s="1" t="s">
        <v>275</v>
      </c>
    </row>
    <row r="250" spans="2:2" x14ac:dyDescent="0.25">
      <c r="B250" s="1" t="s">
        <v>582</v>
      </c>
    </row>
    <row r="251" spans="2:2" x14ac:dyDescent="0.25">
      <c r="B251" s="1" t="s">
        <v>476</v>
      </c>
    </row>
    <row r="252" spans="2:2" x14ac:dyDescent="0.25">
      <c r="B252" s="1" t="s">
        <v>1114</v>
      </c>
    </row>
    <row r="253" spans="2:2" x14ac:dyDescent="0.25">
      <c r="B253" s="1" t="s">
        <v>624</v>
      </c>
    </row>
    <row r="254" spans="2:2" x14ac:dyDescent="0.25">
      <c r="B254" s="1" t="s">
        <v>274</v>
      </c>
    </row>
    <row r="255" spans="2:2" x14ac:dyDescent="0.25">
      <c r="B255" s="1" t="s">
        <v>1381</v>
      </c>
    </row>
    <row r="256" spans="2:2" x14ac:dyDescent="0.25">
      <c r="B256" s="1" t="s">
        <v>1336</v>
      </c>
    </row>
    <row r="257" spans="2:2" x14ac:dyDescent="0.25">
      <c r="B257" s="1" t="s">
        <v>273</v>
      </c>
    </row>
    <row r="258" spans="2:2" x14ac:dyDescent="0.25">
      <c r="B258" s="1" t="s">
        <v>980</v>
      </c>
    </row>
    <row r="259" spans="2:2" x14ac:dyDescent="0.25">
      <c r="B259" s="1" t="s">
        <v>1393</v>
      </c>
    </row>
    <row r="260" spans="2:2" x14ac:dyDescent="0.25">
      <c r="B260" s="1" t="s">
        <v>1391</v>
      </c>
    </row>
    <row r="261" spans="2:2" x14ac:dyDescent="0.25">
      <c r="B261" s="1" t="s">
        <v>1052</v>
      </c>
    </row>
    <row r="262" spans="2:2" x14ac:dyDescent="0.25">
      <c r="B262" s="1" t="s">
        <v>430</v>
      </c>
    </row>
    <row r="263" spans="2:2" x14ac:dyDescent="0.25">
      <c r="B263" s="1" t="s">
        <v>1174</v>
      </c>
    </row>
    <row r="264" spans="2:2" x14ac:dyDescent="0.25">
      <c r="B264" s="1" t="s">
        <v>804</v>
      </c>
    </row>
    <row r="265" spans="2:2" x14ac:dyDescent="0.25">
      <c r="B265" s="1" t="s">
        <v>1551</v>
      </c>
    </row>
    <row r="266" spans="2:2" x14ac:dyDescent="0.25">
      <c r="B266" s="1" t="s">
        <v>968</v>
      </c>
    </row>
    <row r="267" spans="2:2" x14ac:dyDescent="0.25">
      <c r="B267" s="1" t="s">
        <v>874</v>
      </c>
    </row>
    <row r="268" spans="2:2" x14ac:dyDescent="0.25">
      <c r="B268" s="1" t="s">
        <v>768</v>
      </c>
    </row>
    <row r="269" spans="2:2" x14ac:dyDescent="0.25">
      <c r="B269" s="1" t="s">
        <v>791</v>
      </c>
    </row>
    <row r="270" spans="2:2" x14ac:dyDescent="0.25">
      <c r="B270" s="1" t="s">
        <v>272</v>
      </c>
    </row>
    <row r="271" spans="2:2" x14ac:dyDescent="0.25">
      <c r="B271" s="1" t="s">
        <v>698</v>
      </c>
    </row>
    <row r="272" spans="2:2" x14ac:dyDescent="0.25">
      <c r="B272" s="1" t="s">
        <v>1603</v>
      </c>
    </row>
    <row r="273" spans="2:2" x14ac:dyDescent="0.25">
      <c r="B273" s="1" t="s">
        <v>686</v>
      </c>
    </row>
    <row r="274" spans="2:2" x14ac:dyDescent="0.25">
      <c r="B274" s="1" t="s">
        <v>333</v>
      </c>
    </row>
    <row r="275" spans="2:2" x14ac:dyDescent="0.25">
      <c r="B275" s="1" t="s">
        <v>1579</v>
      </c>
    </row>
    <row r="276" spans="2:2" x14ac:dyDescent="0.25">
      <c r="B276" s="1" t="s">
        <v>1338</v>
      </c>
    </row>
    <row r="277" spans="2:2" x14ac:dyDescent="0.25">
      <c r="B277" s="1" t="s">
        <v>386</v>
      </c>
    </row>
    <row r="278" spans="2:2" x14ac:dyDescent="0.25">
      <c r="B278" s="1" t="s">
        <v>870</v>
      </c>
    </row>
    <row r="279" spans="2:2" x14ac:dyDescent="0.25">
      <c r="B279" s="1" t="s">
        <v>1656</v>
      </c>
    </row>
    <row r="280" spans="2:2" x14ac:dyDescent="0.25">
      <c r="B280" s="1" t="s">
        <v>1064</v>
      </c>
    </row>
    <row r="281" spans="2:2" x14ac:dyDescent="0.25">
      <c r="B281" s="1" t="s">
        <v>271</v>
      </c>
    </row>
    <row r="282" spans="2:2" x14ac:dyDescent="0.25">
      <c r="B282" s="1" t="s">
        <v>1127</v>
      </c>
    </row>
    <row r="283" spans="2:2" x14ac:dyDescent="0.25">
      <c r="B283" s="1" t="s">
        <v>270</v>
      </c>
    </row>
    <row r="284" spans="2:2" x14ac:dyDescent="0.25">
      <c r="B284" s="1" t="s">
        <v>1531</v>
      </c>
    </row>
    <row r="285" spans="2:2" x14ac:dyDescent="0.25">
      <c r="B285" s="1" t="s">
        <v>1691</v>
      </c>
    </row>
    <row r="286" spans="2:2" x14ac:dyDescent="0.25">
      <c r="B286" s="1" t="s">
        <v>1702</v>
      </c>
    </row>
    <row r="287" spans="2:2" x14ac:dyDescent="0.25">
      <c r="B287" s="1" t="s">
        <v>1436</v>
      </c>
    </row>
    <row r="288" spans="2:2" x14ac:dyDescent="0.25">
      <c r="B288" s="1" t="s">
        <v>269</v>
      </c>
    </row>
    <row r="289" spans="2:2" x14ac:dyDescent="0.25">
      <c r="B289" s="1" t="s">
        <v>479</v>
      </c>
    </row>
    <row r="290" spans="2:2" x14ac:dyDescent="0.25">
      <c r="B290" s="1" t="s">
        <v>268</v>
      </c>
    </row>
    <row r="291" spans="2:2" x14ac:dyDescent="0.25">
      <c r="B291" s="1" t="s">
        <v>944</v>
      </c>
    </row>
    <row r="292" spans="2:2" x14ac:dyDescent="0.25">
      <c r="B292" s="1" t="s">
        <v>311</v>
      </c>
    </row>
    <row r="293" spans="2:2" x14ac:dyDescent="0.25">
      <c r="B293" s="1" t="s">
        <v>267</v>
      </c>
    </row>
    <row r="294" spans="2:2" x14ac:dyDescent="0.25">
      <c r="B294" s="1" t="s">
        <v>266</v>
      </c>
    </row>
    <row r="295" spans="2:2" x14ac:dyDescent="0.25">
      <c r="B295" s="1" t="s">
        <v>1282</v>
      </c>
    </row>
    <row r="296" spans="2:2" x14ac:dyDescent="0.25">
      <c r="B296" s="1" t="s">
        <v>1418</v>
      </c>
    </row>
    <row r="297" spans="2:2" x14ac:dyDescent="0.25">
      <c r="B297" s="1" t="s">
        <v>905</v>
      </c>
    </row>
    <row r="298" spans="2:2" x14ac:dyDescent="0.25">
      <c r="B298" s="1" t="s">
        <v>1146</v>
      </c>
    </row>
    <row r="299" spans="2:2" x14ac:dyDescent="0.25">
      <c r="B299" s="1" t="s">
        <v>593</v>
      </c>
    </row>
    <row r="300" spans="2:2" x14ac:dyDescent="0.25">
      <c r="B300" s="1" t="s">
        <v>1738</v>
      </c>
    </row>
    <row r="301" spans="2:2" x14ac:dyDescent="0.25">
      <c r="B301" s="1" t="s">
        <v>509</v>
      </c>
    </row>
    <row r="302" spans="2:2" x14ac:dyDescent="0.25">
      <c r="B302" s="1" t="s">
        <v>1171</v>
      </c>
    </row>
    <row r="303" spans="2:2" x14ac:dyDescent="0.25">
      <c r="B303" s="1" t="s">
        <v>1308</v>
      </c>
    </row>
    <row r="304" spans="2:2" x14ac:dyDescent="0.25">
      <c r="B304" s="1" t="s">
        <v>474</v>
      </c>
    </row>
    <row r="305" spans="2:2" x14ac:dyDescent="0.25">
      <c r="B305" s="1" t="s">
        <v>1301</v>
      </c>
    </row>
    <row r="306" spans="2:2" x14ac:dyDescent="0.25">
      <c r="B306" s="1" t="s">
        <v>1190</v>
      </c>
    </row>
    <row r="307" spans="2:2" x14ac:dyDescent="0.25">
      <c r="B307" s="1" t="s">
        <v>355</v>
      </c>
    </row>
    <row r="308" spans="2:2" x14ac:dyDescent="0.25">
      <c r="B308" s="1" t="s">
        <v>442</v>
      </c>
    </row>
    <row r="309" spans="2:2" x14ac:dyDescent="0.25">
      <c r="B309" s="1" t="s">
        <v>1661</v>
      </c>
    </row>
    <row r="310" spans="2:2" x14ac:dyDescent="0.25">
      <c r="B310" s="1" t="s">
        <v>1455</v>
      </c>
    </row>
    <row r="311" spans="2:2" x14ac:dyDescent="0.25">
      <c r="B311" s="1" t="s">
        <v>1598</v>
      </c>
    </row>
    <row r="312" spans="2:2" x14ac:dyDescent="0.25">
      <c r="B312" s="1" t="s">
        <v>450</v>
      </c>
    </row>
    <row r="313" spans="2:2" x14ac:dyDescent="0.25">
      <c r="B313" s="1" t="s">
        <v>265</v>
      </c>
    </row>
    <row r="314" spans="2:2" x14ac:dyDescent="0.25">
      <c r="B314" s="1" t="s">
        <v>264</v>
      </c>
    </row>
    <row r="315" spans="2:2" x14ac:dyDescent="0.25">
      <c r="B315" s="1" t="s">
        <v>263</v>
      </c>
    </row>
    <row r="316" spans="2:2" x14ac:dyDescent="0.25">
      <c r="B316" s="1" t="s">
        <v>910</v>
      </c>
    </row>
    <row r="317" spans="2:2" x14ac:dyDescent="0.25">
      <c r="B317" s="1" t="s">
        <v>371</v>
      </c>
    </row>
    <row r="318" spans="2:2" x14ac:dyDescent="0.25">
      <c r="B318" s="1" t="s">
        <v>262</v>
      </c>
    </row>
    <row r="319" spans="2:2" x14ac:dyDescent="0.25">
      <c r="B319" s="1" t="s">
        <v>656</v>
      </c>
    </row>
    <row r="320" spans="2:2" x14ac:dyDescent="0.25">
      <c r="B320" s="1" t="s">
        <v>261</v>
      </c>
    </row>
    <row r="321" spans="2:2" x14ac:dyDescent="0.25">
      <c r="B321" s="1" t="s">
        <v>1229</v>
      </c>
    </row>
    <row r="322" spans="2:2" x14ac:dyDescent="0.25">
      <c r="B322" s="1" t="s">
        <v>260</v>
      </c>
    </row>
    <row r="323" spans="2:2" x14ac:dyDescent="0.25">
      <c r="B323" s="1" t="s">
        <v>1266</v>
      </c>
    </row>
    <row r="324" spans="2:2" x14ac:dyDescent="0.25">
      <c r="B324" s="1" t="s">
        <v>259</v>
      </c>
    </row>
    <row r="325" spans="2:2" x14ac:dyDescent="0.25">
      <c r="B325" s="1" t="s">
        <v>1268</v>
      </c>
    </row>
    <row r="326" spans="2:2" x14ac:dyDescent="0.25">
      <c r="B326" s="1" t="s">
        <v>1643</v>
      </c>
    </row>
    <row r="327" spans="2:2" x14ac:dyDescent="0.25">
      <c r="B327" s="1" t="s">
        <v>703</v>
      </c>
    </row>
    <row r="328" spans="2:2" x14ac:dyDescent="0.25">
      <c r="B328" s="1" t="s">
        <v>258</v>
      </c>
    </row>
    <row r="329" spans="2:2" x14ac:dyDescent="0.25">
      <c r="B329" s="1" t="s">
        <v>1480</v>
      </c>
    </row>
    <row r="330" spans="2:2" x14ac:dyDescent="0.25">
      <c r="B330" s="1" t="s">
        <v>899</v>
      </c>
    </row>
    <row r="331" spans="2:2" x14ac:dyDescent="0.25">
      <c r="B331" s="1" t="s">
        <v>1545</v>
      </c>
    </row>
    <row r="332" spans="2:2" x14ac:dyDescent="0.25">
      <c r="B332" s="1" t="s">
        <v>1696</v>
      </c>
    </row>
    <row r="333" spans="2:2" x14ac:dyDescent="0.25">
      <c r="B333" s="1" t="s">
        <v>1320</v>
      </c>
    </row>
    <row r="334" spans="2:2" x14ac:dyDescent="0.25">
      <c r="B334" s="1" t="s">
        <v>1562</v>
      </c>
    </row>
    <row r="335" spans="2:2" x14ac:dyDescent="0.25">
      <c r="B335" s="1" t="s">
        <v>728</v>
      </c>
    </row>
    <row r="336" spans="2:2" x14ac:dyDescent="0.25">
      <c r="B336" s="1" t="s">
        <v>1509</v>
      </c>
    </row>
    <row r="337" spans="2:2" x14ac:dyDescent="0.25">
      <c r="B337" s="1" t="s">
        <v>1555</v>
      </c>
    </row>
    <row r="338" spans="2:2" x14ac:dyDescent="0.25">
      <c r="B338" s="1" t="s">
        <v>1699</v>
      </c>
    </row>
    <row r="339" spans="2:2" x14ac:dyDescent="0.25">
      <c r="B339" s="1" t="s">
        <v>329</v>
      </c>
    </row>
    <row r="340" spans="2:2" x14ac:dyDescent="0.25">
      <c r="B340" s="1" t="s">
        <v>1514</v>
      </c>
    </row>
    <row r="341" spans="2:2" x14ac:dyDescent="0.25">
      <c r="B341" s="1" t="s">
        <v>564</v>
      </c>
    </row>
    <row r="342" spans="2:2" x14ac:dyDescent="0.25">
      <c r="B342" s="1" t="s">
        <v>617</v>
      </c>
    </row>
    <row r="343" spans="2:2" x14ac:dyDescent="0.25">
      <c r="B343" s="1" t="s">
        <v>849</v>
      </c>
    </row>
    <row r="344" spans="2:2" x14ac:dyDescent="0.25">
      <c r="B344" s="1" t="s">
        <v>1310</v>
      </c>
    </row>
    <row r="345" spans="2:2" x14ac:dyDescent="0.25">
      <c r="B345" s="1" t="s">
        <v>460</v>
      </c>
    </row>
    <row r="346" spans="2:2" x14ac:dyDescent="0.25">
      <c r="B346" s="1" t="s">
        <v>603</v>
      </c>
    </row>
    <row r="347" spans="2:2" x14ac:dyDescent="0.25">
      <c r="B347" s="1" t="s">
        <v>317</v>
      </c>
    </row>
    <row r="348" spans="2:2" x14ac:dyDescent="0.25">
      <c r="B348" s="1" t="s">
        <v>1491</v>
      </c>
    </row>
    <row r="349" spans="2:2" x14ac:dyDescent="0.25">
      <c r="B349" s="1" t="s">
        <v>1507</v>
      </c>
    </row>
    <row r="350" spans="2:2" x14ac:dyDescent="0.25">
      <c r="B350" s="1" t="s">
        <v>1493</v>
      </c>
    </row>
    <row r="351" spans="2:2" x14ac:dyDescent="0.25">
      <c r="B351" s="1" t="s">
        <v>1593</v>
      </c>
    </row>
    <row r="352" spans="2:2" x14ac:dyDescent="0.25">
      <c r="B352" s="1" t="s">
        <v>1651</v>
      </c>
    </row>
    <row r="353" spans="2:2" x14ac:dyDescent="0.25">
      <c r="B353" s="1" t="s">
        <v>921</v>
      </c>
    </row>
    <row r="354" spans="2:2" x14ac:dyDescent="0.25">
      <c r="B354" s="1" t="s">
        <v>861</v>
      </c>
    </row>
    <row r="355" spans="2:2" x14ac:dyDescent="0.25">
      <c r="B355" s="1" t="s">
        <v>962</v>
      </c>
    </row>
    <row r="356" spans="2:2" x14ac:dyDescent="0.25">
      <c r="B356" s="1" t="s">
        <v>922</v>
      </c>
    </row>
    <row r="357" spans="2:2" x14ac:dyDescent="0.25">
      <c r="B357" s="1" t="s">
        <v>1056</v>
      </c>
    </row>
    <row r="358" spans="2:2" x14ac:dyDescent="0.25">
      <c r="B358" s="1" t="s">
        <v>1327</v>
      </c>
    </row>
    <row r="359" spans="2:2" x14ac:dyDescent="0.25">
      <c r="B359" s="1" t="s">
        <v>1744</v>
      </c>
    </row>
    <row r="360" spans="2:2" x14ac:dyDescent="0.25">
      <c r="B360" s="1" t="s">
        <v>1489</v>
      </c>
    </row>
    <row r="361" spans="2:2" x14ac:dyDescent="0.25">
      <c r="B361" s="1" t="s">
        <v>1499</v>
      </c>
    </row>
    <row r="362" spans="2:2" x14ac:dyDescent="0.25">
      <c r="B362" s="1" t="s">
        <v>707</v>
      </c>
    </row>
    <row r="363" spans="2:2" x14ac:dyDescent="0.25">
      <c r="B363" s="1" t="s">
        <v>948</v>
      </c>
    </row>
    <row r="364" spans="2:2" x14ac:dyDescent="0.25">
      <c r="B364" s="1" t="s">
        <v>607</v>
      </c>
    </row>
    <row r="365" spans="2:2" x14ac:dyDescent="0.25">
      <c r="B365" s="1" t="s">
        <v>1567</v>
      </c>
    </row>
    <row r="366" spans="2:2" x14ac:dyDescent="0.25">
      <c r="B366" s="1" t="s">
        <v>256</v>
      </c>
    </row>
    <row r="367" spans="2:2" x14ac:dyDescent="0.25">
      <c r="B367" s="1" t="s">
        <v>1012</v>
      </c>
    </row>
    <row r="368" spans="2:2" x14ac:dyDescent="0.25">
      <c r="B368" s="1" t="s">
        <v>668</v>
      </c>
    </row>
    <row r="369" spans="2:2" x14ac:dyDescent="0.25">
      <c r="B369" s="1" t="s">
        <v>323</v>
      </c>
    </row>
    <row r="370" spans="2:2" x14ac:dyDescent="0.25">
      <c r="B370" s="1" t="s">
        <v>348</v>
      </c>
    </row>
    <row r="371" spans="2:2" x14ac:dyDescent="0.25">
      <c r="B371" s="1" t="s">
        <v>616</v>
      </c>
    </row>
    <row r="372" spans="2:2" x14ac:dyDescent="0.25">
      <c r="B372" s="1" t="s">
        <v>710</v>
      </c>
    </row>
    <row r="373" spans="2:2" x14ac:dyDescent="0.25">
      <c r="B373" s="1" t="s">
        <v>682</v>
      </c>
    </row>
    <row r="374" spans="2:2" x14ac:dyDescent="0.25">
      <c r="B374" s="1" t="s">
        <v>1234</v>
      </c>
    </row>
    <row r="375" spans="2:2" x14ac:dyDescent="0.25">
      <c r="B375" s="1" t="s">
        <v>255</v>
      </c>
    </row>
    <row r="376" spans="2:2" x14ac:dyDescent="0.25">
      <c r="B376" s="1" t="s">
        <v>1349</v>
      </c>
    </row>
    <row r="377" spans="2:2" x14ac:dyDescent="0.25">
      <c r="B377" s="1" t="s">
        <v>254</v>
      </c>
    </row>
    <row r="378" spans="2:2" x14ac:dyDescent="0.25">
      <c r="B378" s="1" t="s">
        <v>760</v>
      </c>
    </row>
    <row r="379" spans="2:2" x14ac:dyDescent="0.25">
      <c r="B379" s="1" t="s">
        <v>475</v>
      </c>
    </row>
    <row r="380" spans="2:2" x14ac:dyDescent="0.25">
      <c r="B380" s="1" t="s">
        <v>1736</v>
      </c>
    </row>
    <row r="381" spans="2:2" x14ac:dyDescent="0.25">
      <c r="B381" s="1" t="s">
        <v>357</v>
      </c>
    </row>
    <row r="382" spans="2:2" x14ac:dyDescent="0.25">
      <c r="B382" s="1" t="s">
        <v>253</v>
      </c>
    </row>
    <row r="383" spans="2:2" x14ac:dyDescent="0.25">
      <c r="B383" s="1" t="s">
        <v>252</v>
      </c>
    </row>
    <row r="384" spans="2:2" x14ac:dyDescent="0.25">
      <c r="B384" s="1" t="s">
        <v>1456</v>
      </c>
    </row>
    <row r="385" spans="2:2" x14ac:dyDescent="0.25">
      <c r="B385" s="1" t="s">
        <v>1605</v>
      </c>
    </row>
    <row r="386" spans="2:2" x14ac:dyDescent="0.25">
      <c r="B386" s="1" t="s">
        <v>1639</v>
      </c>
    </row>
    <row r="387" spans="2:2" x14ac:dyDescent="0.25">
      <c r="B387" s="1" t="s">
        <v>1419</v>
      </c>
    </row>
    <row r="388" spans="2:2" x14ac:dyDescent="0.25">
      <c r="B388" s="1" t="s">
        <v>1245</v>
      </c>
    </row>
    <row r="389" spans="2:2" x14ac:dyDescent="0.25">
      <c r="B389" s="1" t="s">
        <v>1059</v>
      </c>
    </row>
    <row r="390" spans="2:2" x14ac:dyDescent="0.25">
      <c r="B390" s="1" t="s">
        <v>324</v>
      </c>
    </row>
    <row r="391" spans="2:2" x14ac:dyDescent="0.25">
      <c r="B391" s="1" t="s">
        <v>507</v>
      </c>
    </row>
    <row r="392" spans="2:2" x14ac:dyDescent="0.25">
      <c r="B392" s="1" t="s">
        <v>381</v>
      </c>
    </row>
    <row r="393" spans="2:2" x14ac:dyDescent="0.25">
      <c r="B393" s="1" t="s">
        <v>737</v>
      </c>
    </row>
    <row r="394" spans="2:2" x14ac:dyDescent="0.25">
      <c r="B394" s="1" t="s">
        <v>251</v>
      </c>
    </row>
    <row r="395" spans="2:2" x14ac:dyDescent="0.25">
      <c r="B395" s="1" t="s">
        <v>1591</v>
      </c>
    </row>
    <row r="396" spans="2:2" x14ac:dyDescent="0.25">
      <c r="B396" s="1" t="s">
        <v>1189</v>
      </c>
    </row>
    <row r="397" spans="2:2" x14ac:dyDescent="0.25">
      <c r="B397" s="1" t="s">
        <v>250</v>
      </c>
    </row>
    <row r="398" spans="2:2" x14ac:dyDescent="0.25">
      <c r="B398" s="1" t="s">
        <v>982</v>
      </c>
    </row>
    <row r="399" spans="2:2" x14ac:dyDescent="0.25">
      <c r="B399" s="1" t="s">
        <v>1707</v>
      </c>
    </row>
    <row r="400" spans="2:2" x14ac:dyDescent="0.25">
      <c r="B400" s="1" t="s">
        <v>1152</v>
      </c>
    </row>
    <row r="401" spans="2:2" x14ac:dyDescent="0.25">
      <c r="B401" s="1" t="s">
        <v>249</v>
      </c>
    </row>
    <row r="402" spans="2:2" x14ac:dyDescent="0.25">
      <c r="B402" s="1" t="s">
        <v>711</v>
      </c>
    </row>
    <row r="403" spans="2:2" x14ac:dyDescent="0.25">
      <c r="B403" s="1" t="s">
        <v>387</v>
      </c>
    </row>
    <row r="404" spans="2:2" x14ac:dyDescent="0.25">
      <c r="B404" s="1" t="s">
        <v>435</v>
      </c>
    </row>
    <row r="405" spans="2:2" x14ac:dyDescent="0.25">
      <c r="B405" s="1" t="s">
        <v>248</v>
      </c>
    </row>
    <row r="406" spans="2:2" x14ac:dyDescent="0.25">
      <c r="B406" s="1" t="s">
        <v>618</v>
      </c>
    </row>
    <row r="407" spans="2:2" x14ac:dyDescent="0.25">
      <c r="B407" s="1" t="s">
        <v>597</v>
      </c>
    </row>
    <row r="408" spans="2:2" x14ac:dyDescent="0.25">
      <c r="B408" s="1" t="s">
        <v>1026</v>
      </c>
    </row>
    <row r="409" spans="2:2" x14ac:dyDescent="0.25">
      <c r="B409" s="1" t="s">
        <v>586</v>
      </c>
    </row>
    <row r="410" spans="2:2" x14ac:dyDescent="0.25">
      <c r="B410" s="1" t="s">
        <v>749</v>
      </c>
    </row>
    <row r="411" spans="2:2" x14ac:dyDescent="0.25">
      <c r="B411" s="1" t="s">
        <v>1278</v>
      </c>
    </row>
    <row r="412" spans="2:2" x14ac:dyDescent="0.25">
      <c r="B412" s="1" t="s">
        <v>416</v>
      </c>
    </row>
    <row r="413" spans="2:2" x14ac:dyDescent="0.25">
      <c r="B413" s="1" t="s">
        <v>247</v>
      </c>
    </row>
    <row r="414" spans="2:2" x14ac:dyDescent="0.25">
      <c r="B414" s="1" t="s">
        <v>246</v>
      </c>
    </row>
    <row r="415" spans="2:2" x14ac:dyDescent="0.25">
      <c r="B415" s="1" t="s">
        <v>451</v>
      </c>
    </row>
    <row r="416" spans="2:2" x14ac:dyDescent="0.25">
      <c r="B416" s="1" t="s">
        <v>1373</v>
      </c>
    </row>
    <row r="417" spans="2:2" x14ac:dyDescent="0.25">
      <c r="B417" s="1" t="s">
        <v>1390</v>
      </c>
    </row>
    <row r="418" spans="2:2" x14ac:dyDescent="0.25">
      <c r="B418" s="1" t="s">
        <v>245</v>
      </c>
    </row>
    <row r="419" spans="2:2" x14ac:dyDescent="0.25">
      <c r="B419" s="1" t="s">
        <v>812</v>
      </c>
    </row>
    <row r="420" spans="2:2" x14ac:dyDescent="0.25">
      <c r="B420" s="1" t="s">
        <v>1711</v>
      </c>
    </row>
    <row r="421" spans="2:2" x14ac:dyDescent="0.25">
      <c r="B421" s="1" t="s">
        <v>1735</v>
      </c>
    </row>
    <row r="422" spans="2:2" x14ac:dyDescent="0.25">
      <c r="B422" s="1" t="s">
        <v>1155</v>
      </c>
    </row>
    <row r="423" spans="2:2" x14ac:dyDescent="0.25">
      <c r="B423" s="1" t="s">
        <v>1080</v>
      </c>
    </row>
    <row r="424" spans="2:2" x14ac:dyDescent="0.25">
      <c r="B424" s="1" t="s">
        <v>1585</v>
      </c>
    </row>
    <row r="425" spans="2:2" x14ac:dyDescent="0.25">
      <c r="B425" s="1" t="s">
        <v>363</v>
      </c>
    </row>
    <row r="426" spans="2:2" x14ac:dyDescent="0.25">
      <c r="B426" s="1" t="s">
        <v>939</v>
      </c>
    </row>
    <row r="427" spans="2:2" x14ac:dyDescent="0.25">
      <c r="B427" s="1" t="s">
        <v>663</v>
      </c>
    </row>
    <row r="428" spans="2:2" x14ac:dyDescent="0.25">
      <c r="B428" s="1" t="s">
        <v>647</v>
      </c>
    </row>
    <row r="429" spans="2:2" x14ac:dyDescent="0.25">
      <c r="B429" s="1" t="s">
        <v>702</v>
      </c>
    </row>
    <row r="430" spans="2:2" x14ac:dyDescent="0.25">
      <c r="B430" s="1" t="s">
        <v>244</v>
      </c>
    </row>
    <row r="431" spans="2:2" x14ac:dyDescent="0.25">
      <c r="B431" s="1" t="s">
        <v>1463</v>
      </c>
    </row>
    <row r="432" spans="2:2" x14ac:dyDescent="0.25">
      <c r="B432" s="1" t="s">
        <v>1413</v>
      </c>
    </row>
    <row r="433" spans="2:2" x14ac:dyDescent="0.25">
      <c r="B433" s="1" t="s">
        <v>1601</v>
      </c>
    </row>
    <row r="434" spans="2:2" x14ac:dyDescent="0.25">
      <c r="B434" s="1" t="s">
        <v>1299</v>
      </c>
    </row>
    <row r="435" spans="2:2" x14ac:dyDescent="0.25">
      <c r="B435" s="1" t="s">
        <v>1078</v>
      </c>
    </row>
    <row r="436" spans="2:2" x14ac:dyDescent="0.25">
      <c r="B436" s="1" t="s">
        <v>1398</v>
      </c>
    </row>
    <row r="437" spans="2:2" x14ac:dyDescent="0.25">
      <c r="B437" s="1" t="s">
        <v>697</v>
      </c>
    </row>
    <row r="438" spans="2:2" x14ac:dyDescent="0.25">
      <c r="B438" s="1" t="s">
        <v>1731</v>
      </c>
    </row>
    <row r="439" spans="2:2" x14ac:dyDescent="0.25">
      <c r="B439" s="1" t="s">
        <v>1403</v>
      </c>
    </row>
    <row r="440" spans="2:2" x14ac:dyDescent="0.25">
      <c r="B440" s="1" t="s">
        <v>372</v>
      </c>
    </row>
    <row r="441" spans="2:2" x14ac:dyDescent="0.25">
      <c r="B441" s="1" t="s">
        <v>1660</v>
      </c>
    </row>
    <row r="442" spans="2:2" x14ac:dyDescent="0.25">
      <c r="B442" s="1" t="s">
        <v>1032</v>
      </c>
    </row>
    <row r="443" spans="2:2" x14ac:dyDescent="0.25">
      <c r="B443" s="1" t="s">
        <v>1557</v>
      </c>
    </row>
    <row r="444" spans="2:2" x14ac:dyDescent="0.25">
      <c r="B444" s="1" t="s">
        <v>243</v>
      </c>
    </row>
    <row r="445" spans="2:2" x14ac:dyDescent="0.25">
      <c r="B445" s="1" t="s">
        <v>611</v>
      </c>
    </row>
    <row r="446" spans="2:2" x14ac:dyDescent="0.25">
      <c r="B446" s="1" t="s">
        <v>1497</v>
      </c>
    </row>
    <row r="447" spans="2:2" x14ac:dyDescent="0.25">
      <c r="B447" s="1" t="s">
        <v>1231</v>
      </c>
    </row>
    <row r="448" spans="2:2" x14ac:dyDescent="0.25">
      <c r="B448" s="1" t="s">
        <v>652</v>
      </c>
    </row>
    <row r="449" spans="2:2" x14ac:dyDescent="0.25">
      <c r="B449" s="1" t="s">
        <v>242</v>
      </c>
    </row>
    <row r="450" spans="2:2" x14ac:dyDescent="0.25">
      <c r="B450" s="1" t="s">
        <v>805</v>
      </c>
    </row>
    <row r="451" spans="2:2" x14ac:dyDescent="0.25">
      <c r="B451" s="1" t="s">
        <v>1047</v>
      </c>
    </row>
    <row r="452" spans="2:2" x14ac:dyDescent="0.25">
      <c r="B452" s="1" t="s">
        <v>1098</v>
      </c>
    </row>
    <row r="453" spans="2:2" x14ac:dyDescent="0.25">
      <c r="B453" s="1" t="s">
        <v>1033</v>
      </c>
    </row>
    <row r="454" spans="2:2" x14ac:dyDescent="0.25">
      <c r="B454" s="1" t="s">
        <v>1049</v>
      </c>
    </row>
    <row r="455" spans="2:2" x14ac:dyDescent="0.25">
      <c r="B455" s="1" t="s">
        <v>1195</v>
      </c>
    </row>
    <row r="456" spans="2:2" x14ac:dyDescent="0.25">
      <c r="B456" s="1" t="s">
        <v>340</v>
      </c>
    </row>
    <row r="457" spans="2:2" x14ac:dyDescent="0.25">
      <c r="B457" s="1" t="s">
        <v>552</v>
      </c>
    </row>
    <row r="458" spans="2:2" x14ac:dyDescent="0.25">
      <c r="B458" s="1" t="s">
        <v>1158</v>
      </c>
    </row>
    <row r="459" spans="2:2" x14ac:dyDescent="0.25">
      <c r="B459" s="1" t="s">
        <v>536</v>
      </c>
    </row>
    <row r="460" spans="2:2" x14ac:dyDescent="0.25">
      <c r="B460" s="1" t="s">
        <v>441</v>
      </c>
    </row>
    <row r="461" spans="2:2" x14ac:dyDescent="0.25">
      <c r="B461" s="1" t="s">
        <v>508</v>
      </c>
    </row>
    <row r="462" spans="2:2" x14ac:dyDescent="0.25">
      <c r="B462" s="1" t="s">
        <v>241</v>
      </c>
    </row>
    <row r="463" spans="2:2" x14ac:dyDescent="0.25">
      <c r="B463" s="1" t="s">
        <v>440</v>
      </c>
    </row>
    <row r="464" spans="2:2" x14ac:dyDescent="0.25">
      <c r="B464" s="1" t="s">
        <v>517</v>
      </c>
    </row>
    <row r="465" spans="2:2" x14ac:dyDescent="0.25">
      <c r="B465" s="1" t="s">
        <v>240</v>
      </c>
    </row>
    <row r="466" spans="2:2" x14ac:dyDescent="0.25">
      <c r="B466" s="1" t="s">
        <v>239</v>
      </c>
    </row>
    <row r="467" spans="2:2" x14ac:dyDescent="0.25">
      <c r="B467" s="1" t="s">
        <v>1003</v>
      </c>
    </row>
    <row r="468" spans="2:2" x14ac:dyDescent="0.25">
      <c r="B468" s="1" t="s">
        <v>1123</v>
      </c>
    </row>
    <row r="469" spans="2:2" x14ac:dyDescent="0.25">
      <c r="B469" s="1" t="s">
        <v>1408</v>
      </c>
    </row>
    <row r="470" spans="2:2" x14ac:dyDescent="0.25">
      <c r="B470" s="1" t="s">
        <v>1678</v>
      </c>
    </row>
    <row r="471" spans="2:2" x14ac:dyDescent="0.25">
      <c r="B471" s="1" t="s">
        <v>780</v>
      </c>
    </row>
    <row r="472" spans="2:2" x14ac:dyDescent="0.25">
      <c r="B472" s="1" t="s">
        <v>676</v>
      </c>
    </row>
    <row r="473" spans="2:2" x14ac:dyDescent="0.25">
      <c r="B473" s="1" t="s">
        <v>1340</v>
      </c>
    </row>
    <row r="474" spans="2:2" x14ac:dyDescent="0.25">
      <c r="B474" s="1" t="s">
        <v>1137</v>
      </c>
    </row>
    <row r="475" spans="2:2" x14ac:dyDescent="0.25">
      <c r="B475" s="1" t="s">
        <v>1149</v>
      </c>
    </row>
    <row r="476" spans="2:2" x14ac:dyDescent="0.25">
      <c r="B476" s="1" t="s">
        <v>1587</v>
      </c>
    </row>
    <row r="477" spans="2:2" x14ac:dyDescent="0.25">
      <c r="B477" s="1" t="s">
        <v>1609</v>
      </c>
    </row>
    <row r="478" spans="2:2" x14ac:dyDescent="0.25">
      <c r="B478" s="1" t="s">
        <v>623</v>
      </c>
    </row>
    <row r="479" spans="2:2" x14ac:dyDescent="0.25">
      <c r="B479" s="1" t="s">
        <v>1055</v>
      </c>
    </row>
    <row r="480" spans="2:2" x14ac:dyDescent="0.25">
      <c r="B480" s="1" t="s">
        <v>238</v>
      </c>
    </row>
    <row r="481" spans="2:2" x14ac:dyDescent="0.25">
      <c r="B481" s="1" t="s">
        <v>1644</v>
      </c>
    </row>
    <row r="482" spans="2:2" x14ac:dyDescent="0.25">
      <c r="B482" s="1" t="s">
        <v>941</v>
      </c>
    </row>
    <row r="483" spans="2:2" x14ac:dyDescent="0.25">
      <c r="B483" s="1" t="s">
        <v>1447</v>
      </c>
    </row>
    <row r="484" spans="2:2" x14ac:dyDescent="0.25">
      <c r="B484" s="1" t="s">
        <v>942</v>
      </c>
    </row>
    <row r="485" spans="2:2" x14ac:dyDescent="0.25">
      <c r="B485" s="1" t="s">
        <v>1462</v>
      </c>
    </row>
    <row r="486" spans="2:2" x14ac:dyDescent="0.25">
      <c r="B486" s="1" t="s">
        <v>1666</v>
      </c>
    </row>
    <row r="487" spans="2:2" x14ac:dyDescent="0.25">
      <c r="B487" s="1" t="s">
        <v>360</v>
      </c>
    </row>
    <row r="488" spans="2:2" x14ac:dyDescent="0.25">
      <c r="B488" s="1" t="s">
        <v>843</v>
      </c>
    </row>
    <row r="489" spans="2:2" x14ac:dyDescent="0.25">
      <c r="B489" s="1" t="s">
        <v>854</v>
      </c>
    </row>
    <row r="490" spans="2:2" x14ac:dyDescent="0.25">
      <c r="B490" s="1" t="s">
        <v>1446</v>
      </c>
    </row>
    <row r="491" spans="2:2" x14ac:dyDescent="0.25">
      <c r="B491" s="1" t="s">
        <v>1641</v>
      </c>
    </row>
    <row r="492" spans="2:2" x14ac:dyDescent="0.25">
      <c r="B492" s="1" t="s">
        <v>1358</v>
      </c>
    </row>
    <row r="493" spans="2:2" x14ac:dyDescent="0.25">
      <c r="B493" s="1" t="s">
        <v>1108</v>
      </c>
    </row>
    <row r="494" spans="2:2" x14ac:dyDescent="0.25">
      <c r="B494" s="1" t="s">
        <v>1556</v>
      </c>
    </row>
    <row r="495" spans="2:2" x14ac:dyDescent="0.25">
      <c r="B495" s="1" t="s">
        <v>423</v>
      </c>
    </row>
    <row r="496" spans="2:2" x14ac:dyDescent="0.25">
      <c r="B496" s="1" t="s">
        <v>237</v>
      </c>
    </row>
    <row r="497" spans="2:2" x14ac:dyDescent="0.25">
      <c r="B497" s="1" t="s">
        <v>1621</v>
      </c>
    </row>
    <row r="498" spans="2:2" x14ac:dyDescent="0.25">
      <c r="B498" s="1" t="s">
        <v>1017</v>
      </c>
    </row>
    <row r="499" spans="2:2" x14ac:dyDescent="0.25">
      <c r="B499" s="1" t="s">
        <v>855</v>
      </c>
    </row>
    <row r="500" spans="2:2" x14ac:dyDescent="0.25">
      <c r="B500" s="1" t="s">
        <v>236</v>
      </c>
    </row>
    <row r="501" spans="2:2" x14ac:dyDescent="0.25">
      <c r="B501" s="1" t="s">
        <v>820</v>
      </c>
    </row>
    <row r="502" spans="2:2" x14ac:dyDescent="0.25">
      <c r="B502" s="1" t="s">
        <v>235</v>
      </c>
    </row>
    <row r="503" spans="2:2" x14ac:dyDescent="0.25">
      <c r="B503" s="1" t="s">
        <v>567</v>
      </c>
    </row>
    <row r="504" spans="2:2" x14ac:dyDescent="0.25">
      <c r="B504" s="1" t="s">
        <v>598</v>
      </c>
    </row>
    <row r="505" spans="2:2" x14ac:dyDescent="0.25">
      <c r="B505" s="1" t="s">
        <v>1519</v>
      </c>
    </row>
    <row r="506" spans="2:2" x14ac:dyDescent="0.25">
      <c r="B506" s="1" t="s">
        <v>599</v>
      </c>
    </row>
    <row r="507" spans="2:2" x14ac:dyDescent="0.25">
      <c r="B507" s="1" t="s">
        <v>356</v>
      </c>
    </row>
    <row r="508" spans="2:2" x14ac:dyDescent="0.25">
      <c r="B508" s="1" t="s">
        <v>952</v>
      </c>
    </row>
    <row r="509" spans="2:2" x14ac:dyDescent="0.25">
      <c r="B509" s="1" t="s">
        <v>1737</v>
      </c>
    </row>
    <row r="510" spans="2:2" x14ac:dyDescent="0.25">
      <c r="B510" s="1" t="s">
        <v>1597</v>
      </c>
    </row>
    <row r="511" spans="2:2" x14ac:dyDescent="0.25">
      <c r="B511" s="1" t="s">
        <v>959</v>
      </c>
    </row>
    <row r="512" spans="2:2" x14ac:dyDescent="0.25">
      <c r="B512" s="1" t="s">
        <v>548</v>
      </c>
    </row>
    <row r="513" spans="2:2" x14ac:dyDescent="0.25">
      <c r="B513" s="1" t="s">
        <v>234</v>
      </c>
    </row>
    <row r="514" spans="2:2" x14ac:dyDescent="0.25">
      <c r="B514" s="1" t="s">
        <v>424</v>
      </c>
    </row>
    <row r="515" spans="2:2" x14ac:dyDescent="0.25">
      <c r="B515" s="1" t="s">
        <v>233</v>
      </c>
    </row>
    <row r="516" spans="2:2" x14ac:dyDescent="0.25">
      <c r="B516" s="1" t="s">
        <v>1747</v>
      </c>
    </row>
    <row r="517" spans="2:2" x14ac:dyDescent="0.25">
      <c r="B517" s="1" t="s">
        <v>800</v>
      </c>
    </row>
    <row r="518" spans="2:2" x14ac:dyDescent="0.25">
      <c r="B518" s="1" t="s">
        <v>729</v>
      </c>
    </row>
    <row r="519" spans="2:2" x14ac:dyDescent="0.25">
      <c r="B519" s="1" t="s">
        <v>521</v>
      </c>
    </row>
    <row r="520" spans="2:2" x14ac:dyDescent="0.25">
      <c r="B520" s="1" t="s">
        <v>561</v>
      </c>
    </row>
    <row r="521" spans="2:2" x14ac:dyDescent="0.25">
      <c r="B521" s="1" t="s">
        <v>232</v>
      </c>
    </row>
    <row r="522" spans="2:2" x14ac:dyDescent="0.25">
      <c r="B522" s="1" t="s">
        <v>824</v>
      </c>
    </row>
    <row r="523" spans="2:2" x14ac:dyDescent="0.25">
      <c r="B523" s="1" t="s">
        <v>633</v>
      </c>
    </row>
    <row r="524" spans="2:2" x14ac:dyDescent="0.25">
      <c r="B524" s="1" t="s">
        <v>1410</v>
      </c>
    </row>
    <row r="525" spans="2:2" x14ac:dyDescent="0.25">
      <c r="B525" s="1" t="s">
        <v>1039</v>
      </c>
    </row>
    <row r="526" spans="2:2" x14ac:dyDescent="0.25">
      <c r="B526" s="1" t="s">
        <v>629</v>
      </c>
    </row>
    <row r="527" spans="2:2" x14ac:dyDescent="0.25">
      <c r="B527" s="1" t="s">
        <v>1426</v>
      </c>
    </row>
    <row r="528" spans="2:2" x14ac:dyDescent="0.25">
      <c r="B528" s="1" t="s">
        <v>1285</v>
      </c>
    </row>
    <row r="529" spans="2:2" x14ac:dyDescent="0.25">
      <c r="B529" s="1" t="s">
        <v>1048</v>
      </c>
    </row>
    <row r="530" spans="2:2" x14ac:dyDescent="0.25">
      <c r="B530" s="1" t="s">
        <v>746</v>
      </c>
    </row>
    <row r="531" spans="2:2" x14ac:dyDescent="0.25">
      <c r="B531" s="1" t="s">
        <v>1029</v>
      </c>
    </row>
    <row r="532" spans="2:2" x14ac:dyDescent="0.25">
      <c r="B532" s="1" t="s">
        <v>699</v>
      </c>
    </row>
    <row r="533" spans="2:2" x14ac:dyDescent="0.25">
      <c r="B533" s="1" t="s">
        <v>525</v>
      </c>
    </row>
    <row r="534" spans="2:2" x14ac:dyDescent="0.25">
      <c r="B534" s="1" t="s">
        <v>1046</v>
      </c>
    </row>
    <row r="535" spans="2:2" x14ac:dyDescent="0.25">
      <c r="B535" s="1" t="s">
        <v>896</v>
      </c>
    </row>
    <row r="536" spans="2:2" x14ac:dyDescent="0.25">
      <c r="B536" s="1" t="s">
        <v>934</v>
      </c>
    </row>
    <row r="537" spans="2:2" x14ac:dyDescent="0.25">
      <c r="B537" s="1" t="s">
        <v>1570</v>
      </c>
    </row>
    <row r="538" spans="2:2" x14ac:dyDescent="0.25">
      <c r="B538" s="1" t="s">
        <v>1724</v>
      </c>
    </row>
    <row r="539" spans="2:2" x14ac:dyDescent="0.25">
      <c r="B539" s="1" t="s">
        <v>933</v>
      </c>
    </row>
    <row r="540" spans="2:2" x14ac:dyDescent="0.25">
      <c r="B540" s="1" t="s">
        <v>1496</v>
      </c>
    </row>
    <row r="541" spans="2:2" x14ac:dyDescent="0.25">
      <c r="B541" s="1" t="s">
        <v>1620</v>
      </c>
    </row>
    <row r="542" spans="2:2" x14ac:dyDescent="0.25">
      <c r="B542" s="1" t="s">
        <v>231</v>
      </c>
    </row>
    <row r="543" spans="2:2" x14ac:dyDescent="0.25">
      <c r="B543" s="1" t="s">
        <v>580</v>
      </c>
    </row>
    <row r="544" spans="2:2" x14ac:dyDescent="0.25">
      <c r="B544" s="1" t="s">
        <v>499</v>
      </c>
    </row>
    <row r="545" spans="2:2" x14ac:dyDescent="0.25">
      <c r="B545" s="1" t="s">
        <v>230</v>
      </c>
    </row>
    <row r="546" spans="2:2" x14ac:dyDescent="0.25">
      <c r="B546" s="1" t="s">
        <v>662</v>
      </c>
    </row>
    <row r="547" spans="2:2" x14ac:dyDescent="0.25">
      <c r="B547" s="1" t="s">
        <v>1177</v>
      </c>
    </row>
    <row r="548" spans="2:2" x14ac:dyDescent="0.25">
      <c r="B548" s="1" t="s">
        <v>320</v>
      </c>
    </row>
    <row r="549" spans="2:2" x14ac:dyDescent="0.25">
      <c r="B549" s="1" t="s">
        <v>229</v>
      </c>
    </row>
    <row r="550" spans="2:2" x14ac:dyDescent="0.25">
      <c r="B550" s="1" t="s">
        <v>879</v>
      </c>
    </row>
    <row r="551" spans="2:2" x14ac:dyDescent="0.25">
      <c r="B551" s="1" t="s">
        <v>1718</v>
      </c>
    </row>
    <row r="552" spans="2:2" x14ac:dyDescent="0.25">
      <c r="B552" s="1" t="s">
        <v>1298</v>
      </c>
    </row>
    <row r="553" spans="2:2" x14ac:dyDescent="0.25">
      <c r="B553" s="1" t="s">
        <v>1176</v>
      </c>
    </row>
    <row r="554" spans="2:2" x14ac:dyDescent="0.25">
      <c r="B554" s="1" t="s">
        <v>1196</v>
      </c>
    </row>
    <row r="555" spans="2:2" x14ac:dyDescent="0.25">
      <c r="B555" s="1" t="s">
        <v>228</v>
      </c>
    </row>
    <row r="556" spans="2:2" x14ac:dyDescent="0.25">
      <c r="B556" s="1" t="s">
        <v>227</v>
      </c>
    </row>
    <row r="557" spans="2:2" x14ac:dyDescent="0.25">
      <c r="B557" s="1" t="s">
        <v>226</v>
      </c>
    </row>
    <row r="558" spans="2:2" x14ac:dyDescent="0.25">
      <c r="B558" s="1" t="s">
        <v>225</v>
      </c>
    </row>
    <row r="559" spans="2:2" x14ac:dyDescent="0.25">
      <c r="B559" s="1" t="s">
        <v>458</v>
      </c>
    </row>
    <row r="560" spans="2:2" x14ac:dyDescent="0.25">
      <c r="B560" s="1" t="s">
        <v>1224</v>
      </c>
    </row>
    <row r="561" spans="2:2" x14ac:dyDescent="0.25">
      <c r="B561" s="1" t="s">
        <v>1498</v>
      </c>
    </row>
    <row r="562" spans="2:2" x14ac:dyDescent="0.25">
      <c r="B562" s="1" t="s">
        <v>1346</v>
      </c>
    </row>
    <row r="563" spans="2:2" x14ac:dyDescent="0.25">
      <c r="B563" s="1" t="s">
        <v>1612</v>
      </c>
    </row>
    <row r="564" spans="2:2" x14ac:dyDescent="0.25">
      <c r="B564" s="1" t="s">
        <v>571</v>
      </c>
    </row>
    <row r="565" spans="2:2" x14ac:dyDescent="0.25">
      <c r="B565" s="1" t="s">
        <v>224</v>
      </c>
    </row>
    <row r="566" spans="2:2" x14ac:dyDescent="0.25">
      <c r="B566" s="1" t="s">
        <v>1094</v>
      </c>
    </row>
    <row r="567" spans="2:2" x14ac:dyDescent="0.25">
      <c r="B567" s="1" t="s">
        <v>1106</v>
      </c>
    </row>
    <row r="568" spans="2:2" x14ac:dyDescent="0.25">
      <c r="B568" s="1" t="s">
        <v>223</v>
      </c>
    </row>
    <row r="569" spans="2:2" x14ac:dyDescent="0.25">
      <c r="B569" s="1" t="s">
        <v>486</v>
      </c>
    </row>
    <row r="570" spans="2:2" x14ac:dyDescent="0.25">
      <c r="B570" s="1" t="s">
        <v>222</v>
      </c>
    </row>
    <row r="571" spans="2:2" x14ac:dyDescent="0.25">
      <c r="B571" s="1" t="s">
        <v>902</v>
      </c>
    </row>
    <row r="572" spans="2:2" x14ac:dyDescent="0.25">
      <c r="B572" s="1" t="s">
        <v>831</v>
      </c>
    </row>
    <row r="573" spans="2:2" x14ac:dyDescent="0.25">
      <c r="B573" s="1" t="s">
        <v>783</v>
      </c>
    </row>
    <row r="574" spans="2:2" x14ac:dyDescent="0.25">
      <c r="B574" s="1" t="s">
        <v>644</v>
      </c>
    </row>
    <row r="575" spans="2:2" x14ac:dyDescent="0.25">
      <c r="B575" s="1" t="s">
        <v>221</v>
      </c>
    </row>
    <row r="576" spans="2:2" x14ac:dyDescent="0.25">
      <c r="B576" s="1" t="s">
        <v>1478</v>
      </c>
    </row>
    <row r="577" spans="2:2" x14ac:dyDescent="0.25">
      <c r="B577" s="1" t="s">
        <v>1520</v>
      </c>
    </row>
    <row r="578" spans="2:2" x14ac:dyDescent="0.25">
      <c r="B578" s="1" t="s">
        <v>670</v>
      </c>
    </row>
    <row r="579" spans="2:2" x14ac:dyDescent="0.25">
      <c r="B579" s="1" t="s">
        <v>915</v>
      </c>
    </row>
    <row r="580" spans="2:2" x14ac:dyDescent="0.25">
      <c r="B580" s="1" t="s">
        <v>220</v>
      </c>
    </row>
    <row r="581" spans="2:2" x14ac:dyDescent="0.25">
      <c r="B581" s="1" t="s">
        <v>825</v>
      </c>
    </row>
    <row r="582" spans="2:2" x14ac:dyDescent="0.25">
      <c r="B582" s="1" t="s">
        <v>932</v>
      </c>
    </row>
    <row r="583" spans="2:2" x14ac:dyDescent="0.25">
      <c r="B583" s="1" t="s">
        <v>1259</v>
      </c>
    </row>
    <row r="584" spans="2:2" x14ac:dyDescent="0.25">
      <c r="B584" s="1" t="s">
        <v>219</v>
      </c>
    </row>
    <row r="585" spans="2:2" x14ac:dyDescent="0.25">
      <c r="B585" s="1" t="s">
        <v>1549</v>
      </c>
    </row>
    <row r="586" spans="2:2" x14ac:dyDescent="0.25">
      <c r="B586" s="1" t="s">
        <v>306</v>
      </c>
    </row>
    <row r="587" spans="2:2" x14ac:dyDescent="0.25">
      <c r="B587" s="1" t="s">
        <v>1595</v>
      </c>
    </row>
    <row r="588" spans="2:2" x14ac:dyDescent="0.25">
      <c r="B588" s="1" t="s">
        <v>940</v>
      </c>
    </row>
    <row r="589" spans="2:2" x14ac:dyDescent="0.25">
      <c r="B589" s="1" t="s">
        <v>527</v>
      </c>
    </row>
    <row r="590" spans="2:2" x14ac:dyDescent="0.25">
      <c r="B590" s="1" t="s">
        <v>500</v>
      </c>
    </row>
    <row r="591" spans="2:2" x14ac:dyDescent="0.25">
      <c r="B591" s="1" t="s">
        <v>950</v>
      </c>
    </row>
    <row r="592" spans="2:2" x14ac:dyDescent="0.25">
      <c r="B592" s="1" t="s">
        <v>1544</v>
      </c>
    </row>
    <row r="593" spans="2:2" x14ac:dyDescent="0.25">
      <c r="B593" s="1" t="s">
        <v>866</v>
      </c>
    </row>
    <row r="594" spans="2:2" x14ac:dyDescent="0.25">
      <c r="B594" s="1" t="s">
        <v>218</v>
      </c>
    </row>
    <row r="595" spans="2:2" x14ac:dyDescent="0.25">
      <c r="B595" s="1" t="s">
        <v>217</v>
      </c>
    </row>
    <row r="596" spans="2:2" x14ac:dyDescent="0.25">
      <c r="B596" s="1" t="s">
        <v>559</v>
      </c>
    </row>
    <row r="597" spans="2:2" x14ac:dyDescent="0.25">
      <c r="B597" s="1" t="s">
        <v>1133</v>
      </c>
    </row>
    <row r="598" spans="2:2" x14ac:dyDescent="0.25">
      <c r="B598" s="1" t="s">
        <v>1352</v>
      </c>
    </row>
    <row r="599" spans="2:2" x14ac:dyDescent="0.25">
      <c r="B599" s="1" t="s">
        <v>1187</v>
      </c>
    </row>
    <row r="600" spans="2:2" x14ac:dyDescent="0.25">
      <c r="B600" s="1" t="s">
        <v>1239</v>
      </c>
    </row>
    <row r="601" spans="2:2" x14ac:dyDescent="0.25">
      <c r="B601" s="1" t="s">
        <v>1089</v>
      </c>
    </row>
    <row r="602" spans="2:2" x14ac:dyDescent="0.25">
      <c r="B602" s="1" t="s">
        <v>1379</v>
      </c>
    </row>
    <row r="603" spans="2:2" x14ac:dyDescent="0.25">
      <c r="B603" s="1" t="s">
        <v>748</v>
      </c>
    </row>
    <row r="604" spans="2:2" x14ac:dyDescent="0.25">
      <c r="B604" s="1" t="s">
        <v>784</v>
      </c>
    </row>
    <row r="605" spans="2:2" x14ac:dyDescent="0.25">
      <c r="B605" s="1" t="s">
        <v>216</v>
      </c>
    </row>
    <row r="606" spans="2:2" x14ac:dyDescent="0.25">
      <c r="B606" s="1" t="s">
        <v>986</v>
      </c>
    </row>
    <row r="607" spans="2:2" x14ac:dyDescent="0.25">
      <c r="B607" s="1" t="s">
        <v>813</v>
      </c>
    </row>
    <row r="608" spans="2:2" x14ac:dyDescent="0.25">
      <c r="B608" s="1" t="s">
        <v>1624</v>
      </c>
    </row>
    <row r="609" spans="2:2" x14ac:dyDescent="0.25">
      <c r="B609" s="1" t="s">
        <v>1588</v>
      </c>
    </row>
    <row r="610" spans="2:2" x14ac:dyDescent="0.25">
      <c r="B610" s="1" t="s">
        <v>351</v>
      </c>
    </row>
    <row r="611" spans="2:2" x14ac:dyDescent="0.25">
      <c r="B611" s="1" t="s">
        <v>1637</v>
      </c>
    </row>
    <row r="612" spans="2:2" x14ac:dyDescent="0.25">
      <c r="B612" s="1" t="s">
        <v>1541</v>
      </c>
    </row>
    <row r="613" spans="2:2" x14ac:dyDescent="0.25">
      <c r="B613" s="1" t="s">
        <v>785</v>
      </c>
    </row>
    <row r="614" spans="2:2" x14ac:dyDescent="0.25">
      <c r="B614" s="1" t="s">
        <v>816</v>
      </c>
    </row>
    <row r="615" spans="2:2" x14ac:dyDescent="0.25">
      <c r="B615" s="1" t="s">
        <v>1428</v>
      </c>
    </row>
    <row r="616" spans="2:2" x14ac:dyDescent="0.25">
      <c r="B616" s="1" t="s">
        <v>322</v>
      </c>
    </row>
    <row r="617" spans="2:2" x14ac:dyDescent="0.25">
      <c r="B617" s="1" t="s">
        <v>215</v>
      </c>
    </row>
    <row r="618" spans="2:2" x14ac:dyDescent="0.25">
      <c r="B618" s="1" t="s">
        <v>314</v>
      </c>
    </row>
    <row r="619" spans="2:2" x14ac:dyDescent="0.25">
      <c r="B619" s="1" t="s">
        <v>1400</v>
      </c>
    </row>
    <row r="620" spans="2:2" x14ac:dyDescent="0.25">
      <c r="B620" s="1" t="s">
        <v>1395</v>
      </c>
    </row>
    <row r="621" spans="2:2" x14ac:dyDescent="0.25">
      <c r="B621" s="1" t="s">
        <v>1030</v>
      </c>
    </row>
    <row r="622" spans="2:2" x14ac:dyDescent="0.25">
      <c r="B622" s="1" t="s">
        <v>1516</v>
      </c>
    </row>
    <row r="623" spans="2:2" x14ac:dyDescent="0.25">
      <c r="B623" s="1" t="s">
        <v>214</v>
      </c>
    </row>
    <row r="624" spans="2:2" x14ac:dyDescent="0.25">
      <c r="B624" s="1" t="s">
        <v>510</v>
      </c>
    </row>
    <row r="625" spans="2:2" x14ac:dyDescent="0.25">
      <c r="B625" s="1" t="s">
        <v>1192</v>
      </c>
    </row>
    <row r="626" spans="2:2" x14ac:dyDescent="0.25">
      <c r="B626" s="1" t="s">
        <v>1242</v>
      </c>
    </row>
    <row r="627" spans="2:2" x14ac:dyDescent="0.25">
      <c r="B627" s="1" t="s">
        <v>595</v>
      </c>
    </row>
    <row r="628" spans="2:2" x14ac:dyDescent="0.25">
      <c r="B628" s="1" t="s">
        <v>1061</v>
      </c>
    </row>
    <row r="629" spans="2:2" x14ac:dyDescent="0.25">
      <c r="B629" s="1" t="s">
        <v>883</v>
      </c>
    </row>
    <row r="630" spans="2:2" x14ac:dyDescent="0.25">
      <c r="B630" s="1" t="s">
        <v>755</v>
      </c>
    </row>
    <row r="631" spans="2:2" x14ac:dyDescent="0.25">
      <c r="B631" s="1" t="s">
        <v>213</v>
      </c>
    </row>
    <row r="632" spans="2:2" x14ac:dyDescent="0.25">
      <c r="B632" s="1" t="s">
        <v>212</v>
      </c>
    </row>
    <row r="633" spans="2:2" x14ac:dyDescent="0.25">
      <c r="B633" s="1" t="s">
        <v>1464</v>
      </c>
    </row>
    <row r="634" spans="2:2" x14ac:dyDescent="0.25">
      <c r="B634" s="1" t="s">
        <v>470</v>
      </c>
    </row>
    <row r="635" spans="2:2" x14ac:dyDescent="0.25">
      <c r="B635" s="1" t="s">
        <v>469</v>
      </c>
    </row>
    <row r="636" spans="2:2" x14ac:dyDescent="0.25">
      <c r="B636" s="1" t="s">
        <v>211</v>
      </c>
    </row>
    <row r="637" spans="2:2" x14ac:dyDescent="0.25">
      <c r="B637" s="1" t="s">
        <v>422</v>
      </c>
    </row>
    <row r="638" spans="2:2" x14ac:dyDescent="0.25">
      <c r="B638" s="1" t="s">
        <v>1265</v>
      </c>
    </row>
    <row r="639" spans="2:2" x14ac:dyDescent="0.25">
      <c r="B639" s="1" t="s">
        <v>747</v>
      </c>
    </row>
    <row r="640" spans="2:2" x14ac:dyDescent="0.25">
      <c r="B640" s="1" t="s">
        <v>1359</v>
      </c>
    </row>
    <row r="641" spans="2:2" x14ac:dyDescent="0.25">
      <c r="B641" s="1" t="s">
        <v>1004</v>
      </c>
    </row>
    <row r="642" spans="2:2" x14ac:dyDescent="0.25">
      <c r="B642" s="1" t="s">
        <v>661</v>
      </c>
    </row>
    <row r="643" spans="2:2" x14ac:dyDescent="0.25">
      <c r="B643" s="1" t="s">
        <v>793</v>
      </c>
    </row>
    <row r="644" spans="2:2" x14ac:dyDescent="0.25">
      <c r="B644" s="1" t="s">
        <v>988</v>
      </c>
    </row>
    <row r="645" spans="2:2" x14ac:dyDescent="0.25">
      <c r="B645" s="1" t="s">
        <v>513</v>
      </c>
    </row>
    <row r="646" spans="2:2" x14ac:dyDescent="0.25">
      <c r="B646" s="1" t="s">
        <v>605</v>
      </c>
    </row>
    <row r="647" spans="2:2" x14ac:dyDescent="0.25">
      <c r="B647" s="1" t="s">
        <v>1115</v>
      </c>
    </row>
    <row r="648" spans="2:2" x14ac:dyDescent="0.25">
      <c r="B648" s="1" t="s">
        <v>761</v>
      </c>
    </row>
    <row r="649" spans="2:2" x14ac:dyDescent="0.25">
      <c r="B649" s="1" t="s">
        <v>331</v>
      </c>
    </row>
    <row r="650" spans="2:2" x14ac:dyDescent="0.25">
      <c r="B650" s="1" t="s">
        <v>1215</v>
      </c>
    </row>
    <row r="651" spans="2:2" x14ac:dyDescent="0.25">
      <c r="B651" s="1" t="s">
        <v>1237</v>
      </c>
    </row>
    <row r="652" spans="2:2" x14ac:dyDescent="0.25">
      <c r="B652" s="1" t="s">
        <v>555</v>
      </c>
    </row>
    <row r="653" spans="2:2" x14ac:dyDescent="0.25">
      <c r="B653" s="1" t="s">
        <v>653</v>
      </c>
    </row>
    <row r="654" spans="2:2" x14ac:dyDescent="0.25">
      <c r="B654" s="1" t="s">
        <v>1303</v>
      </c>
    </row>
    <row r="655" spans="2:2" x14ac:dyDescent="0.25">
      <c r="B655" s="1" t="s">
        <v>342</v>
      </c>
    </row>
    <row r="656" spans="2:2" x14ac:dyDescent="0.25">
      <c r="B656" s="1" t="s">
        <v>790</v>
      </c>
    </row>
    <row r="657" spans="2:2" x14ac:dyDescent="0.25">
      <c r="B657" s="1" t="s">
        <v>1001</v>
      </c>
    </row>
    <row r="658" spans="2:2" x14ac:dyDescent="0.25">
      <c r="B658" s="1" t="s">
        <v>827</v>
      </c>
    </row>
    <row r="659" spans="2:2" x14ac:dyDescent="0.25">
      <c r="B659" s="1" t="s">
        <v>210</v>
      </c>
    </row>
    <row r="660" spans="2:2" x14ac:dyDescent="0.25">
      <c r="B660" s="1" t="s">
        <v>403</v>
      </c>
    </row>
    <row r="661" spans="2:2" x14ac:dyDescent="0.25">
      <c r="B661" s="1" t="s">
        <v>209</v>
      </c>
    </row>
    <row r="662" spans="2:2" x14ac:dyDescent="0.25">
      <c r="B662" s="1" t="s">
        <v>436</v>
      </c>
    </row>
    <row r="663" spans="2:2" x14ac:dyDescent="0.25">
      <c r="B663" s="1" t="s">
        <v>573</v>
      </c>
    </row>
    <row r="664" spans="2:2" x14ac:dyDescent="0.25">
      <c r="B664" s="1" t="s">
        <v>1487</v>
      </c>
    </row>
    <row r="665" spans="2:2" x14ac:dyDescent="0.25">
      <c r="B665" s="1" t="s">
        <v>315</v>
      </c>
    </row>
    <row r="666" spans="2:2" x14ac:dyDescent="0.25">
      <c r="B666" s="1" t="s">
        <v>382</v>
      </c>
    </row>
    <row r="667" spans="2:2" x14ac:dyDescent="0.25">
      <c r="B667" s="1" t="s">
        <v>208</v>
      </c>
    </row>
    <row r="668" spans="2:2" x14ac:dyDescent="0.25">
      <c r="B668" s="1" t="s">
        <v>207</v>
      </c>
    </row>
    <row r="669" spans="2:2" x14ac:dyDescent="0.25">
      <c r="B669" s="1" t="s">
        <v>706</v>
      </c>
    </row>
    <row r="670" spans="2:2" x14ac:dyDescent="0.25">
      <c r="B670" s="1" t="s">
        <v>206</v>
      </c>
    </row>
    <row r="671" spans="2:2" x14ac:dyDescent="0.25">
      <c r="B671" s="1" t="s">
        <v>1365</v>
      </c>
    </row>
    <row r="672" spans="2:2" x14ac:dyDescent="0.25">
      <c r="B672" s="1" t="s">
        <v>742</v>
      </c>
    </row>
    <row r="673" spans="2:2" x14ac:dyDescent="0.25">
      <c r="B673" s="1" t="s">
        <v>1000</v>
      </c>
    </row>
    <row r="674" spans="2:2" x14ac:dyDescent="0.25">
      <c r="B674" s="1" t="s">
        <v>1719</v>
      </c>
    </row>
    <row r="675" spans="2:2" x14ac:dyDescent="0.25">
      <c r="B675" s="1" t="s">
        <v>205</v>
      </c>
    </row>
    <row r="676" spans="2:2" x14ac:dyDescent="0.25">
      <c r="B676" s="1" t="s">
        <v>204</v>
      </c>
    </row>
    <row r="677" spans="2:2" x14ac:dyDescent="0.25">
      <c r="B677" s="1" t="s">
        <v>203</v>
      </c>
    </row>
    <row r="678" spans="2:2" x14ac:dyDescent="0.25">
      <c r="B678" s="1" t="s">
        <v>619</v>
      </c>
    </row>
    <row r="679" spans="2:2" x14ac:dyDescent="0.25">
      <c r="B679" s="1" t="s">
        <v>483</v>
      </c>
    </row>
    <row r="680" spans="2:2" x14ac:dyDescent="0.25">
      <c r="B680" s="1" t="s">
        <v>202</v>
      </c>
    </row>
    <row r="681" spans="2:2" x14ac:dyDescent="0.25">
      <c r="B681" s="1" t="s">
        <v>834</v>
      </c>
    </row>
    <row r="682" spans="2:2" x14ac:dyDescent="0.25">
      <c r="B682" s="1" t="s">
        <v>1475</v>
      </c>
    </row>
    <row r="683" spans="2:2" x14ac:dyDescent="0.25">
      <c r="B683" s="1" t="s">
        <v>201</v>
      </c>
    </row>
    <row r="684" spans="2:2" x14ac:dyDescent="0.25">
      <c r="B684" s="1" t="s">
        <v>200</v>
      </c>
    </row>
    <row r="685" spans="2:2" x14ac:dyDescent="0.25">
      <c r="B685" s="1" t="s">
        <v>1325</v>
      </c>
    </row>
    <row r="686" spans="2:2" x14ac:dyDescent="0.25">
      <c r="B686" s="1" t="s">
        <v>578</v>
      </c>
    </row>
    <row r="687" spans="2:2" x14ac:dyDescent="0.25">
      <c r="B687" s="1" t="s">
        <v>680</v>
      </c>
    </row>
    <row r="688" spans="2:2" x14ac:dyDescent="0.25">
      <c r="B688" s="1" t="s">
        <v>1565</v>
      </c>
    </row>
    <row r="689" spans="2:2" x14ac:dyDescent="0.25">
      <c r="B689" s="1" t="s">
        <v>782</v>
      </c>
    </row>
    <row r="690" spans="2:2" x14ac:dyDescent="0.25">
      <c r="B690" s="1" t="s">
        <v>665</v>
      </c>
    </row>
    <row r="691" spans="2:2" x14ac:dyDescent="0.25">
      <c r="B691" s="1" t="s">
        <v>579</v>
      </c>
    </row>
    <row r="692" spans="2:2" x14ac:dyDescent="0.25">
      <c r="B692" s="1" t="s">
        <v>701</v>
      </c>
    </row>
    <row r="693" spans="2:2" x14ac:dyDescent="0.25">
      <c r="B693" s="1" t="s">
        <v>1071</v>
      </c>
    </row>
    <row r="694" spans="2:2" x14ac:dyDescent="0.25">
      <c r="B694" s="1" t="s">
        <v>632</v>
      </c>
    </row>
    <row r="695" spans="2:2" x14ac:dyDescent="0.25">
      <c r="B695" s="1" t="s">
        <v>836</v>
      </c>
    </row>
    <row r="696" spans="2:2" x14ac:dyDescent="0.25">
      <c r="B696" s="1" t="s">
        <v>627</v>
      </c>
    </row>
    <row r="697" spans="2:2" x14ac:dyDescent="0.25">
      <c r="B697" s="1" t="s">
        <v>408</v>
      </c>
    </row>
    <row r="698" spans="2:2" x14ac:dyDescent="0.25">
      <c r="B698" s="1" t="s">
        <v>1525</v>
      </c>
    </row>
    <row r="699" spans="2:2" x14ac:dyDescent="0.25">
      <c r="B699" s="1" t="s">
        <v>621</v>
      </c>
    </row>
    <row r="700" spans="2:2" x14ac:dyDescent="0.25">
      <c r="B700" s="1" t="s">
        <v>886</v>
      </c>
    </row>
    <row r="701" spans="2:2" x14ac:dyDescent="0.25">
      <c r="B701" s="1" t="s">
        <v>199</v>
      </c>
    </row>
    <row r="702" spans="2:2" x14ac:dyDescent="0.25">
      <c r="B702" s="1" t="s">
        <v>1385</v>
      </c>
    </row>
    <row r="703" spans="2:2" x14ac:dyDescent="0.25">
      <c r="B703" s="1" t="s">
        <v>1583</v>
      </c>
    </row>
    <row r="704" spans="2:2" x14ac:dyDescent="0.25">
      <c r="B704" s="1" t="s">
        <v>832</v>
      </c>
    </row>
    <row r="705" spans="2:2" x14ac:dyDescent="0.25">
      <c r="B705" s="1" t="s">
        <v>463</v>
      </c>
    </row>
    <row r="706" spans="2:2" x14ac:dyDescent="0.25">
      <c r="B706" s="1" t="s">
        <v>1528</v>
      </c>
    </row>
    <row r="707" spans="2:2" x14ac:dyDescent="0.25">
      <c r="B707" s="1" t="s">
        <v>1485</v>
      </c>
    </row>
    <row r="708" spans="2:2" x14ac:dyDescent="0.25">
      <c r="B708" s="1" t="s">
        <v>1675</v>
      </c>
    </row>
    <row r="709" spans="2:2" x14ac:dyDescent="0.25">
      <c r="B709" s="1" t="s">
        <v>1568</v>
      </c>
    </row>
    <row r="710" spans="2:2" x14ac:dyDescent="0.25">
      <c r="B710" s="1" t="s">
        <v>1015</v>
      </c>
    </row>
    <row r="711" spans="2:2" x14ac:dyDescent="0.25">
      <c r="B711" s="1" t="s">
        <v>808</v>
      </c>
    </row>
    <row r="712" spans="2:2" x14ac:dyDescent="0.25">
      <c r="B712" s="1" t="s">
        <v>1274</v>
      </c>
    </row>
    <row r="713" spans="2:2" x14ac:dyDescent="0.25">
      <c r="B713" s="1" t="s">
        <v>1060</v>
      </c>
    </row>
    <row r="714" spans="2:2" x14ac:dyDescent="0.25">
      <c r="B714" s="1" t="s">
        <v>1401</v>
      </c>
    </row>
    <row r="715" spans="2:2" x14ac:dyDescent="0.25">
      <c r="B715" s="1" t="s">
        <v>1181</v>
      </c>
    </row>
    <row r="716" spans="2:2" x14ac:dyDescent="0.25">
      <c r="B716" s="1" t="s">
        <v>987</v>
      </c>
    </row>
    <row r="717" spans="2:2" x14ac:dyDescent="0.25">
      <c r="B717" s="1" t="s">
        <v>490</v>
      </c>
    </row>
    <row r="718" spans="2:2" x14ac:dyDescent="0.25">
      <c r="B718" s="1" t="s">
        <v>835</v>
      </c>
    </row>
    <row r="719" spans="2:2" x14ac:dyDescent="0.25">
      <c r="B719" s="1" t="s">
        <v>198</v>
      </c>
    </row>
    <row r="720" spans="2:2" x14ac:dyDescent="0.25">
      <c r="B720" s="1" t="s">
        <v>1292</v>
      </c>
    </row>
    <row r="721" spans="2:2" x14ac:dyDescent="0.25">
      <c r="B721" s="1" t="s">
        <v>1206</v>
      </c>
    </row>
    <row r="722" spans="2:2" x14ac:dyDescent="0.25">
      <c r="B722" s="1" t="s">
        <v>1354</v>
      </c>
    </row>
    <row r="723" spans="2:2" x14ac:dyDescent="0.25">
      <c r="B723" s="1" t="s">
        <v>759</v>
      </c>
    </row>
    <row r="724" spans="2:2" x14ac:dyDescent="0.25">
      <c r="B724" s="1" t="s">
        <v>817</v>
      </c>
    </row>
    <row r="725" spans="2:2" x14ac:dyDescent="0.25">
      <c r="B725" s="1" t="s">
        <v>730</v>
      </c>
    </row>
    <row r="726" spans="2:2" x14ac:dyDescent="0.25">
      <c r="B726" s="1" t="s">
        <v>1247</v>
      </c>
    </row>
    <row r="727" spans="2:2" x14ac:dyDescent="0.25">
      <c r="B727" s="1" t="s">
        <v>197</v>
      </c>
    </row>
    <row r="728" spans="2:2" x14ac:dyDescent="0.25">
      <c r="B728" s="1" t="s">
        <v>572</v>
      </c>
    </row>
    <row r="729" spans="2:2" x14ac:dyDescent="0.25">
      <c r="B729" s="1" t="s">
        <v>1353</v>
      </c>
    </row>
    <row r="730" spans="2:2" x14ac:dyDescent="0.25">
      <c r="B730" s="1" t="s">
        <v>708</v>
      </c>
    </row>
    <row r="731" spans="2:2" x14ac:dyDescent="0.25">
      <c r="B731" s="1" t="s">
        <v>596</v>
      </c>
    </row>
    <row r="732" spans="2:2" x14ac:dyDescent="0.25">
      <c r="B732" s="1" t="s">
        <v>516</v>
      </c>
    </row>
    <row r="733" spans="2:2" x14ac:dyDescent="0.25">
      <c r="B733" s="1" t="s">
        <v>688</v>
      </c>
    </row>
    <row r="734" spans="2:2" x14ac:dyDescent="0.25">
      <c r="B734" s="1" t="s">
        <v>196</v>
      </c>
    </row>
    <row r="735" spans="2:2" x14ac:dyDescent="0.25">
      <c r="B735" s="1" t="s">
        <v>1324</v>
      </c>
    </row>
    <row r="736" spans="2:2" x14ac:dyDescent="0.25">
      <c r="B736" s="1" t="s">
        <v>494</v>
      </c>
    </row>
    <row r="737" spans="2:2" x14ac:dyDescent="0.25">
      <c r="B737" s="1" t="s">
        <v>614</v>
      </c>
    </row>
    <row r="738" spans="2:2" x14ac:dyDescent="0.25">
      <c r="B738" s="1" t="s">
        <v>1451</v>
      </c>
    </row>
    <row r="739" spans="2:2" x14ac:dyDescent="0.25">
      <c r="B739" s="1" t="s">
        <v>456</v>
      </c>
    </row>
    <row r="740" spans="2:2" x14ac:dyDescent="0.25">
      <c r="B740" s="1" t="s">
        <v>818</v>
      </c>
    </row>
    <row r="741" spans="2:2" x14ac:dyDescent="0.25">
      <c r="B741" s="1" t="s">
        <v>437</v>
      </c>
    </row>
    <row r="742" spans="2:2" x14ac:dyDescent="0.25">
      <c r="B742" s="1" t="s">
        <v>1534</v>
      </c>
    </row>
    <row r="743" spans="2:2" x14ac:dyDescent="0.25">
      <c r="B743" s="1" t="s">
        <v>1097</v>
      </c>
    </row>
    <row r="744" spans="2:2" x14ac:dyDescent="0.25">
      <c r="B744" s="1" t="s">
        <v>1203</v>
      </c>
    </row>
    <row r="745" spans="2:2" x14ac:dyDescent="0.25">
      <c r="B745" s="1" t="s">
        <v>1425</v>
      </c>
    </row>
    <row r="746" spans="2:2" x14ac:dyDescent="0.25">
      <c r="B746" s="1" t="s">
        <v>195</v>
      </c>
    </row>
    <row r="747" spans="2:2" x14ac:dyDescent="0.25">
      <c r="B747" s="1" t="s">
        <v>1295</v>
      </c>
    </row>
    <row r="748" spans="2:2" x14ac:dyDescent="0.25">
      <c r="B748" s="1" t="s">
        <v>380</v>
      </c>
    </row>
    <row r="749" spans="2:2" x14ac:dyDescent="0.25">
      <c r="B749" s="1" t="s">
        <v>1188</v>
      </c>
    </row>
    <row r="750" spans="2:2" x14ac:dyDescent="0.25">
      <c r="B750" s="1" t="s">
        <v>1725</v>
      </c>
    </row>
    <row r="751" spans="2:2" x14ac:dyDescent="0.25">
      <c r="B751" s="1" t="s">
        <v>736</v>
      </c>
    </row>
    <row r="752" spans="2:2" x14ac:dyDescent="0.25">
      <c r="B752" s="1" t="s">
        <v>666</v>
      </c>
    </row>
    <row r="753" spans="2:2" x14ac:dyDescent="0.25">
      <c r="B753" s="1" t="s">
        <v>1293</v>
      </c>
    </row>
    <row r="754" spans="2:2" x14ac:dyDescent="0.25">
      <c r="B754" s="1" t="s">
        <v>484</v>
      </c>
    </row>
    <row r="755" spans="2:2" x14ac:dyDescent="0.25">
      <c r="B755" s="1" t="s">
        <v>1275</v>
      </c>
    </row>
    <row r="756" spans="2:2" x14ac:dyDescent="0.25">
      <c r="B756" s="1" t="s">
        <v>1269</v>
      </c>
    </row>
    <row r="757" spans="2:2" x14ac:dyDescent="0.25">
      <c r="B757" s="1" t="s">
        <v>1221</v>
      </c>
    </row>
    <row r="758" spans="2:2" x14ac:dyDescent="0.25">
      <c r="B758" s="1" t="s">
        <v>569</v>
      </c>
    </row>
    <row r="759" spans="2:2" x14ac:dyDescent="0.25">
      <c r="B759" s="1" t="s">
        <v>1429</v>
      </c>
    </row>
    <row r="760" spans="2:2" x14ac:dyDescent="0.25">
      <c r="B760" s="1" t="s">
        <v>194</v>
      </c>
    </row>
    <row r="761" spans="2:2" x14ac:dyDescent="0.25">
      <c r="B761" s="1" t="s">
        <v>434</v>
      </c>
    </row>
    <row r="762" spans="2:2" x14ac:dyDescent="0.25">
      <c r="B762" s="1" t="s">
        <v>1392</v>
      </c>
    </row>
    <row r="763" spans="2:2" x14ac:dyDescent="0.25">
      <c r="B763" s="1" t="s">
        <v>1344</v>
      </c>
    </row>
    <row r="764" spans="2:2" x14ac:dyDescent="0.25">
      <c r="B764" s="1" t="s">
        <v>1473</v>
      </c>
    </row>
    <row r="765" spans="2:2" x14ac:dyDescent="0.25">
      <c r="B765" s="1" t="s">
        <v>362</v>
      </c>
    </row>
    <row r="766" spans="2:2" x14ac:dyDescent="0.25">
      <c r="B766" s="1" t="s">
        <v>193</v>
      </c>
    </row>
    <row r="767" spans="2:2" x14ac:dyDescent="0.25">
      <c r="B767" s="1" t="s">
        <v>192</v>
      </c>
    </row>
    <row r="768" spans="2:2" x14ac:dyDescent="0.25">
      <c r="B768" s="1" t="s">
        <v>191</v>
      </c>
    </row>
    <row r="769" spans="2:2" x14ac:dyDescent="0.25">
      <c r="B769" s="1" t="s">
        <v>190</v>
      </c>
    </row>
    <row r="770" spans="2:2" x14ac:dyDescent="0.25">
      <c r="B770" s="1" t="s">
        <v>189</v>
      </c>
    </row>
    <row r="771" spans="2:2" x14ac:dyDescent="0.25">
      <c r="B771" s="1" t="s">
        <v>188</v>
      </c>
    </row>
    <row r="772" spans="2:2" x14ac:dyDescent="0.25">
      <c r="B772" s="1" t="s">
        <v>187</v>
      </c>
    </row>
    <row r="773" spans="2:2" x14ac:dyDescent="0.25">
      <c r="B773" s="1" t="s">
        <v>503</v>
      </c>
    </row>
    <row r="774" spans="2:2" x14ac:dyDescent="0.25">
      <c r="B774" s="1" t="s">
        <v>411</v>
      </c>
    </row>
    <row r="775" spans="2:2" x14ac:dyDescent="0.25">
      <c r="B775" s="1" t="s">
        <v>186</v>
      </c>
    </row>
    <row r="776" spans="2:2" x14ac:dyDescent="0.25">
      <c r="B776" s="1" t="s">
        <v>811</v>
      </c>
    </row>
    <row r="777" spans="2:2" x14ac:dyDescent="0.25">
      <c r="B777" s="1" t="s">
        <v>576</v>
      </c>
    </row>
    <row r="778" spans="2:2" x14ac:dyDescent="0.25">
      <c r="B778" s="1" t="s">
        <v>1230</v>
      </c>
    </row>
    <row r="779" spans="2:2" x14ac:dyDescent="0.25">
      <c r="B779" s="1" t="s">
        <v>185</v>
      </c>
    </row>
    <row r="780" spans="2:2" x14ac:dyDescent="0.25">
      <c r="B780" s="1" t="s">
        <v>1150</v>
      </c>
    </row>
    <row r="781" spans="2:2" x14ac:dyDescent="0.25">
      <c r="B781" s="1" t="s">
        <v>671</v>
      </c>
    </row>
    <row r="782" spans="2:2" x14ac:dyDescent="0.25">
      <c r="B782" s="1" t="s">
        <v>1153</v>
      </c>
    </row>
    <row r="783" spans="2:2" x14ac:dyDescent="0.25">
      <c r="B783" s="1" t="s">
        <v>787</v>
      </c>
    </row>
    <row r="784" spans="2:2" x14ac:dyDescent="0.25">
      <c r="B784" s="1" t="s">
        <v>464</v>
      </c>
    </row>
    <row r="785" spans="2:2" x14ac:dyDescent="0.25">
      <c r="B785" s="1" t="s">
        <v>965</v>
      </c>
    </row>
    <row r="786" spans="2:2" x14ac:dyDescent="0.25">
      <c r="B786" s="1" t="s">
        <v>865</v>
      </c>
    </row>
    <row r="787" spans="2:2" x14ac:dyDescent="0.25">
      <c r="B787" s="1" t="s">
        <v>184</v>
      </c>
    </row>
    <row r="788" spans="2:2" x14ac:dyDescent="0.25">
      <c r="B788" s="1" t="s">
        <v>651</v>
      </c>
    </row>
    <row r="789" spans="2:2" x14ac:dyDescent="0.25">
      <c r="B789" s="1" t="s">
        <v>183</v>
      </c>
    </row>
    <row r="790" spans="2:2" x14ac:dyDescent="0.25">
      <c r="B790" s="1" t="s">
        <v>182</v>
      </c>
    </row>
    <row r="791" spans="2:2" x14ac:dyDescent="0.25">
      <c r="B791" s="1" t="s">
        <v>181</v>
      </c>
    </row>
    <row r="792" spans="2:2" x14ac:dyDescent="0.25">
      <c r="B792" s="1" t="s">
        <v>180</v>
      </c>
    </row>
    <row r="793" spans="2:2" x14ac:dyDescent="0.25">
      <c r="B793" s="1" t="s">
        <v>1681</v>
      </c>
    </row>
    <row r="794" spans="2:2" x14ac:dyDescent="0.25">
      <c r="B794" s="1" t="s">
        <v>1194</v>
      </c>
    </row>
    <row r="795" spans="2:2" x14ac:dyDescent="0.25">
      <c r="B795" s="1" t="s">
        <v>1216</v>
      </c>
    </row>
    <row r="796" spans="2:2" x14ac:dyDescent="0.25">
      <c r="B796" s="1" t="s">
        <v>179</v>
      </c>
    </row>
    <row r="797" spans="2:2" x14ac:dyDescent="0.25">
      <c r="B797" s="1" t="s">
        <v>178</v>
      </c>
    </row>
    <row r="798" spans="2:2" x14ac:dyDescent="0.25">
      <c r="B798" s="1" t="s">
        <v>353</v>
      </c>
    </row>
    <row r="799" spans="2:2" x14ac:dyDescent="0.25">
      <c r="B799" s="1" t="s">
        <v>1271</v>
      </c>
    </row>
    <row r="800" spans="2:2" x14ac:dyDescent="0.25">
      <c r="B800" s="1" t="s">
        <v>1208</v>
      </c>
    </row>
    <row r="801" spans="2:2" x14ac:dyDescent="0.25">
      <c r="B801" s="1" t="s">
        <v>1371</v>
      </c>
    </row>
    <row r="802" spans="2:2" x14ac:dyDescent="0.25">
      <c r="B802" s="1" t="s">
        <v>1101</v>
      </c>
    </row>
    <row r="803" spans="2:2" x14ac:dyDescent="0.25">
      <c r="B803" s="1" t="s">
        <v>999</v>
      </c>
    </row>
    <row r="804" spans="2:2" x14ac:dyDescent="0.25">
      <c r="B804" s="1" t="s">
        <v>1186</v>
      </c>
    </row>
    <row r="805" spans="2:2" x14ac:dyDescent="0.25">
      <c r="B805" s="1" t="s">
        <v>1084</v>
      </c>
    </row>
    <row r="806" spans="2:2" x14ac:dyDescent="0.25">
      <c r="B806" s="1" t="s">
        <v>960</v>
      </c>
    </row>
    <row r="807" spans="2:2" x14ac:dyDescent="0.25">
      <c r="B807" s="1" t="s">
        <v>177</v>
      </c>
    </row>
    <row r="808" spans="2:2" x14ac:dyDescent="0.25">
      <c r="B808" s="1" t="s">
        <v>554</v>
      </c>
    </row>
    <row r="809" spans="2:2" x14ac:dyDescent="0.25">
      <c r="B809" s="1" t="s">
        <v>176</v>
      </c>
    </row>
    <row r="810" spans="2:2" x14ac:dyDescent="0.25">
      <c r="B810" s="1" t="s">
        <v>431</v>
      </c>
    </row>
    <row r="811" spans="2:2" x14ac:dyDescent="0.25">
      <c r="B811" s="1" t="s">
        <v>515</v>
      </c>
    </row>
    <row r="812" spans="2:2" x14ac:dyDescent="0.25">
      <c r="B812" s="1" t="s">
        <v>777</v>
      </c>
    </row>
    <row r="813" spans="2:2" x14ac:dyDescent="0.25">
      <c r="B813" s="1" t="s">
        <v>420</v>
      </c>
    </row>
    <row r="814" spans="2:2" x14ac:dyDescent="0.25">
      <c r="B814" s="1" t="s">
        <v>558</v>
      </c>
    </row>
    <row r="815" spans="2:2" x14ac:dyDescent="0.25">
      <c r="B815" s="1" t="s">
        <v>1130</v>
      </c>
    </row>
    <row r="816" spans="2:2" x14ac:dyDescent="0.25">
      <c r="B816" s="1" t="s">
        <v>1384</v>
      </c>
    </row>
    <row r="817" spans="2:2" x14ac:dyDescent="0.25">
      <c r="B817" s="1" t="s">
        <v>700</v>
      </c>
    </row>
    <row r="818" spans="2:2" x14ac:dyDescent="0.25">
      <c r="B818" s="1" t="s">
        <v>175</v>
      </c>
    </row>
    <row r="819" spans="2:2" x14ac:dyDescent="0.25">
      <c r="B819" s="1" t="s">
        <v>862</v>
      </c>
    </row>
    <row r="820" spans="2:2" x14ac:dyDescent="0.25">
      <c r="B820" s="1" t="s">
        <v>900</v>
      </c>
    </row>
    <row r="821" spans="2:2" x14ac:dyDescent="0.25">
      <c r="B821" s="1" t="s">
        <v>1386</v>
      </c>
    </row>
    <row r="822" spans="2:2" x14ac:dyDescent="0.25">
      <c r="B822" s="1" t="s">
        <v>468</v>
      </c>
    </row>
    <row r="823" spans="2:2" x14ac:dyDescent="0.25">
      <c r="B823" s="1" t="s">
        <v>585</v>
      </c>
    </row>
    <row r="824" spans="2:2" x14ac:dyDescent="0.25">
      <c r="B824" s="1" t="s">
        <v>601</v>
      </c>
    </row>
    <row r="825" spans="2:2" x14ac:dyDescent="0.25">
      <c r="B825" s="1" t="s">
        <v>1427</v>
      </c>
    </row>
    <row r="826" spans="2:2" x14ac:dyDescent="0.25">
      <c r="B826" s="1" t="s">
        <v>174</v>
      </c>
    </row>
    <row r="827" spans="2:2" x14ac:dyDescent="0.25">
      <c r="B827" s="1" t="s">
        <v>511</v>
      </c>
    </row>
    <row r="828" spans="2:2" x14ac:dyDescent="0.25">
      <c r="B828" s="1" t="s">
        <v>173</v>
      </c>
    </row>
    <row r="829" spans="2:2" x14ac:dyDescent="0.25">
      <c r="B829" s="1" t="s">
        <v>1300</v>
      </c>
    </row>
    <row r="830" spans="2:2" x14ac:dyDescent="0.25">
      <c r="B830" s="1" t="s">
        <v>1102</v>
      </c>
    </row>
    <row r="831" spans="2:2" x14ac:dyDescent="0.25">
      <c r="B831" s="1" t="s">
        <v>1687</v>
      </c>
    </row>
    <row r="832" spans="2:2" x14ac:dyDescent="0.25">
      <c r="B832" s="1" t="s">
        <v>533</v>
      </c>
    </row>
    <row r="833" spans="2:2" x14ac:dyDescent="0.25">
      <c r="B833" s="1" t="s">
        <v>172</v>
      </c>
    </row>
    <row r="834" spans="2:2" x14ac:dyDescent="0.25">
      <c r="B834" s="1" t="s">
        <v>547</v>
      </c>
    </row>
    <row r="835" spans="2:2" x14ac:dyDescent="0.25">
      <c r="B835" s="1" t="s">
        <v>1406</v>
      </c>
    </row>
    <row r="836" spans="2:2" x14ac:dyDescent="0.25">
      <c r="B836" s="1" t="s">
        <v>958</v>
      </c>
    </row>
    <row r="837" spans="2:2" x14ac:dyDescent="0.25">
      <c r="B837" s="1" t="s">
        <v>1368</v>
      </c>
    </row>
    <row r="838" spans="2:2" x14ac:dyDescent="0.25">
      <c r="B838" s="1" t="s">
        <v>1006</v>
      </c>
    </row>
    <row r="839" spans="2:2" x14ac:dyDescent="0.25">
      <c r="B839" s="1" t="s">
        <v>806</v>
      </c>
    </row>
    <row r="840" spans="2:2" x14ac:dyDescent="0.25">
      <c r="B840" s="1" t="s">
        <v>721</v>
      </c>
    </row>
    <row r="841" spans="2:2" x14ac:dyDescent="0.25">
      <c r="B841" s="1" t="s">
        <v>1411</v>
      </c>
    </row>
    <row r="842" spans="2:2" x14ac:dyDescent="0.25">
      <c r="B842" s="1" t="s">
        <v>1692</v>
      </c>
    </row>
    <row r="843" spans="2:2" x14ac:dyDescent="0.25">
      <c r="B843" s="1" t="s">
        <v>1703</v>
      </c>
    </row>
    <row r="844" spans="2:2" x14ac:dyDescent="0.25">
      <c r="B844" s="1" t="s">
        <v>636</v>
      </c>
    </row>
    <row r="845" spans="2:2" x14ac:dyDescent="0.25">
      <c r="B845" s="1" t="s">
        <v>1180</v>
      </c>
    </row>
    <row r="846" spans="2:2" x14ac:dyDescent="0.25">
      <c r="B846" s="1" t="s">
        <v>1207</v>
      </c>
    </row>
    <row r="847" spans="2:2" x14ac:dyDescent="0.25">
      <c r="B847" s="1" t="s">
        <v>1066</v>
      </c>
    </row>
    <row r="848" spans="2:2" x14ac:dyDescent="0.25">
      <c r="B848" s="1" t="s">
        <v>778</v>
      </c>
    </row>
    <row r="849" spans="2:2" x14ac:dyDescent="0.25">
      <c r="B849" s="1" t="s">
        <v>347</v>
      </c>
    </row>
    <row r="850" spans="2:2" x14ac:dyDescent="0.25">
      <c r="B850" s="1" t="s">
        <v>981</v>
      </c>
    </row>
    <row r="851" spans="2:2" x14ac:dyDescent="0.25">
      <c r="B851" s="1" t="s">
        <v>772</v>
      </c>
    </row>
    <row r="852" spans="2:2" x14ac:dyDescent="0.25">
      <c r="B852" s="1" t="s">
        <v>643</v>
      </c>
    </row>
    <row r="853" spans="2:2" x14ac:dyDescent="0.25">
      <c r="B853" s="1" t="s">
        <v>774</v>
      </c>
    </row>
    <row r="854" spans="2:2" x14ac:dyDescent="0.25">
      <c r="B854" s="1" t="s">
        <v>889</v>
      </c>
    </row>
    <row r="855" spans="2:2" x14ac:dyDescent="0.25">
      <c r="B855" s="1" t="s">
        <v>985</v>
      </c>
    </row>
    <row r="856" spans="2:2" x14ac:dyDescent="0.25">
      <c r="B856" s="1" t="s">
        <v>1586</v>
      </c>
    </row>
    <row r="857" spans="2:2" x14ac:dyDescent="0.25">
      <c r="B857" s="1" t="s">
        <v>1407</v>
      </c>
    </row>
    <row r="858" spans="2:2" x14ac:dyDescent="0.25">
      <c r="B858" s="1" t="s">
        <v>1305</v>
      </c>
    </row>
    <row r="859" spans="2:2" x14ac:dyDescent="0.25">
      <c r="B859" s="1" t="s">
        <v>492</v>
      </c>
    </row>
    <row r="860" spans="2:2" x14ac:dyDescent="0.25">
      <c r="B860" s="1" t="s">
        <v>171</v>
      </c>
    </row>
    <row r="861" spans="2:2" x14ac:dyDescent="0.25">
      <c r="B861" s="1" t="s">
        <v>170</v>
      </c>
    </row>
    <row r="862" spans="2:2" x14ac:dyDescent="0.25">
      <c r="B862" s="1" t="s">
        <v>696</v>
      </c>
    </row>
    <row r="863" spans="2:2" x14ac:dyDescent="0.25">
      <c r="B863" s="1" t="s">
        <v>377</v>
      </c>
    </row>
    <row r="864" spans="2:2" x14ac:dyDescent="0.25">
      <c r="B864" s="1" t="s">
        <v>169</v>
      </c>
    </row>
    <row r="865" spans="2:2" x14ac:dyDescent="0.25">
      <c r="B865" s="1" t="s">
        <v>168</v>
      </c>
    </row>
    <row r="866" spans="2:2" x14ac:dyDescent="0.25">
      <c r="B866" s="1" t="s">
        <v>718</v>
      </c>
    </row>
    <row r="867" spans="2:2" x14ac:dyDescent="0.25">
      <c r="B867" s="1" t="s">
        <v>893</v>
      </c>
    </row>
    <row r="868" spans="2:2" x14ac:dyDescent="0.25">
      <c r="B868" s="1" t="s">
        <v>1584</v>
      </c>
    </row>
    <row r="869" spans="2:2" x14ac:dyDescent="0.25">
      <c r="B869" s="1" t="s">
        <v>167</v>
      </c>
    </row>
    <row r="870" spans="2:2" x14ac:dyDescent="0.25">
      <c r="B870" s="1" t="s">
        <v>925</v>
      </c>
    </row>
    <row r="871" spans="2:2" x14ac:dyDescent="0.25">
      <c r="B871" s="1" t="s">
        <v>794</v>
      </c>
    </row>
    <row r="872" spans="2:2" x14ac:dyDescent="0.25">
      <c r="B872" s="1" t="s">
        <v>338</v>
      </c>
    </row>
    <row r="873" spans="2:2" x14ac:dyDescent="0.25">
      <c r="B873" s="1" t="s">
        <v>166</v>
      </c>
    </row>
    <row r="874" spans="2:2" x14ac:dyDescent="0.25">
      <c r="B874" s="1" t="s">
        <v>491</v>
      </c>
    </row>
    <row r="875" spans="2:2" x14ac:dyDescent="0.25">
      <c r="B875" s="1" t="s">
        <v>473</v>
      </c>
    </row>
    <row r="876" spans="2:2" x14ac:dyDescent="0.25">
      <c r="B876" s="1" t="s">
        <v>1378</v>
      </c>
    </row>
    <row r="877" spans="2:2" x14ac:dyDescent="0.25">
      <c r="B877" s="1" t="s">
        <v>165</v>
      </c>
    </row>
    <row r="878" spans="2:2" x14ac:dyDescent="0.25">
      <c r="B878" s="1" t="s">
        <v>1182</v>
      </c>
    </row>
    <row r="879" spans="2:2" x14ac:dyDescent="0.25">
      <c r="B879" s="1" t="s">
        <v>164</v>
      </c>
    </row>
    <row r="880" spans="2:2" x14ac:dyDescent="0.25">
      <c r="B880" s="1" t="s">
        <v>1147</v>
      </c>
    </row>
    <row r="881" spans="2:2" x14ac:dyDescent="0.25">
      <c r="B881" s="1" t="s">
        <v>163</v>
      </c>
    </row>
    <row r="882" spans="2:2" x14ac:dyDescent="0.25">
      <c r="B882" s="1" t="s">
        <v>1167</v>
      </c>
    </row>
    <row r="883" spans="2:2" x14ac:dyDescent="0.25">
      <c r="B883" s="1" t="s">
        <v>1369</v>
      </c>
    </row>
    <row r="884" spans="2:2" x14ac:dyDescent="0.25">
      <c r="B884" s="1" t="s">
        <v>162</v>
      </c>
    </row>
    <row r="885" spans="2:2" x14ac:dyDescent="0.25">
      <c r="B885" s="1" t="s">
        <v>753</v>
      </c>
    </row>
    <row r="886" spans="2:2" x14ac:dyDescent="0.25">
      <c r="B886" s="1" t="s">
        <v>543</v>
      </c>
    </row>
    <row r="887" spans="2:2" x14ac:dyDescent="0.25">
      <c r="B887" s="1" t="s">
        <v>1466</v>
      </c>
    </row>
    <row r="888" spans="2:2" x14ac:dyDescent="0.25">
      <c r="B888" s="1" t="s">
        <v>1733</v>
      </c>
    </row>
    <row r="889" spans="2:2" x14ac:dyDescent="0.25">
      <c r="B889" s="1" t="s">
        <v>1645</v>
      </c>
    </row>
    <row r="890" spans="2:2" x14ac:dyDescent="0.25">
      <c r="B890" s="1" t="s">
        <v>161</v>
      </c>
    </row>
    <row r="891" spans="2:2" x14ac:dyDescent="0.25">
      <c r="B891" s="1" t="s">
        <v>160</v>
      </c>
    </row>
    <row r="892" spans="2:2" x14ac:dyDescent="0.25">
      <c r="B892" s="1" t="s">
        <v>159</v>
      </c>
    </row>
    <row r="893" spans="2:2" x14ac:dyDescent="0.25">
      <c r="B893" s="1" t="s">
        <v>978</v>
      </c>
    </row>
    <row r="894" spans="2:2" x14ac:dyDescent="0.25">
      <c r="B894" s="1" t="s">
        <v>542</v>
      </c>
    </row>
    <row r="895" spans="2:2" x14ac:dyDescent="0.25">
      <c r="B895" s="1" t="s">
        <v>689</v>
      </c>
    </row>
    <row r="896" spans="2:2" x14ac:dyDescent="0.25">
      <c r="B896" s="1" t="s">
        <v>1615</v>
      </c>
    </row>
    <row r="897" spans="2:2" x14ac:dyDescent="0.25">
      <c r="B897" s="1" t="s">
        <v>1148</v>
      </c>
    </row>
    <row r="898" spans="2:2" x14ac:dyDescent="0.25">
      <c r="B898" s="1" t="s">
        <v>1019</v>
      </c>
    </row>
    <row r="899" spans="2:2" x14ac:dyDescent="0.25">
      <c r="B899" s="1" t="s">
        <v>1076</v>
      </c>
    </row>
    <row r="900" spans="2:2" x14ac:dyDescent="0.25">
      <c r="B900" s="1" t="s">
        <v>693</v>
      </c>
    </row>
    <row r="901" spans="2:2" x14ac:dyDescent="0.25">
      <c r="B901" s="1" t="s">
        <v>388</v>
      </c>
    </row>
    <row r="902" spans="2:2" x14ac:dyDescent="0.25">
      <c r="B902" s="1" t="s">
        <v>587</v>
      </c>
    </row>
    <row r="903" spans="2:2" x14ac:dyDescent="0.25">
      <c r="B903" s="1" t="s">
        <v>1022</v>
      </c>
    </row>
    <row r="904" spans="2:2" x14ac:dyDescent="0.25">
      <c r="B904" s="1" t="s">
        <v>1168</v>
      </c>
    </row>
    <row r="905" spans="2:2" x14ac:dyDescent="0.25">
      <c r="B905" s="1" t="s">
        <v>1126</v>
      </c>
    </row>
    <row r="906" spans="2:2" x14ac:dyDescent="0.25">
      <c r="B906" s="1" t="s">
        <v>1227</v>
      </c>
    </row>
    <row r="907" spans="2:2" x14ac:dyDescent="0.25">
      <c r="B907" s="1" t="s">
        <v>1328</v>
      </c>
    </row>
    <row r="908" spans="2:2" x14ac:dyDescent="0.25">
      <c r="B908" s="1" t="s">
        <v>519</v>
      </c>
    </row>
    <row r="909" spans="2:2" x14ac:dyDescent="0.25">
      <c r="B909" s="1" t="s">
        <v>1205</v>
      </c>
    </row>
    <row r="910" spans="2:2" x14ac:dyDescent="0.25">
      <c r="B910" s="1" t="s">
        <v>158</v>
      </c>
    </row>
    <row r="911" spans="2:2" x14ac:dyDescent="0.25">
      <c r="B911" s="1" t="s">
        <v>1067</v>
      </c>
    </row>
    <row r="912" spans="2:2" x14ac:dyDescent="0.25">
      <c r="B912" s="1" t="s">
        <v>1008</v>
      </c>
    </row>
    <row r="913" spans="2:2" x14ac:dyDescent="0.25">
      <c r="B913" s="1" t="s">
        <v>1121</v>
      </c>
    </row>
    <row r="914" spans="2:2" x14ac:dyDescent="0.25">
      <c r="B914" s="1" t="s">
        <v>1255</v>
      </c>
    </row>
    <row r="915" spans="2:2" x14ac:dyDescent="0.25">
      <c r="B915" s="1" t="s">
        <v>524</v>
      </c>
    </row>
    <row r="916" spans="2:2" x14ac:dyDescent="0.25">
      <c r="B916" s="1" t="s">
        <v>581</v>
      </c>
    </row>
    <row r="917" spans="2:2" x14ac:dyDescent="0.25">
      <c r="B917" s="1" t="s">
        <v>1199</v>
      </c>
    </row>
    <row r="918" spans="2:2" x14ac:dyDescent="0.25">
      <c r="B918" s="1" t="s">
        <v>532</v>
      </c>
    </row>
    <row r="919" spans="2:2" x14ac:dyDescent="0.25">
      <c r="B919" s="1" t="s">
        <v>1513</v>
      </c>
    </row>
    <row r="920" spans="2:2" x14ac:dyDescent="0.25">
      <c r="B920" s="1" t="s">
        <v>1730</v>
      </c>
    </row>
    <row r="921" spans="2:2" x14ac:dyDescent="0.25">
      <c r="B921" s="1" t="s">
        <v>157</v>
      </c>
    </row>
    <row r="922" spans="2:2" x14ac:dyDescent="0.25">
      <c r="B922" s="1" t="s">
        <v>156</v>
      </c>
    </row>
    <row r="923" spans="2:2" x14ac:dyDescent="0.25">
      <c r="B923" s="1" t="s">
        <v>1002</v>
      </c>
    </row>
    <row r="924" spans="2:2" x14ac:dyDescent="0.25">
      <c r="B924" s="1" t="s">
        <v>1038</v>
      </c>
    </row>
    <row r="925" spans="2:2" x14ac:dyDescent="0.25">
      <c r="B925" s="1" t="s">
        <v>1575</v>
      </c>
    </row>
    <row r="926" spans="2:2" x14ac:dyDescent="0.25">
      <c r="B926" s="1" t="s">
        <v>1481</v>
      </c>
    </row>
    <row r="927" spans="2:2" x14ac:dyDescent="0.25">
      <c r="B927" s="1" t="s">
        <v>326</v>
      </c>
    </row>
    <row r="928" spans="2:2" x14ac:dyDescent="0.25">
      <c r="B928" s="1" t="s">
        <v>429</v>
      </c>
    </row>
    <row r="929" spans="2:2" x14ac:dyDescent="0.25">
      <c r="B929" s="1" t="s">
        <v>154</v>
      </c>
    </row>
    <row r="930" spans="2:2" x14ac:dyDescent="0.25">
      <c r="B930" s="1" t="s">
        <v>153</v>
      </c>
    </row>
    <row r="931" spans="2:2" x14ac:dyDescent="0.25">
      <c r="B931" s="1" t="s">
        <v>1726</v>
      </c>
    </row>
    <row r="932" spans="2:2" x14ac:dyDescent="0.25">
      <c r="B932" s="1" t="s">
        <v>667</v>
      </c>
    </row>
    <row r="933" spans="2:2" x14ac:dyDescent="0.25">
      <c r="B933" s="1" t="s">
        <v>152</v>
      </c>
    </row>
    <row r="934" spans="2:2" x14ac:dyDescent="0.25">
      <c r="B934" s="1" t="s">
        <v>1474</v>
      </c>
    </row>
    <row r="935" spans="2:2" x14ac:dyDescent="0.25">
      <c r="B935" s="1" t="s">
        <v>838</v>
      </c>
    </row>
    <row r="936" spans="2:2" x14ac:dyDescent="0.25">
      <c r="B936" s="1" t="s">
        <v>1527</v>
      </c>
    </row>
    <row r="937" spans="2:2" x14ac:dyDescent="0.25">
      <c r="B937" s="1" t="s">
        <v>606</v>
      </c>
    </row>
    <row r="938" spans="2:2" x14ac:dyDescent="0.25">
      <c r="B938" s="1" t="s">
        <v>1634</v>
      </c>
    </row>
    <row r="939" spans="2:2" x14ac:dyDescent="0.25">
      <c r="B939" s="1" t="s">
        <v>307</v>
      </c>
    </row>
    <row r="940" spans="2:2" x14ac:dyDescent="0.25">
      <c r="B940" s="1" t="s">
        <v>797</v>
      </c>
    </row>
    <row r="941" spans="2:2" x14ac:dyDescent="0.25">
      <c r="B941" s="1" t="s">
        <v>359</v>
      </c>
    </row>
    <row r="942" spans="2:2" x14ac:dyDescent="0.25">
      <c r="B942" s="1" t="s">
        <v>1561</v>
      </c>
    </row>
    <row r="943" spans="2:2" x14ac:dyDescent="0.25">
      <c r="B943" s="1" t="s">
        <v>151</v>
      </c>
    </row>
    <row r="944" spans="2:2" x14ac:dyDescent="0.25">
      <c r="B944" s="1" t="s">
        <v>743</v>
      </c>
    </row>
    <row r="945" spans="2:2" x14ac:dyDescent="0.25">
      <c r="B945" s="1" t="s">
        <v>786</v>
      </c>
    </row>
    <row r="946" spans="2:2" x14ac:dyDescent="0.25">
      <c r="B946" s="1" t="s">
        <v>726</v>
      </c>
    </row>
    <row r="947" spans="2:2" x14ac:dyDescent="0.25">
      <c r="B947" s="1" t="s">
        <v>150</v>
      </c>
    </row>
    <row r="948" spans="2:2" x14ac:dyDescent="0.25">
      <c r="B948" s="1" t="s">
        <v>1685</v>
      </c>
    </row>
    <row r="949" spans="2:2" x14ac:dyDescent="0.25">
      <c r="B949" s="1" t="s">
        <v>1290</v>
      </c>
    </row>
    <row r="950" spans="2:2" x14ac:dyDescent="0.25">
      <c r="B950" s="1" t="s">
        <v>799</v>
      </c>
    </row>
    <row r="951" spans="2:2" x14ac:dyDescent="0.25">
      <c r="B951" s="1" t="s">
        <v>798</v>
      </c>
    </row>
    <row r="952" spans="2:2" x14ac:dyDescent="0.25">
      <c r="B952" s="1" t="s">
        <v>556</v>
      </c>
    </row>
    <row r="953" spans="2:2" x14ac:dyDescent="0.25">
      <c r="B953" s="1" t="s">
        <v>1103</v>
      </c>
    </row>
    <row r="954" spans="2:2" x14ac:dyDescent="0.25">
      <c r="B954" s="1" t="s">
        <v>712</v>
      </c>
    </row>
    <row r="955" spans="2:2" x14ac:dyDescent="0.25">
      <c r="B955" s="1" t="s">
        <v>881</v>
      </c>
    </row>
    <row r="956" spans="2:2" x14ac:dyDescent="0.25">
      <c r="B956" s="1" t="s">
        <v>766</v>
      </c>
    </row>
    <row r="957" spans="2:2" x14ac:dyDescent="0.25">
      <c r="B957" s="1" t="s">
        <v>642</v>
      </c>
    </row>
    <row r="958" spans="2:2" x14ac:dyDescent="0.25">
      <c r="B958" s="1" t="s">
        <v>149</v>
      </c>
    </row>
    <row r="959" spans="2:2" x14ac:dyDescent="0.25">
      <c r="B959" s="1" t="s">
        <v>685</v>
      </c>
    </row>
    <row r="960" spans="2:2" x14ac:dyDescent="0.25">
      <c r="B960" s="1" t="s">
        <v>885</v>
      </c>
    </row>
    <row r="961" spans="2:2" x14ac:dyDescent="0.25">
      <c r="B961" s="1" t="s">
        <v>1524</v>
      </c>
    </row>
    <row r="962" spans="2:2" x14ac:dyDescent="0.25">
      <c r="B962" s="1" t="s">
        <v>1421</v>
      </c>
    </row>
    <row r="963" spans="2:2" x14ac:dyDescent="0.25">
      <c r="B963" s="1" t="s">
        <v>397</v>
      </c>
    </row>
    <row r="964" spans="2:2" x14ac:dyDescent="0.25">
      <c r="B964" s="1" t="s">
        <v>354</v>
      </c>
    </row>
    <row r="965" spans="2:2" x14ac:dyDescent="0.25">
      <c r="B965" s="1" t="s">
        <v>1307</v>
      </c>
    </row>
    <row r="966" spans="2:2" x14ac:dyDescent="0.25">
      <c r="B966" s="1" t="s">
        <v>461</v>
      </c>
    </row>
    <row r="967" spans="2:2" x14ac:dyDescent="0.25">
      <c r="B967" s="1" t="s">
        <v>350</v>
      </c>
    </row>
    <row r="968" spans="2:2" x14ac:dyDescent="0.25">
      <c r="B968" s="1" t="s">
        <v>1741</v>
      </c>
    </row>
    <row r="969" spans="2:2" x14ac:dyDescent="0.25">
      <c r="B969" s="1" t="s">
        <v>478</v>
      </c>
    </row>
    <row r="970" spans="2:2" x14ac:dyDescent="0.25">
      <c r="B970" s="1" t="s">
        <v>1698</v>
      </c>
    </row>
    <row r="971" spans="2:2" x14ac:dyDescent="0.25">
      <c r="B971" s="1" t="s">
        <v>1712</v>
      </c>
    </row>
    <row r="972" spans="2:2" x14ac:dyDescent="0.25">
      <c r="B972" s="1" t="s">
        <v>897</v>
      </c>
    </row>
    <row r="973" spans="2:2" x14ac:dyDescent="0.25">
      <c r="B973" s="1" t="s">
        <v>1387</v>
      </c>
    </row>
    <row r="974" spans="2:2" x14ac:dyDescent="0.25">
      <c r="B974" s="1" t="s">
        <v>648</v>
      </c>
    </row>
    <row r="975" spans="2:2" x14ac:dyDescent="0.25">
      <c r="B975" s="1" t="s">
        <v>392</v>
      </c>
    </row>
    <row r="976" spans="2:2" x14ac:dyDescent="0.25">
      <c r="B976" s="1" t="s">
        <v>1483</v>
      </c>
    </row>
    <row r="977" spans="2:2" x14ac:dyDescent="0.25">
      <c r="B977" s="1" t="s">
        <v>1479</v>
      </c>
    </row>
    <row r="978" spans="2:2" x14ac:dyDescent="0.25">
      <c r="B978" s="1" t="s">
        <v>1658</v>
      </c>
    </row>
    <row r="979" spans="2:2" x14ac:dyDescent="0.25">
      <c r="B979" s="1" t="s">
        <v>1633</v>
      </c>
    </row>
    <row r="980" spans="2:2" x14ac:dyDescent="0.25">
      <c r="B980" s="1" t="s">
        <v>1077</v>
      </c>
    </row>
    <row r="981" spans="2:2" x14ac:dyDescent="0.25">
      <c r="B981" s="1" t="s">
        <v>352</v>
      </c>
    </row>
    <row r="982" spans="2:2" x14ac:dyDescent="0.25">
      <c r="B982" s="1" t="s">
        <v>807</v>
      </c>
    </row>
    <row r="983" spans="2:2" x14ac:dyDescent="0.25">
      <c r="B983" s="1" t="s">
        <v>660</v>
      </c>
    </row>
    <row r="984" spans="2:2" x14ac:dyDescent="0.25">
      <c r="B984" s="1" t="s">
        <v>148</v>
      </c>
    </row>
    <row r="985" spans="2:2" x14ac:dyDescent="0.25">
      <c r="B985" s="1" t="s">
        <v>1232</v>
      </c>
    </row>
    <row r="986" spans="2:2" x14ac:dyDescent="0.25">
      <c r="B986" s="1" t="s">
        <v>1302</v>
      </c>
    </row>
    <row r="987" spans="2:2" x14ac:dyDescent="0.25">
      <c r="B987" s="1" t="s">
        <v>1144</v>
      </c>
    </row>
    <row r="988" spans="2:2" x14ac:dyDescent="0.25">
      <c r="B988" s="1" t="s">
        <v>462</v>
      </c>
    </row>
    <row r="989" spans="2:2" x14ac:dyDescent="0.25">
      <c r="B989" s="1" t="s">
        <v>1445</v>
      </c>
    </row>
    <row r="990" spans="2:2" x14ac:dyDescent="0.25">
      <c r="B990" s="1" t="s">
        <v>1136</v>
      </c>
    </row>
    <row r="991" spans="2:2" x14ac:dyDescent="0.25">
      <c r="B991" s="1" t="s">
        <v>992</v>
      </c>
    </row>
    <row r="992" spans="2:2" x14ac:dyDescent="0.25">
      <c r="B992" s="1" t="s">
        <v>1417</v>
      </c>
    </row>
    <row r="993" spans="2:2" x14ac:dyDescent="0.25">
      <c r="B993" s="1" t="s">
        <v>146</v>
      </c>
    </row>
    <row r="994" spans="2:2" x14ac:dyDescent="0.25">
      <c r="B994" s="1" t="s">
        <v>1559</v>
      </c>
    </row>
    <row r="995" spans="2:2" x14ac:dyDescent="0.25">
      <c r="B995" s="1" t="s">
        <v>898</v>
      </c>
    </row>
    <row r="996" spans="2:2" x14ac:dyDescent="0.25">
      <c r="B996" s="1" t="s">
        <v>1135</v>
      </c>
    </row>
    <row r="997" spans="2:2" x14ac:dyDescent="0.25">
      <c r="B997" s="1" t="s">
        <v>1727</v>
      </c>
    </row>
    <row r="998" spans="2:2" x14ac:dyDescent="0.25">
      <c r="B998" s="1" t="s">
        <v>890</v>
      </c>
    </row>
    <row r="999" spans="2:2" x14ac:dyDescent="0.25">
      <c r="B999" s="1" t="s">
        <v>1470</v>
      </c>
    </row>
    <row r="1000" spans="2:2" x14ac:dyDescent="0.25">
      <c r="B1000" s="1" t="s">
        <v>145</v>
      </c>
    </row>
    <row r="1001" spans="2:2" x14ac:dyDescent="0.25">
      <c r="B1001" s="1" t="s">
        <v>709</v>
      </c>
    </row>
    <row r="1002" spans="2:2" x14ac:dyDescent="0.25">
      <c r="B1002" s="1" t="s">
        <v>1209</v>
      </c>
    </row>
    <row r="1003" spans="2:2" x14ac:dyDescent="0.25">
      <c r="B1003" s="1" t="s">
        <v>1065</v>
      </c>
    </row>
    <row r="1004" spans="2:2" x14ac:dyDescent="0.25">
      <c r="B1004" s="1" t="s">
        <v>727</v>
      </c>
    </row>
    <row r="1005" spans="2:2" x14ac:dyDescent="0.25">
      <c r="B1005" s="1" t="s">
        <v>839</v>
      </c>
    </row>
    <row r="1006" spans="2:2" x14ac:dyDescent="0.25">
      <c r="B1006" s="1" t="s">
        <v>634</v>
      </c>
    </row>
    <row r="1007" spans="2:2" x14ac:dyDescent="0.25">
      <c r="B1007" s="1" t="s">
        <v>1306</v>
      </c>
    </row>
    <row r="1008" spans="2:2" x14ac:dyDescent="0.25">
      <c r="B1008" s="1" t="s">
        <v>1063</v>
      </c>
    </row>
    <row r="1009" spans="2:2" x14ac:dyDescent="0.25">
      <c r="B1009" s="1" t="s">
        <v>537</v>
      </c>
    </row>
    <row r="1010" spans="2:2" x14ac:dyDescent="0.25">
      <c r="B1010" s="1" t="s">
        <v>530</v>
      </c>
    </row>
    <row r="1011" spans="2:2" x14ac:dyDescent="0.25">
      <c r="B1011" s="1" t="s">
        <v>1716</v>
      </c>
    </row>
    <row r="1012" spans="2:2" x14ac:dyDescent="0.25">
      <c r="B1012" s="1" t="s">
        <v>1732</v>
      </c>
    </row>
    <row r="1013" spans="2:2" x14ac:dyDescent="0.25">
      <c r="B1013" s="1" t="s">
        <v>1563</v>
      </c>
    </row>
    <row r="1014" spans="2:2" x14ac:dyDescent="0.25">
      <c r="B1014" s="1" t="s">
        <v>144</v>
      </c>
    </row>
    <row r="1015" spans="2:2" x14ac:dyDescent="0.25">
      <c r="B1015" s="1" t="s">
        <v>143</v>
      </c>
    </row>
    <row r="1016" spans="2:2" x14ac:dyDescent="0.25">
      <c r="B1016" s="1" t="s">
        <v>1502</v>
      </c>
    </row>
    <row r="1017" spans="2:2" x14ac:dyDescent="0.25">
      <c r="B1017" s="1" t="s">
        <v>1423</v>
      </c>
    </row>
    <row r="1018" spans="2:2" x14ac:dyDescent="0.25">
      <c r="B1018" s="1" t="s">
        <v>142</v>
      </c>
    </row>
    <row r="1019" spans="2:2" x14ac:dyDescent="0.25">
      <c r="B1019" s="1" t="s">
        <v>740</v>
      </c>
    </row>
    <row r="1020" spans="2:2" x14ac:dyDescent="0.25">
      <c r="B1020" s="1" t="s">
        <v>762</v>
      </c>
    </row>
    <row r="1021" spans="2:2" x14ac:dyDescent="0.25">
      <c r="B1021" s="1" t="s">
        <v>1663</v>
      </c>
    </row>
    <row r="1022" spans="2:2" x14ac:dyDescent="0.25">
      <c r="B1022" s="1" t="s">
        <v>1580</v>
      </c>
    </row>
    <row r="1023" spans="2:2" x14ac:dyDescent="0.25">
      <c r="B1023" s="1" t="s">
        <v>757</v>
      </c>
    </row>
    <row r="1024" spans="2:2" x14ac:dyDescent="0.25">
      <c r="B1024" s="1" t="s">
        <v>482</v>
      </c>
    </row>
    <row r="1025" spans="2:2" x14ac:dyDescent="0.25">
      <c r="B1025" s="1" t="s">
        <v>141</v>
      </c>
    </row>
    <row r="1026" spans="2:2" x14ac:dyDescent="0.25">
      <c r="B1026" s="1" t="s">
        <v>1016</v>
      </c>
    </row>
    <row r="1027" spans="2:2" x14ac:dyDescent="0.25">
      <c r="B1027" s="1" t="s">
        <v>1023</v>
      </c>
    </row>
    <row r="1028" spans="2:2" x14ac:dyDescent="0.25">
      <c r="B1028" s="1" t="s">
        <v>140</v>
      </c>
    </row>
    <row r="1029" spans="2:2" x14ac:dyDescent="0.25">
      <c r="B1029" s="1" t="s">
        <v>421</v>
      </c>
    </row>
    <row r="1030" spans="2:2" x14ac:dyDescent="0.25">
      <c r="B1030" s="1" t="s">
        <v>402</v>
      </c>
    </row>
    <row r="1031" spans="2:2" x14ac:dyDescent="0.25">
      <c r="B1031" s="1" t="s">
        <v>139</v>
      </c>
    </row>
    <row r="1032" spans="2:2" x14ac:dyDescent="0.25">
      <c r="B1032" s="1" t="s">
        <v>675</v>
      </c>
    </row>
    <row r="1033" spans="2:2" x14ac:dyDescent="0.25">
      <c r="B1033" s="1" t="s">
        <v>506</v>
      </c>
    </row>
    <row r="1034" spans="2:2" x14ac:dyDescent="0.25">
      <c r="B1034" s="1" t="s">
        <v>1529</v>
      </c>
    </row>
    <row r="1035" spans="2:2" x14ac:dyDescent="0.25">
      <c r="B1035" s="1" t="s">
        <v>983</v>
      </c>
    </row>
    <row r="1036" spans="2:2" x14ac:dyDescent="0.25">
      <c r="B1036" s="1" t="s">
        <v>459</v>
      </c>
    </row>
    <row r="1037" spans="2:2" x14ac:dyDescent="0.25">
      <c r="B1037" s="1" t="s">
        <v>591</v>
      </c>
    </row>
    <row r="1038" spans="2:2" x14ac:dyDescent="0.25">
      <c r="B1038" s="1" t="s">
        <v>138</v>
      </c>
    </row>
    <row r="1039" spans="2:2" x14ac:dyDescent="0.25">
      <c r="B1039" s="1" t="s">
        <v>1240</v>
      </c>
    </row>
    <row r="1040" spans="2:2" x14ac:dyDescent="0.25">
      <c r="B1040" s="1" t="s">
        <v>1072</v>
      </c>
    </row>
    <row r="1041" spans="2:2" x14ac:dyDescent="0.25">
      <c r="B1041" s="1" t="s">
        <v>557</v>
      </c>
    </row>
    <row r="1042" spans="2:2" x14ac:dyDescent="0.25">
      <c r="B1042" s="1" t="s">
        <v>998</v>
      </c>
    </row>
    <row r="1043" spans="2:2" x14ac:dyDescent="0.25">
      <c r="B1043" s="1" t="s">
        <v>1289</v>
      </c>
    </row>
    <row r="1044" spans="2:2" x14ac:dyDescent="0.25">
      <c r="B1044" s="1" t="s">
        <v>1422</v>
      </c>
    </row>
    <row r="1045" spans="2:2" x14ac:dyDescent="0.25">
      <c r="B1045" s="1" t="s">
        <v>1721</v>
      </c>
    </row>
    <row r="1046" spans="2:2" x14ac:dyDescent="0.25">
      <c r="B1046" s="1" t="s">
        <v>744</v>
      </c>
    </row>
    <row r="1047" spans="2:2" x14ac:dyDescent="0.25">
      <c r="B1047" s="1" t="s">
        <v>534</v>
      </c>
    </row>
    <row r="1048" spans="2:2" x14ac:dyDescent="0.25">
      <c r="B1048" s="1" t="s">
        <v>1532</v>
      </c>
    </row>
    <row r="1049" spans="2:2" x14ac:dyDescent="0.25">
      <c r="B1049" s="1" t="s">
        <v>1538</v>
      </c>
    </row>
    <row r="1050" spans="2:2" x14ac:dyDescent="0.25">
      <c r="B1050" s="1" t="s">
        <v>1124</v>
      </c>
    </row>
    <row r="1051" spans="2:2" x14ac:dyDescent="0.25">
      <c r="B1051" s="1" t="s">
        <v>137</v>
      </c>
    </row>
    <row r="1052" spans="2:2" x14ac:dyDescent="0.25">
      <c r="B1052" s="1" t="s">
        <v>136</v>
      </c>
    </row>
    <row r="1053" spans="2:2" x14ac:dyDescent="0.25">
      <c r="B1053" s="1" t="s">
        <v>891</v>
      </c>
    </row>
    <row r="1054" spans="2:2" x14ac:dyDescent="0.25">
      <c r="B1054" s="1" t="s">
        <v>135</v>
      </c>
    </row>
    <row r="1055" spans="2:2" x14ac:dyDescent="0.25">
      <c r="B1055" s="1" t="s">
        <v>1382</v>
      </c>
    </row>
    <row r="1056" spans="2:2" x14ac:dyDescent="0.25">
      <c r="B1056" s="1" t="s">
        <v>1582</v>
      </c>
    </row>
    <row r="1057" spans="2:2" x14ac:dyDescent="0.25">
      <c r="B1057" s="1" t="s">
        <v>134</v>
      </c>
    </row>
    <row r="1058" spans="2:2" x14ac:dyDescent="0.25">
      <c r="B1058" s="1" t="s">
        <v>1367</v>
      </c>
    </row>
    <row r="1059" spans="2:2" x14ac:dyDescent="0.25">
      <c r="B1059" s="1" t="s">
        <v>928</v>
      </c>
    </row>
    <row r="1060" spans="2:2" x14ac:dyDescent="0.25">
      <c r="B1060" s="1" t="s">
        <v>133</v>
      </c>
    </row>
    <row r="1061" spans="2:2" x14ac:dyDescent="0.25">
      <c r="B1061" s="1" t="s">
        <v>1577</v>
      </c>
    </row>
    <row r="1062" spans="2:2" x14ac:dyDescent="0.25">
      <c r="B1062" s="1" t="s">
        <v>1564</v>
      </c>
    </row>
    <row r="1063" spans="2:2" x14ac:dyDescent="0.25">
      <c r="B1063" s="1" t="s">
        <v>1258</v>
      </c>
    </row>
    <row r="1064" spans="2:2" x14ac:dyDescent="0.25">
      <c r="B1064" s="1" t="s">
        <v>1424</v>
      </c>
    </row>
    <row r="1065" spans="2:2" x14ac:dyDescent="0.25">
      <c r="B1065" s="1" t="s">
        <v>1399</v>
      </c>
    </row>
    <row r="1066" spans="2:2" x14ac:dyDescent="0.25">
      <c r="B1066" s="1" t="s">
        <v>841</v>
      </c>
    </row>
    <row r="1067" spans="2:2" x14ac:dyDescent="0.25">
      <c r="B1067" s="1" t="s">
        <v>892</v>
      </c>
    </row>
    <row r="1068" spans="2:2" x14ac:dyDescent="0.25">
      <c r="B1068" s="1" t="s">
        <v>1131</v>
      </c>
    </row>
    <row r="1069" spans="2:2" x14ac:dyDescent="0.25">
      <c r="B1069" s="1" t="s">
        <v>132</v>
      </c>
    </row>
    <row r="1070" spans="2:2" x14ac:dyDescent="0.25">
      <c r="B1070" s="1" t="s">
        <v>457</v>
      </c>
    </row>
    <row r="1071" spans="2:2" x14ac:dyDescent="0.25">
      <c r="B1071" s="1" t="s">
        <v>417</v>
      </c>
    </row>
    <row r="1072" spans="2:2" x14ac:dyDescent="0.25">
      <c r="B1072" s="1" t="s">
        <v>1523</v>
      </c>
    </row>
    <row r="1073" spans="2:2" x14ac:dyDescent="0.25">
      <c r="B1073" s="1" t="s">
        <v>131</v>
      </c>
    </row>
    <row r="1074" spans="2:2" x14ac:dyDescent="0.25">
      <c r="B1074" s="1" t="s">
        <v>130</v>
      </c>
    </row>
    <row r="1075" spans="2:2" x14ac:dyDescent="0.25">
      <c r="B1075" s="1" t="s">
        <v>312</v>
      </c>
    </row>
    <row r="1076" spans="2:2" x14ac:dyDescent="0.25">
      <c r="B1076" s="1" t="s">
        <v>129</v>
      </c>
    </row>
    <row r="1077" spans="2:2" x14ac:dyDescent="0.25">
      <c r="B1077" s="1" t="s">
        <v>1745</v>
      </c>
    </row>
    <row r="1078" spans="2:2" x14ac:dyDescent="0.25">
      <c r="B1078" s="1" t="s">
        <v>349</v>
      </c>
    </row>
    <row r="1079" spans="2:2" x14ac:dyDescent="0.25">
      <c r="B1079" s="1" t="s">
        <v>955</v>
      </c>
    </row>
    <row r="1080" spans="2:2" x14ac:dyDescent="0.25">
      <c r="B1080" s="1" t="s">
        <v>674</v>
      </c>
    </row>
    <row r="1081" spans="2:2" x14ac:dyDescent="0.25">
      <c r="B1081" s="1" t="s">
        <v>943</v>
      </c>
    </row>
    <row r="1082" spans="2:2" x14ac:dyDescent="0.25">
      <c r="B1082" s="1" t="s">
        <v>1018</v>
      </c>
    </row>
    <row r="1083" spans="2:2" x14ac:dyDescent="0.25">
      <c r="B1083" s="1" t="s">
        <v>1522</v>
      </c>
    </row>
    <row r="1084" spans="2:2" x14ac:dyDescent="0.25">
      <c r="B1084" s="1" t="s">
        <v>589</v>
      </c>
    </row>
    <row r="1085" spans="2:2" x14ac:dyDescent="0.25">
      <c r="B1085" s="1" t="s">
        <v>684</v>
      </c>
    </row>
    <row r="1086" spans="2:2" x14ac:dyDescent="0.25">
      <c r="B1086" s="1" t="s">
        <v>788</v>
      </c>
    </row>
    <row r="1087" spans="2:2" x14ac:dyDescent="0.25">
      <c r="B1087" s="1" t="s">
        <v>428</v>
      </c>
    </row>
    <row r="1088" spans="2:2" x14ac:dyDescent="0.25">
      <c r="B1088" s="1" t="s">
        <v>1546</v>
      </c>
    </row>
    <row r="1089" spans="2:2" x14ac:dyDescent="0.25">
      <c r="B1089" s="1" t="s">
        <v>1465</v>
      </c>
    </row>
    <row r="1090" spans="2:2" x14ac:dyDescent="0.25">
      <c r="B1090" s="1" t="s">
        <v>613</v>
      </c>
    </row>
    <row r="1091" spans="2:2" x14ac:dyDescent="0.25">
      <c r="B1091" s="1" t="s">
        <v>919</v>
      </c>
    </row>
    <row r="1092" spans="2:2" x14ac:dyDescent="0.25">
      <c r="B1092" s="1" t="s">
        <v>514</v>
      </c>
    </row>
    <row r="1093" spans="2:2" x14ac:dyDescent="0.25">
      <c r="B1093" s="1" t="s">
        <v>128</v>
      </c>
    </row>
    <row r="1094" spans="2:2" x14ac:dyDescent="0.25">
      <c r="B1094" s="1" t="s">
        <v>127</v>
      </c>
    </row>
    <row r="1095" spans="2:2" x14ac:dyDescent="0.25">
      <c r="B1095" s="1" t="s">
        <v>1619</v>
      </c>
    </row>
    <row r="1096" spans="2:2" x14ac:dyDescent="0.25">
      <c r="B1096" s="1" t="s">
        <v>1722</v>
      </c>
    </row>
    <row r="1097" spans="2:2" x14ac:dyDescent="0.25">
      <c r="B1097" s="1" t="s">
        <v>126</v>
      </c>
    </row>
    <row r="1098" spans="2:2" x14ac:dyDescent="0.25">
      <c r="B1098" s="1" t="s">
        <v>1193</v>
      </c>
    </row>
    <row r="1099" spans="2:2" x14ac:dyDescent="0.25">
      <c r="B1099" s="1" t="s">
        <v>1220</v>
      </c>
    </row>
    <row r="1100" spans="2:2" x14ac:dyDescent="0.25">
      <c r="B1100" s="1" t="s">
        <v>125</v>
      </c>
    </row>
    <row r="1101" spans="2:2" x14ac:dyDescent="0.25">
      <c r="B1101" s="1" t="s">
        <v>626</v>
      </c>
    </row>
    <row r="1102" spans="2:2" x14ac:dyDescent="0.25">
      <c r="B1102" s="1" t="s">
        <v>344</v>
      </c>
    </row>
    <row r="1103" spans="2:2" x14ac:dyDescent="0.25">
      <c r="B1103" s="1" t="s">
        <v>124</v>
      </c>
    </row>
    <row r="1104" spans="2:2" x14ac:dyDescent="0.25">
      <c r="B1104" s="1" t="s">
        <v>1294</v>
      </c>
    </row>
    <row r="1105" spans="2:2" x14ac:dyDescent="0.25">
      <c r="B1105" s="1" t="s">
        <v>466</v>
      </c>
    </row>
    <row r="1106" spans="2:2" x14ac:dyDescent="0.25">
      <c r="B1106" s="1" t="s">
        <v>123</v>
      </c>
    </row>
    <row r="1107" spans="2:2" x14ac:dyDescent="0.25">
      <c r="B1107" s="1" t="s">
        <v>122</v>
      </c>
    </row>
    <row r="1108" spans="2:2" x14ac:dyDescent="0.25">
      <c r="B1108" s="1" t="s">
        <v>549</v>
      </c>
    </row>
    <row r="1109" spans="2:2" x14ac:dyDescent="0.25">
      <c r="B1109" s="1" t="s">
        <v>723</v>
      </c>
    </row>
    <row r="1110" spans="2:2" x14ac:dyDescent="0.25">
      <c r="B1110" s="1" t="s">
        <v>1608</v>
      </c>
    </row>
    <row r="1111" spans="2:2" x14ac:dyDescent="0.25">
      <c r="B1111" s="1" t="s">
        <v>120</v>
      </c>
    </row>
    <row r="1112" spans="2:2" x14ac:dyDescent="0.25">
      <c r="B1112" s="1" t="s">
        <v>119</v>
      </c>
    </row>
    <row r="1113" spans="2:2" x14ac:dyDescent="0.25">
      <c r="B1113" s="1" t="s">
        <v>679</v>
      </c>
    </row>
    <row r="1114" spans="2:2" x14ac:dyDescent="0.25">
      <c r="B1114" s="1" t="s">
        <v>118</v>
      </c>
    </row>
    <row r="1115" spans="2:2" x14ac:dyDescent="0.25">
      <c r="B1115" s="1" t="s">
        <v>612</v>
      </c>
    </row>
    <row r="1116" spans="2:2" x14ac:dyDescent="0.25">
      <c r="B1116" s="1" t="s">
        <v>717</v>
      </c>
    </row>
    <row r="1117" spans="2:2" x14ac:dyDescent="0.25">
      <c r="B1117" s="1" t="s">
        <v>1625</v>
      </c>
    </row>
    <row r="1118" spans="2:2" x14ac:dyDescent="0.25">
      <c r="B1118" s="1" t="s">
        <v>822</v>
      </c>
    </row>
    <row r="1119" spans="2:2" x14ac:dyDescent="0.25">
      <c r="B1119" s="1" t="s">
        <v>1361</v>
      </c>
    </row>
    <row r="1120" spans="2:2" x14ac:dyDescent="0.25">
      <c r="B1120" s="1" t="s">
        <v>443</v>
      </c>
    </row>
    <row r="1121" spans="2:2" x14ac:dyDescent="0.25">
      <c r="B1121" s="1" t="s">
        <v>659</v>
      </c>
    </row>
    <row r="1122" spans="2:2" x14ac:dyDescent="0.25">
      <c r="B1122" s="1" t="s">
        <v>498</v>
      </c>
    </row>
    <row r="1123" spans="2:2" x14ac:dyDescent="0.25">
      <c r="B1123" s="1" t="s">
        <v>951</v>
      </c>
    </row>
    <row r="1124" spans="2:2" x14ac:dyDescent="0.25">
      <c r="B1124" s="1" t="s">
        <v>594</v>
      </c>
    </row>
    <row r="1125" spans="2:2" x14ac:dyDescent="0.25">
      <c r="B1125" s="1" t="s">
        <v>528</v>
      </c>
    </row>
    <row r="1126" spans="2:2" x14ac:dyDescent="0.25">
      <c r="B1126" s="1" t="s">
        <v>655</v>
      </c>
    </row>
    <row r="1127" spans="2:2" x14ac:dyDescent="0.25">
      <c r="B1127" s="1" t="s">
        <v>117</v>
      </c>
    </row>
    <row r="1128" spans="2:2" x14ac:dyDescent="0.25">
      <c r="B1128" s="1" t="s">
        <v>639</v>
      </c>
    </row>
    <row r="1129" spans="2:2" x14ac:dyDescent="0.25">
      <c r="B1129" s="1" t="s">
        <v>989</v>
      </c>
    </row>
    <row r="1130" spans="2:2" x14ac:dyDescent="0.25">
      <c r="B1130" s="1" t="s">
        <v>1558</v>
      </c>
    </row>
    <row r="1131" spans="2:2" x14ac:dyDescent="0.25">
      <c r="B1131" s="1" t="s">
        <v>116</v>
      </c>
    </row>
    <row r="1132" spans="2:2" x14ac:dyDescent="0.25">
      <c r="B1132" s="1" t="s">
        <v>115</v>
      </c>
    </row>
    <row r="1133" spans="2:2" x14ac:dyDescent="0.25">
      <c r="B1133" s="1" t="s">
        <v>319</v>
      </c>
    </row>
    <row r="1134" spans="2:2" x14ac:dyDescent="0.25">
      <c r="B1134" s="1" t="s">
        <v>114</v>
      </c>
    </row>
    <row r="1135" spans="2:2" x14ac:dyDescent="0.25">
      <c r="B1135" s="1" t="s">
        <v>113</v>
      </c>
    </row>
    <row r="1136" spans="2:2" x14ac:dyDescent="0.25">
      <c r="B1136" s="1" t="s">
        <v>112</v>
      </c>
    </row>
    <row r="1137" spans="2:2" x14ac:dyDescent="0.25">
      <c r="B1137" s="1" t="s">
        <v>1581</v>
      </c>
    </row>
    <row r="1138" spans="2:2" x14ac:dyDescent="0.25">
      <c r="B1138" s="1" t="s">
        <v>976</v>
      </c>
    </row>
    <row r="1139" spans="2:2" x14ac:dyDescent="0.25">
      <c r="B1139" s="1" t="s">
        <v>1355</v>
      </c>
    </row>
    <row r="1140" spans="2:2" x14ac:dyDescent="0.25">
      <c r="B1140" s="1" t="s">
        <v>716</v>
      </c>
    </row>
    <row r="1141" spans="2:2" x14ac:dyDescent="0.25">
      <c r="B1141" s="1" t="s">
        <v>1140</v>
      </c>
    </row>
    <row r="1142" spans="2:2" x14ac:dyDescent="0.25">
      <c r="B1142" s="1" t="s">
        <v>638</v>
      </c>
    </row>
    <row r="1143" spans="2:2" x14ac:dyDescent="0.25">
      <c r="B1143" s="1" t="s">
        <v>1011</v>
      </c>
    </row>
    <row r="1144" spans="2:2" x14ac:dyDescent="0.25">
      <c r="B1144" s="1" t="s">
        <v>1173</v>
      </c>
    </row>
    <row r="1145" spans="2:2" x14ac:dyDescent="0.25">
      <c r="B1145" s="1" t="s">
        <v>1036</v>
      </c>
    </row>
    <row r="1146" spans="2:2" x14ac:dyDescent="0.25">
      <c r="B1146" s="1" t="s">
        <v>1383</v>
      </c>
    </row>
    <row r="1147" spans="2:2" x14ac:dyDescent="0.25">
      <c r="B1147" s="1" t="s">
        <v>769</v>
      </c>
    </row>
    <row r="1148" spans="2:2" x14ac:dyDescent="0.25">
      <c r="B1148" s="1" t="s">
        <v>731</v>
      </c>
    </row>
    <row r="1149" spans="2:2" x14ac:dyDescent="0.25">
      <c r="B1149" s="1" t="s">
        <v>1311</v>
      </c>
    </row>
    <row r="1150" spans="2:2" x14ac:dyDescent="0.25">
      <c r="B1150" s="1" t="s">
        <v>111</v>
      </c>
    </row>
    <row r="1151" spans="2:2" x14ac:dyDescent="0.25">
      <c r="B1151" s="1" t="s">
        <v>447</v>
      </c>
    </row>
    <row r="1152" spans="2:2" x14ac:dyDescent="0.25">
      <c r="B1152" s="1" t="s">
        <v>751</v>
      </c>
    </row>
    <row r="1153" spans="2:2" x14ac:dyDescent="0.25">
      <c r="B1153" s="1" t="s">
        <v>1087</v>
      </c>
    </row>
    <row r="1154" spans="2:2" x14ac:dyDescent="0.25">
      <c r="B1154" s="1" t="s">
        <v>1537</v>
      </c>
    </row>
    <row r="1155" spans="2:2" x14ac:dyDescent="0.25">
      <c r="B1155" s="1" t="s">
        <v>1226</v>
      </c>
    </row>
    <row r="1156" spans="2:2" x14ac:dyDescent="0.25">
      <c r="B1156" s="1" t="s">
        <v>1321</v>
      </c>
    </row>
    <row r="1157" spans="2:2" x14ac:dyDescent="0.25">
      <c r="B1157" s="1" t="s">
        <v>110</v>
      </c>
    </row>
    <row r="1158" spans="2:2" x14ac:dyDescent="0.25">
      <c r="B1158" s="1" t="s">
        <v>770</v>
      </c>
    </row>
    <row r="1159" spans="2:2" x14ac:dyDescent="0.25">
      <c r="B1159" s="1" t="s">
        <v>602</v>
      </c>
    </row>
    <row r="1160" spans="2:2" x14ac:dyDescent="0.25">
      <c r="B1160" s="1" t="s">
        <v>109</v>
      </c>
    </row>
    <row r="1161" spans="2:2" x14ac:dyDescent="0.25">
      <c r="B1161" s="1" t="s">
        <v>781</v>
      </c>
    </row>
    <row r="1162" spans="2:2" x14ac:dyDescent="0.25">
      <c r="B1162" s="1" t="s">
        <v>1542</v>
      </c>
    </row>
    <row r="1163" spans="2:2" x14ac:dyDescent="0.25">
      <c r="B1163" s="1" t="s">
        <v>336</v>
      </c>
    </row>
    <row r="1164" spans="2:2" x14ac:dyDescent="0.25">
      <c r="B1164" s="1" t="s">
        <v>1490</v>
      </c>
    </row>
    <row r="1165" spans="2:2" x14ac:dyDescent="0.25">
      <c r="B1165" s="1" t="s">
        <v>956</v>
      </c>
    </row>
    <row r="1166" spans="2:2" x14ac:dyDescent="0.25">
      <c r="B1166" s="1" t="s">
        <v>574</v>
      </c>
    </row>
    <row r="1167" spans="2:2" x14ac:dyDescent="0.25">
      <c r="B1167" s="1" t="s">
        <v>446</v>
      </c>
    </row>
    <row r="1168" spans="2:2" x14ac:dyDescent="0.25">
      <c r="B1168" s="1" t="s">
        <v>465</v>
      </c>
    </row>
    <row r="1169" spans="2:2" x14ac:dyDescent="0.25">
      <c r="B1169" s="1" t="s">
        <v>1264</v>
      </c>
    </row>
    <row r="1170" spans="2:2" x14ac:dyDescent="0.25">
      <c r="B1170" s="1" t="s">
        <v>1362</v>
      </c>
    </row>
    <row r="1171" spans="2:2" x14ac:dyDescent="0.25">
      <c r="B1171" s="1" t="s">
        <v>1161</v>
      </c>
    </row>
    <row r="1172" spans="2:2" x14ac:dyDescent="0.25">
      <c r="B1172" s="1" t="s">
        <v>1283</v>
      </c>
    </row>
    <row r="1173" spans="2:2" x14ac:dyDescent="0.25">
      <c r="B1173" s="1" t="s">
        <v>108</v>
      </c>
    </row>
    <row r="1174" spans="2:2" x14ac:dyDescent="0.25">
      <c r="B1174" s="1" t="s">
        <v>815</v>
      </c>
    </row>
    <row r="1175" spans="2:2" x14ac:dyDescent="0.25">
      <c r="B1175" s="1" t="s">
        <v>1246</v>
      </c>
    </row>
    <row r="1176" spans="2:2" x14ac:dyDescent="0.25">
      <c r="B1176" s="1" t="s">
        <v>926</v>
      </c>
    </row>
    <row r="1177" spans="2:2" x14ac:dyDescent="0.25">
      <c r="B1177" s="1" t="s">
        <v>1085</v>
      </c>
    </row>
    <row r="1178" spans="2:2" x14ac:dyDescent="0.25">
      <c r="B1178" s="1" t="s">
        <v>1243</v>
      </c>
    </row>
    <row r="1179" spans="2:2" x14ac:dyDescent="0.25">
      <c r="B1179" s="1" t="s">
        <v>1670</v>
      </c>
    </row>
    <row r="1180" spans="2:2" x14ac:dyDescent="0.25">
      <c r="B1180" s="1" t="s">
        <v>107</v>
      </c>
    </row>
    <row r="1181" spans="2:2" x14ac:dyDescent="0.25">
      <c r="B1181" s="1" t="s">
        <v>106</v>
      </c>
    </row>
    <row r="1182" spans="2:2" x14ac:dyDescent="0.25">
      <c r="B1182" s="1" t="s">
        <v>1159</v>
      </c>
    </row>
    <row r="1183" spans="2:2" x14ac:dyDescent="0.25">
      <c r="B1183" s="1" t="s">
        <v>105</v>
      </c>
    </row>
    <row r="1184" spans="2:2" x14ac:dyDescent="0.25">
      <c r="B1184" s="1" t="s">
        <v>1163</v>
      </c>
    </row>
    <row r="1185" spans="2:2" x14ac:dyDescent="0.25">
      <c r="B1185" s="1" t="s">
        <v>1223</v>
      </c>
    </row>
    <row r="1186" spans="2:2" x14ac:dyDescent="0.25">
      <c r="B1186" s="1" t="s">
        <v>104</v>
      </c>
    </row>
    <row r="1187" spans="2:2" x14ac:dyDescent="0.25">
      <c r="B1187" s="1" t="s">
        <v>501</v>
      </c>
    </row>
    <row r="1188" spans="2:2" x14ac:dyDescent="0.25">
      <c r="B1188" s="1" t="s">
        <v>1533</v>
      </c>
    </row>
    <row r="1189" spans="2:2" x14ac:dyDescent="0.25">
      <c r="B1189" s="1" t="s">
        <v>739</v>
      </c>
    </row>
    <row r="1190" spans="2:2" x14ac:dyDescent="0.25">
      <c r="B1190" s="1" t="s">
        <v>103</v>
      </c>
    </row>
    <row r="1191" spans="2:2" x14ac:dyDescent="0.25">
      <c r="B1191" s="1" t="s">
        <v>102</v>
      </c>
    </row>
    <row r="1192" spans="2:2" x14ac:dyDescent="0.25">
      <c r="B1192" s="1" t="s">
        <v>1600</v>
      </c>
    </row>
    <row r="1193" spans="2:2" x14ac:dyDescent="0.25">
      <c r="B1193" s="1" t="s">
        <v>101</v>
      </c>
    </row>
    <row r="1194" spans="2:2" x14ac:dyDescent="0.25">
      <c r="B1194" s="1" t="s">
        <v>608</v>
      </c>
    </row>
    <row r="1195" spans="2:2" x14ac:dyDescent="0.25">
      <c r="B1195" s="1" t="s">
        <v>335</v>
      </c>
    </row>
    <row r="1196" spans="2:2" x14ac:dyDescent="0.25">
      <c r="B1196" s="1" t="s">
        <v>1515</v>
      </c>
    </row>
    <row r="1197" spans="2:2" x14ac:dyDescent="0.25">
      <c r="B1197" s="1" t="s">
        <v>100</v>
      </c>
    </row>
    <row r="1198" spans="2:2" x14ac:dyDescent="0.25">
      <c r="B1198" s="1" t="s">
        <v>1566</v>
      </c>
    </row>
    <row r="1199" spans="2:2" x14ac:dyDescent="0.25">
      <c r="B1199" s="1" t="s">
        <v>1096</v>
      </c>
    </row>
    <row r="1200" spans="2:2" x14ac:dyDescent="0.25">
      <c r="B1200" s="1" t="s">
        <v>99</v>
      </c>
    </row>
    <row r="1201" spans="2:2" x14ac:dyDescent="0.25">
      <c r="B1201" s="1" t="s">
        <v>98</v>
      </c>
    </row>
    <row r="1202" spans="2:2" x14ac:dyDescent="0.25">
      <c r="B1202" s="1" t="s">
        <v>409</v>
      </c>
    </row>
    <row r="1203" spans="2:2" x14ac:dyDescent="0.25">
      <c r="B1203" s="1" t="s">
        <v>1050</v>
      </c>
    </row>
    <row r="1204" spans="2:2" x14ac:dyDescent="0.25">
      <c r="B1204" s="1" t="s">
        <v>1210</v>
      </c>
    </row>
    <row r="1205" spans="2:2" x14ac:dyDescent="0.25">
      <c r="B1205" s="1" t="s">
        <v>1288</v>
      </c>
    </row>
    <row r="1206" spans="2:2" x14ac:dyDescent="0.25">
      <c r="B1206" s="1" t="s">
        <v>1332</v>
      </c>
    </row>
    <row r="1207" spans="2:2" x14ac:dyDescent="0.25">
      <c r="B1207" s="1" t="s">
        <v>97</v>
      </c>
    </row>
    <row r="1208" spans="2:2" x14ac:dyDescent="0.25">
      <c r="B1208" s="1" t="s">
        <v>993</v>
      </c>
    </row>
    <row r="1209" spans="2:2" x14ac:dyDescent="0.25">
      <c r="B1209" s="1" t="s">
        <v>1005</v>
      </c>
    </row>
    <row r="1210" spans="2:2" x14ac:dyDescent="0.25">
      <c r="B1210" s="1" t="s">
        <v>1145</v>
      </c>
    </row>
    <row r="1211" spans="2:2" x14ac:dyDescent="0.25">
      <c r="B1211" s="1" t="s">
        <v>773</v>
      </c>
    </row>
    <row r="1212" spans="2:2" x14ac:dyDescent="0.25">
      <c r="B1212" s="1" t="s">
        <v>1723</v>
      </c>
    </row>
    <row r="1213" spans="2:2" x14ac:dyDescent="0.25">
      <c r="B1213" s="1" t="s">
        <v>570</v>
      </c>
    </row>
    <row r="1214" spans="2:2" x14ac:dyDescent="0.25">
      <c r="B1214" s="1" t="s">
        <v>406</v>
      </c>
    </row>
    <row r="1215" spans="2:2" x14ac:dyDescent="0.25">
      <c r="B1215" s="1" t="s">
        <v>911</v>
      </c>
    </row>
    <row r="1216" spans="2:2" x14ac:dyDescent="0.25">
      <c r="B1216" s="1" t="s">
        <v>327</v>
      </c>
    </row>
    <row r="1217" spans="2:2" x14ac:dyDescent="0.25">
      <c r="B1217" s="1" t="s">
        <v>1740</v>
      </c>
    </row>
    <row r="1218" spans="2:2" x14ac:dyDescent="0.25">
      <c r="B1218" s="1" t="s">
        <v>96</v>
      </c>
    </row>
    <row r="1219" spans="2:2" x14ac:dyDescent="0.25">
      <c r="B1219" s="1" t="s">
        <v>95</v>
      </c>
    </row>
    <row r="1220" spans="2:2" x14ac:dyDescent="0.25">
      <c r="B1220" s="1" t="s">
        <v>1139</v>
      </c>
    </row>
    <row r="1221" spans="2:2" x14ac:dyDescent="0.25">
      <c r="B1221" s="1" t="s">
        <v>523</v>
      </c>
    </row>
    <row r="1222" spans="2:2" x14ac:dyDescent="0.25">
      <c r="B1222" s="1" t="s">
        <v>94</v>
      </c>
    </row>
    <row r="1223" spans="2:2" x14ac:dyDescent="0.25">
      <c r="B1223" s="1" t="s">
        <v>930</v>
      </c>
    </row>
    <row r="1224" spans="2:2" x14ac:dyDescent="0.25">
      <c r="B1224" s="1" t="s">
        <v>645</v>
      </c>
    </row>
    <row r="1225" spans="2:2" x14ac:dyDescent="0.25">
      <c r="B1225" s="1" t="s">
        <v>577</v>
      </c>
    </row>
    <row r="1226" spans="2:2" x14ac:dyDescent="0.25">
      <c r="B1226" s="1" t="s">
        <v>93</v>
      </c>
    </row>
    <row r="1227" spans="2:2" x14ac:dyDescent="0.25">
      <c r="B1227" s="1" t="s">
        <v>1241</v>
      </c>
    </row>
    <row r="1228" spans="2:2" x14ac:dyDescent="0.25">
      <c r="B1228" s="1" t="s">
        <v>920</v>
      </c>
    </row>
    <row r="1229" spans="2:2" x14ac:dyDescent="0.25">
      <c r="B1229" s="1" t="s">
        <v>1277</v>
      </c>
    </row>
    <row r="1230" spans="2:2" x14ac:dyDescent="0.25">
      <c r="B1230" s="1" t="s">
        <v>365</v>
      </c>
    </row>
    <row r="1231" spans="2:2" x14ac:dyDescent="0.25">
      <c r="B1231" s="1" t="s">
        <v>92</v>
      </c>
    </row>
    <row r="1232" spans="2:2" x14ac:dyDescent="0.25">
      <c r="B1232" s="1" t="s">
        <v>1156</v>
      </c>
    </row>
    <row r="1233" spans="2:2" x14ac:dyDescent="0.25">
      <c r="B1233" s="1" t="s">
        <v>1116</v>
      </c>
    </row>
    <row r="1234" spans="2:2" x14ac:dyDescent="0.25">
      <c r="B1234" s="1" t="s">
        <v>91</v>
      </c>
    </row>
    <row r="1235" spans="2:2" x14ac:dyDescent="0.25">
      <c r="B1235" s="1" t="s">
        <v>1654</v>
      </c>
    </row>
    <row r="1236" spans="2:2" x14ac:dyDescent="0.25">
      <c r="B1236" s="1" t="s">
        <v>90</v>
      </c>
    </row>
    <row r="1237" spans="2:2" x14ac:dyDescent="0.25">
      <c r="B1237" s="1" t="s">
        <v>1009</v>
      </c>
    </row>
    <row r="1238" spans="2:2" x14ac:dyDescent="0.25">
      <c r="B1238" s="1" t="s">
        <v>325</v>
      </c>
    </row>
    <row r="1239" spans="2:2" x14ac:dyDescent="0.25">
      <c r="B1239" s="1" t="s">
        <v>1650</v>
      </c>
    </row>
    <row r="1240" spans="2:2" x14ac:dyDescent="0.25">
      <c r="B1240" s="1" t="s">
        <v>1631</v>
      </c>
    </row>
    <row r="1241" spans="2:2" x14ac:dyDescent="0.25">
      <c r="B1241" s="1" t="s">
        <v>1714</v>
      </c>
    </row>
    <row r="1242" spans="2:2" x14ac:dyDescent="0.25">
      <c r="B1242" s="1" t="s">
        <v>803</v>
      </c>
    </row>
    <row r="1243" spans="2:2" x14ac:dyDescent="0.25">
      <c r="B1243" s="1" t="s">
        <v>563</v>
      </c>
    </row>
    <row r="1244" spans="2:2" x14ac:dyDescent="0.25">
      <c r="B1244" s="1" t="s">
        <v>399</v>
      </c>
    </row>
    <row r="1245" spans="2:2" x14ac:dyDescent="0.25">
      <c r="B1245" s="1" t="s">
        <v>1111</v>
      </c>
    </row>
    <row r="1246" spans="2:2" x14ac:dyDescent="0.25">
      <c r="B1246" s="1" t="s">
        <v>1548</v>
      </c>
    </row>
    <row r="1247" spans="2:2" x14ac:dyDescent="0.25">
      <c r="B1247" s="1" t="s">
        <v>1053</v>
      </c>
    </row>
    <row r="1248" spans="2:2" x14ac:dyDescent="0.25">
      <c r="B1248" s="1" t="s">
        <v>1729</v>
      </c>
    </row>
    <row r="1249" spans="2:2" x14ac:dyDescent="0.25">
      <c r="B1249" s="1" t="s">
        <v>1197</v>
      </c>
    </row>
    <row r="1250" spans="2:2" x14ac:dyDescent="0.25">
      <c r="B1250" s="1" t="s">
        <v>89</v>
      </c>
    </row>
    <row r="1251" spans="2:2" x14ac:dyDescent="0.25">
      <c r="B1251" s="1" t="s">
        <v>864</v>
      </c>
    </row>
    <row r="1252" spans="2:2" x14ac:dyDescent="0.25">
      <c r="B1252" s="1" t="s">
        <v>328</v>
      </c>
    </row>
    <row r="1253" spans="2:2" x14ac:dyDescent="0.25">
      <c r="B1253" s="1" t="s">
        <v>316</v>
      </c>
    </row>
    <row r="1254" spans="2:2" x14ac:dyDescent="0.25">
      <c r="B1254" s="1" t="s">
        <v>1686</v>
      </c>
    </row>
    <row r="1255" spans="2:2" x14ac:dyDescent="0.25">
      <c r="B1255" s="1" t="s">
        <v>1649</v>
      </c>
    </row>
    <row r="1256" spans="2:2" x14ac:dyDescent="0.25">
      <c r="B1256" s="1" t="s">
        <v>1742</v>
      </c>
    </row>
    <row r="1257" spans="2:2" x14ac:dyDescent="0.25">
      <c r="B1257" s="1" t="s">
        <v>1623</v>
      </c>
    </row>
    <row r="1258" spans="2:2" x14ac:dyDescent="0.25">
      <c r="B1258" s="1" t="s">
        <v>1297</v>
      </c>
    </row>
    <row r="1259" spans="2:2" x14ac:dyDescent="0.25">
      <c r="B1259" s="1" t="s">
        <v>1669</v>
      </c>
    </row>
    <row r="1260" spans="2:2" x14ac:dyDescent="0.25">
      <c r="B1260" s="1" t="s">
        <v>1415</v>
      </c>
    </row>
    <row r="1261" spans="2:2" x14ac:dyDescent="0.25">
      <c r="B1261" s="1" t="s">
        <v>1257</v>
      </c>
    </row>
    <row r="1262" spans="2:2" x14ac:dyDescent="0.25">
      <c r="B1262" s="1" t="s">
        <v>1388</v>
      </c>
    </row>
    <row r="1263" spans="2:2" x14ac:dyDescent="0.25">
      <c r="B1263" s="1" t="s">
        <v>1599</v>
      </c>
    </row>
    <row r="1264" spans="2:2" x14ac:dyDescent="0.25">
      <c r="B1264" s="1" t="s">
        <v>439</v>
      </c>
    </row>
    <row r="1265" spans="2:2" x14ac:dyDescent="0.25">
      <c r="B1265" s="1" t="s">
        <v>1343</v>
      </c>
    </row>
    <row r="1266" spans="2:2" x14ac:dyDescent="0.25">
      <c r="B1266" s="1" t="s">
        <v>373</v>
      </c>
    </row>
    <row r="1267" spans="2:2" x14ac:dyDescent="0.25">
      <c r="B1267" s="1" t="s">
        <v>882</v>
      </c>
    </row>
    <row r="1268" spans="2:2" x14ac:dyDescent="0.25">
      <c r="B1268" s="1" t="s">
        <v>1164</v>
      </c>
    </row>
    <row r="1269" spans="2:2" x14ac:dyDescent="0.25">
      <c r="B1269" s="1" t="s">
        <v>1125</v>
      </c>
    </row>
    <row r="1270" spans="2:2" x14ac:dyDescent="0.25">
      <c r="B1270" s="1" t="s">
        <v>1279</v>
      </c>
    </row>
    <row r="1271" spans="2:2" x14ac:dyDescent="0.25">
      <c r="B1271" s="1" t="s">
        <v>1627</v>
      </c>
    </row>
    <row r="1272" spans="2:2" x14ac:dyDescent="0.25">
      <c r="B1272" s="1" t="s">
        <v>650</v>
      </c>
    </row>
    <row r="1273" spans="2:2" x14ac:dyDescent="0.25">
      <c r="B1273" s="1" t="s">
        <v>1091</v>
      </c>
    </row>
    <row r="1274" spans="2:2" x14ac:dyDescent="0.25">
      <c r="B1274" s="1" t="s">
        <v>1166</v>
      </c>
    </row>
    <row r="1275" spans="2:2" x14ac:dyDescent="0.25">
      <c r="B1275" s="1" t="s">
        <v>649</v>
      </c>
    </row>
    <row r="1276" spans="2:2" x14ac:dyDescent="0.25">
      <c r="B1276" s="1" t="s">
        <v>88</v>
      </c>
    </row>
    <row r="1277" spans="2:2" x14ac:dyDescent="0.25">
      <c r="B1277" s="1" t="s">
        <v>1500</v>
      </c>
    </row>
    <row r="1278" spans="2:2" x14ac:dyDescent="0.25">
      <c r="B1278" s="1" t="s">
        <v>1143</v>
      </c>
    </row>
    <row r="1279" spans="2:2" x14ac:dyDescent="0.25">
      <c r="B1279" s="1" t="s">
        <v>1057</v>
      </c>
    </row>
    <row r="1280" spans="2:2" x14ac:dyDescent="0.25">
      <c r="B1280" s="1" t="s">
        <v>1185</v>
      </c>
    </row>
    <row r="1281" spans="2:2" x14ac:dyDescent="0.25">
      <c r="B1281" s="1" t="s">
        <v>1253</v>
      </c>
    </row>
    <row r="1282" spans="2:2" x14ac:dyDescent="0.25">
      <c r="B1282" s="1" t="s">
        <v>961</v>
      </c>
    </row>
    <row r="1283" spans="2:2" x14ac:dyDescent="0.25">
      <c r="B1283" s="1" t="s">
        <v>946</v>
      </c>
    </row>
    <row r="1284" spans="2:2" x14ac:dyDescent="0.25">
      <c r="B1284" s="1" t="s">
        <v>1441</v>
      </c>
    </row>
    <row r="1285" spans="2:2" x14ac:dyDescent="0.25">
      <c r="B1285" s="1" t="s">
        <v>690</v>
      </c>
    </row>
    <row r="1286" spans="2:2" x14ac:dyDescent="0.25">
      <c r="B1286" s="1" t="s">
        <v>472</v>
      </c>
    </row>
    <row r="1287" spans="2:2" x14ac:dyDescent="0.25">
      <c r="B1287" s="1" t="s">
        <v>1219</v>
      </c>
    </row>
    <row r="1288" spans="2:2" x14ac:dyDescent="0.25">
      <c r="B1288" s="1" t="s">
        <v>1652</v>
      </c>
    </row>
    <row r="1289" spans="2:2" x14ac:dyDescent="0.25">
      <c r="B1289" s="1" t="s">
        <v>937</v>
      </c>
    </row>
    <row r="1290" spans="2:2" x14ac:dyDescent="0.25">
      <c r="B1290" s="1" t="s">
        <v>672</v>
      </c>
    </row>
    <row r="1291" spans="2:2" x14ac:dyDescent="0.25">
      <c r="B1291" s="1" t="s">
        <v>1088</v>
      </c>
    </row>
    <row r="1292" spans="2:2" x14ac:dyDescent="0.25">
      <c r="B1292" s="1" t="s">
        <v>1021</v>
      </c>
    </row>
    <row r="1293" spans="2:2" x14ac:dyDescent="0.25">
      <c r="B1293" s="1" t="s">
        <v>1330</v>
      </c>
    </row>
    <row r="1294" spans="2:2" x14ac:dyDescent="0.25">
      <c r="B1294" s="1" t="s">
        <v>888</v>
      </c>
    </row>
    <row r="1295" spans="2:2" x14ac:dyDescent="0.25">
      <c r="B1295" s="1" t="s">
        <v>495</v>
      </c>
    </row>
    <row r="1296" spans="2:2" x14ac:dyDescent="0.25">
      <c r="B1296" s="1" t="s">
        <v>87</v>
      </c>
    </row>
    <row r="1297" spans="2:2" x14ac:dyDescent="0.25">
      <c r="B1297" s="1" t="s">
        <v>86</v>
      </c>
    </row>
    <row r="1298" spans="2:2" x14ac:dyDescent="0.25">
      <c r="B1298" s="1" t="s">
        <v>1092</v>
      </c>
    </row>
    <row r="1299" spans="2:2" x14ac:dyDescent="0.25">
      <c r="B1299" s="1" t="s">
        <v>1331</v>
      </c>
    </row>
    <row r="1300" spans="2:2" x14ac:dyDescent="0.25">
      <c r="B1300" s="1" t="s">
        <v>1128</v>
      </c>
    </row>
    <row r="1301" spans="2:2" x14ac:dyDescent="0.25">
      <c r="B1301" s="1" t="s">
        <v>85</v>
      </c>
    </row>
    <row r="1302" spans="2:2" x14ac:dyDescent="0.25">
      <c r="B1302" s="1" t="s">
        <v>84</v>
      </c>
    </row>
    <row r="1303" spans="2:2" x14ac:dyDescent="0.25">
      <c r="B1303" s="1" t="s">
        <v>83</v>
      </c>
    </row>
    <row r="1304" spans="2:2" x14ac:dyDescent="0.25">
      <c r="B1304" s="1" t="s">
        <v>82</v>
      </c>
    </row>
    <row r="1305" spans="2:2" x14ac:dyDescent="0.25">
      <c r="B1305" s="1" t="s">
        <v>913</v>
      </c>
    </row>
    <row r="1306" spans="2:2" x14ac:dyDescent="0.25">
      <c r="B1306" s="1" t="s">
        <v>767</v>
      </c>
    </row>
    <row r="1307" spans="2:2" x14ac:dyDescent="0.25">
      <c r="B1307" s="1" t="s">
        <v>81</v>
      </c>
    </row>
    <row r="1308" spans="2:2" x14ac:dyDescent="0.25">
      <c r="B1308" s="1" t="s">
        <v>592</v>
      </c>
    </row>
    <row r="1309" spans="2:2" x14ac:dyDescent="0.25">
      <c r="B1309" s="1" t="s">
        <v>80</v>
      </c>
    </row>
    <row r="1310" spans="2:2" x14ac:dyDescent="0.25">
      <c r="B1310" s="1" t="s">
        <v>1031</v>
      </c>
    </row>
    <row r="1311" spans="2:2" x14ac:dyDescent="0.25">
      <c r="B1311" s="1" t="s">
        <v>830</v>
      </c>
    </row>
    <row r="1312" spans="2:2" x14ac:dyDescent="0.25">
      <c r="B1312" s="1" t="s">
        <v>79</v>
      </c>
    </row>
    <row r="1313" spans="2:2" x14ac:dyDescent="0.25">
      <c r="B1313" s="1" t="s">
        <v>997</v>
      </c>
    </row>
    <row r="1314" spans="2:2" x14ac:dyDescent="0.25">
      <c r="B1314" s="1" t="s">
        <v>1569</v>
      </c>
    </row>
    <row r="1315" spans="2:2" x14ac:dyDescent="0.25">
      <c r="B1315" s="1" t="s">
        <v>1467</v>
      </c>
    </row>
    <row r="1316" spans="2:2" x14ac:dyDescent="0.25">
      <c r="B1316" s="1" t="s">
        <v>1472</v>
      </c>
    </row>
    <row r="1317" spans="2:2" x14ac:dyDescent="0.25">
      <c r="B1317" s="1" t="s">
        <v>78</v>
      </c>
    </row>
    <row r="1318" spans="2:2" x14ac:dyDescent="0.25">
      <c r="B1318" s="1" t="s">
        <v>77</v>
      </c>
    </row>
    <row r="1319" spans="2:2" x14ac:dyDescent="0.25">
      <c r="B1319" s="1" t="s">
        <v>76</v>
      </c>
    </row>
    <row r="1320" spans="2:2" x14ac:dyDescent="0.25">
      <c r="B1320" s="1" t="s">
        <v>75</v>
      </c>
    </row>
    <row r="1321" spans="2:2" x14ac:dyDescent="0.25">
      <c r="B1321" s="1" t="s">
        <v>947</v>
      </c>
    </row>
    <row r="1322" spans="2:2" x14ac:dyDescent="0.25">
      <c r="B1322" s="1" t="s">
        <v>74</v>
      </c>
    </row>
    <row r="1323" spans="2:2" x14ac:dyDescent="0.25">
      <c r="B1323" s="1" t="s">
        <v>1431</v>
      </c>
    </row>
    <row r="1324" spans="2:2" x14ac:dyDescent="0.25">
      <c r="B1324" s="1" t="s">
        <v>73</v>
      </c>
    </row>
    <row r="1325" spans="2:2" x14ac:dyDescent="0.25">
      <c r="B1325" s="1" t="s">
        <v>754</v>
      </c>
    </row>
    <row r="1326" spans="2:2" x14ac:dyDescent="0.25">
      <c r="B1326" s="1" t="s">
        <v>669</v>
      </c>
    </row>
    <row r="1327" spans="2:2" x14ac:dyDescent="0.25">
      <c r="B1327" s="1" t="s">
        <v>1360</v>
      </c>
    </row>
    <row r="1328" spans="2:2" x14ac:dyDescent="0.25">
      <c r="B1328" s="1" t="s">
        <v>1552</v>
      </c>
    </row>
    <row r="1329" spans="2:2" x14ac:dyDescent="0.25">
      <c r="B1329" s="1" t="s">
        <v>1364</v>
      </c>
    </row>
    <row r="1330" spans="2:2" x14ac:dyDescent="0.25">
      <c r="B1330" s="1" t="s">
        <v>887</v>
      </c>
    </row>
    <row r="1331" spans="2:2" x14ac:dyDescent="0.25">
      <c r="B1331" s="1" t="s">
        <v>72</v>
      </c>
    </row>
    <row r="1332" spans="2:2" x14ac:dyDescent="0.25">
      <c r="B1332" s="1" t="s">
        <v>71</v>
      </c>
    </row>
    <row r="1333" spans="2:2" x14ac:dyDescent="0.25">
      <c r="B1333" s="1" t="s">
        <v>884</v>
      </c>
    </row>
    <row r="1334" spans="2:2" x14ac:dyDescent="0.25">
      <c r="B1334" s="1" t="s">
        <v>1222</v>
      </c>
    </row>
    <row r="1335" spans="2:2" x14ac:dyDescent="0.25">
      <c r="B1335" s="1" t="s">
        <v>70</v>
      </c>
    </row>
    <row r="1336" spans="2:2" x14ac:dyDescent="0.25">
      <c r="B1336" s="1" t="s">
        <v>370</v>
      </c>
    </row>
    <row r="1337" spans="2:2" x14ac:dyDescent="0.25">
      <c r="B1337" s="1" t="s">
        <v>724</v>
      </c>
    </row>
    <row r="1338" spans="2:2" x14ac:dyDescent="0.25">
      <c r="B1338" s="1" t="s">
        <v>1312</v>
      </c>
    </row>
    <row r="1339" spans="2:2" x14ac:dyDescent="0.25">
      <c r="B1339" s="1" t="s">
        <v>1673</v>
      </c>
    </row>
    <row r="1340" spans="2:2" x14ac:dyDescent="0.25">
      <c r="B1340" s="1" t="s">
        <v>343</v>
      </c>
    </row>
    <row r="1341" spans="2:2" x14ac:dyDescent="0.25">
      <c r="B1341" s="1" t="s">
        <v>1095</v>
      </c>
    </row>
    <row r="1342" spans="2:2" x14ac:dyDescent="0.25">
      <c r="B1342" s="1" t="s">
        <v>1457</v>
      </c>
    </row>
    <row r="1343" spans="2:2" x14ac:dyDescent="0.25">
      <c r="B1343" s="1" t="s">
        <v>69</v>
      </c>
    </row>
    <row r="1344" spans="2:2" x14ac:dyDescent="0.25">
      <c r="B1344" s="1" t="s">
        <v>1717</v>
      </c>
    </row>
    <row r="1345" spans="2:2" x14ac:dyDescent="0.25">
      <c r="B1345" s="1" t="s">
        <v>68</v>
      </c>
    </row>
    <row r="1346" spans="2:2" x14ac:dyDescent="0.25">
      <c r="B1346" s="1" t="s">
        <v>927</v>
      </c>
    </row>
    <row r="1347" spans="2:2" x14ac:dyDescent="0.25">
      <c r="B1347" s="1" t="s">
        <v>67</v>
      </c>
    </row>
    <row r="1348" spans="2:2" x14ac:dyDescent="0.25">
      <c r="B1348" s="1" t="s">
        <v>415</v>
      </c>
    </row>
    <row r="1349" spans="2:2" x14ac:dyDescent="0.25">
      <c r="B1349" s="1" t="s">
        <v>66</v>
      </c>
    </row>
    <row r="1350" spans="2:2" x14ac:dyDescent="0.25">
      <c r="B1350" s="1" t="s">
        <v>65</v>
      </c>
    </row>
    <row r="1351" spans="2:2" x14ac:dyDescent="0.25">
      <c r="B1351" s="1" t="s">
        <v>400</v>
      </c>
    </row>
    <row r="1352" spans="2:2" x14ac:dyDescent="0.25">
      <c r="B1352" s="1" t="s">
        <v>1273</v>
      </c>
    </row>
    <row r="1353" spans="2:2" x14ac:dyDescent="0.25">
      <c r="B1353" s="1" t="s">
        <v>853</v>
      </c>
    </row>
    <row r="1354" spans="2:2" x14ac:dyDescent="0.25">
      <c r="B1354" s="1" t="s">
        <v>64</v>
      </c>
    </row>
    <row r="1355" spans="2:2" x14ac:dyDescent="0.25">
      <c r="B1355" s="1" t="s">
        <v>1672</v>
      </c>
    </row>
    <row r="1356" spans="2:2" x14ac:dyDescent="0.25">
      <c r="B1356" s="1" t="s">
        <v>681</v>
      </c>
    </row>
    <row r="1357" spans="2:2" x14ac:dyDescent="0.25">
      <c r="B1357" s="1" t="s">
        <v>918</v>
      </c>
    </row>
    <row r="1358" spans="2:2" x14ac:dyDescent="0.25">
      <c r="B1358" s="1" t="s">
        <v>493</v>
      </c>
    </row>
    <row r="1359" spans="2:2" x14ac:dyDescent="0.25">
      <c r="B1359" s="1" t="s">
        <v>485</v>
      </c>
    </row>
    <row r="1360" spans="2:2" x14ac:dyDescent="0.25">
      <c r="B1360" s="1" t="s">
        <v>551</v>
      </c>
    </row>
    <row r="1361" spans="2:2" x14ac:dyDescent="0.25">
      <c r="B1361" s="1" t="s">
        <v>1412</v>
      </c>
    </row>
    <row r="1362" spans="2:2" x14ac:dyDescent="0.25">
      <c r="B1362" s="1" t="s">
        <v>1689</v>
      </c>
    </row>
    <row r="1363" spans="2:2" x14ac:dyDescent="0.25">
      <c r="B1363" s="1" t="s">
        <v>63</v>
      </c>
    </row>
    <row r="1364" spans="2:2" x14ac:dyDescent="0.25">
      <c r="B1364" s="1" t="s">
        <v>404</v>
      </c>
    </row>
    <row r="1365" spans="2:2" x14ac:dyDescent="0.25">
      <c r="B1365" s="1" t="s">
        <v>631</v>
      </c>
    </row>
    <row r="1366" spans="2:2" x14ac:dyDescent="0.25">
      <c r="B1366" s="1" t="s">
        <v>575</v>
      </c>
    </row>
    <row r="1367" spans="2:2" x14ac:dyDescent="0.25">
      <c r="B1367" s="1" t="s">
        <v>1635</v>
      </c>
    </row>
    <row r="1368" spans="2:2" x14ac:dyDescent="0.25">
      <c r="B1368" s="1" t="s">
        <v>609</v>
      </c>
    </row>
    <row r="1369" spans="2:2" x14ac:dyDescent="0.25">
      <c r="B1369" s="1" t="s">
        <v>1746</v>
      </c>
    </row>
    <row r="1370" spans="2:2" x14ac:dyDescent="0.25">
      <c r="B1370" s="1" t="s">
        <v>62</v>
      </c>
    </row>
    <row r="1371" spans="2:2" x14ac:dyDescent="0.25">
      <c r="B1371" s="1" t="s">
        <v>376</v>
      </c>
    </row>
    <row r="1372" spans="2:2" x14ac:dyDescent="0.25">
      <c r="B1372" s="1" t="s">
        <v>310</v>
      </c>
    </row>
    <row r="1373" spans="2:2" x14ac:dyDescent="0.25">
      <c r="B1373" s="1" t="s">
        <v>828</v>
      </c>
    </row>
    <row r="1374" spans="2:2" x14ac:dyDescent="0.25">
      <c r="B1374" s="1" t="s">
        <v>1104</v>
      </c>
    </row>
    <row r="1375" spans="2:2" x14ac:dyDescent="0.25">
      <c r="B1375" s="1" t="s">
        <v>588</v>
      </c>
    </row>
    <row r="1376" spans="2:2" x14ac:dyDescent="0.25">
      <c r="B1376" s="1" t="s">
        <v>1543</v>
      </c>
    </row>
    <row r="1377" spans="2:2" x14ac:dyDescent="0.25">
      <c r="B1377" s="1" t="s">
        <v>418</v>
      </c>
    </row>
    <row r="1378" spans="2:2" x14ac:dyDescent="0.25">
      <c r="B1378" s="1" t="s">
        <v>692</v>
      </c>
    </row>
    <row r="1379" spans="2:2" x14ac:dyDescent="0.25">
      <c r="B1379" s="1" t="s">
        <v>61</v>
      </c>
    </row>
    <row r="1380" spans="2:2" x14ac:dyDescent="0.25">
      <c r="B1380" s="1" t="s">
        <v>384</v>
      </c>
    </row>
    <row r="1381" spans="2:2" x14ac:dyDescent="0.25">
      <c r="B1381" s="1" t="s">
        <v>1521</v>
      </c>
    </row>
    <row r="1382" spans="2:2" x14ac:dyDescent="0.25">
      <c r="B1382" s="1" t="s">
        <v>924</v>
      </c>
    </row>
    <row r="1383" spans="2:2" x14ac:dyDescent="0.25">
      <c r="B1383" s="1" t="s">
        <v>60</v>
      </c>
    </row>
    <row r="1384" spans="2:2" x14ac:dyDescent="0.25">
      <c r="B1384" s="1" t="s">
        <v>309</v>
      </c>
    </row>
    <row r="1385" spans="2:2" x14ac:dyDescent="0.25">
      <c r="B1385" s="1" t="s">
        <v>1138</v>
      </c>
    </row>
    <row r="1386" spans="2:2" x14ac:dyDescent="0.25">
      <c r="B1386" s="1" t="s">
        <v>1459</v>
      </c>
    </row>
    <row r="1387" spans="2:2" x14ac:dyDescent="0.25">
      <c r="B1387" s="1" t="s">
        <v>1488</v>
      </c>
    </row>
    <row r="1388" spans="2:2" x14ac:dyDescent="0.25">
      <c r="B1388" s="1" t="s">
        <v>1471</v>
      </c>
    </row>
    <row r="1389" spans="2:2" x14ac:dyDescent="0.25">
      <c r="B1389" s="1" t="s">
        <v>59</v>
      </c>
    </row>
    <row r="1390" spans="2:2" x14ac:dyDescent="0.25">
      <c r="B1390" s="1" t="s">
        <v>977</v>
      </c>
    </row>
    <row r="1391" spans="2:2" x14ac:dyDescent="0.25">
      <c r="B1391" s="1" t="s">
        <v>1350</v>
      </c>
    </row>
    <row r="1392" spans="2:2" x14ac:dyDescent="0.25">
      <c r="B1392" s="1" t="s">
        <v>58</v>
      </c>
    </row>
    <row r="1393" spans="2:2" x14ac:dyDescent="0.25">
      <c r="B1393" s="1" t="s">
        <v>57</v>
      </c>
    </row>
    <row r="1394" spans="2:2" x14ac:dyDescent="0.25">
      <c r="B1394" s="1" t="s">
        <v>56</v>
      </c>
    </row>
    <row r="1395" spans="2:2" x14ac:dyDescent="0.25">
      <c r="B1395" s="1" t="s">
        <v>55</v>
      </c>
    </row>
    <row r="1396" spans="2:2" x14ac:dyDescent="0.25">
      <c r="B1396" s="1" t="s">
        <v>54</v>
      </c>
    </row>
    <row r="1397" spans="2:2" x14ac:dyDescent="0.25">
      <c r="B1397" s="1" t="s">
        <v>53</v>
      </c>
    </row>
    <row r="1398" spans="2:2" x14ac:dyDescent="0.25">
      <c r="B1398" s="1" t="s">
        <v>52</v>
      </c>
    </row>
    <row r="1399" spans="2:2" x14ac:dyDescent="0.25">
      <c r="B1399" s="1" t="s">
        <v>1107</v>
      </c>
    </row>
    <row r="1400" spans="2:2" x14ac:dyDescent="0.25">
      <c r="B1400" s="1" t="s">
        <v>1201</v>
      </c>
    </row>
    <row r="1401" spans="2:2" x14ac:dyDescent="0.25">
      <c r="B1401" s="1" t="s">
        <v>51</v>
      </c>
    </row>
    <row r="1402" spans="2:2" x14ac:dyDescent="0.25">
      <c r="B1402" s="1" t="s">
        <v>1117</v>
      </c>
    </row>
    <row r="1403" spans="2:2" x14ac:dyDescent="0.25">
      <c r="B1403" s="1" t="s">
        <v>50</v>
      </c>
    </row>
    <row r="1404" spans="2:2" x14ac:dyDescent="0.25">
      <c r="B1404" s="1" t="s">
        <v>49</v>
      </c>
    </row>
    <row r="1405" spans="2:2" x14ac:dyDescent="0.25">
      <c r="B1405" s="1" t="s">
        <v>48</v>
      </c>
    </row>
    <row r="1406" spans="2:2" x14ac:dyDescent="0.25">
      <c r="B1406" s="1" t="s">
        <v>1329</v>
      </c>
    </row>
    <row r="1407" spans="2:2" x14ac:dyDescent="0.25">
      <c r="B1407" s="1" t="s">
        <v>47</v>
      </c>
    </row>
    <row r="1408" spans="2:2" x14ac:dyDescent="0.25">
      <c r="B1408" s="1" t="s">
        <v>46</v>
      </c>
    </row>
    <row r="1409" spans="2:2" x14ac:dyDescent="0.25">
      <c r="B1409" s="1" t="s">
        <v>568</v>
      </c>
    </row>
    <row r="1410" spans="2:2" x14ac:dyDescent="0.25">
      <c r="B1410" s="1" t="s">
        <v>1389</v>
      </c>
    </row>
    <row r="1411" spans="2:2" x14ac:dyDescent="0.25">
      <c r="B1411" s="1" t="s">
        <v>1377</v>
      </c>
    </row>
    <row r="1412" spans="2:2" x14ac:dyDescent="0.25">
      <c r="B1412" s="1" t="s">
        <v>45</v>
      </c>
    </row>
    <row r="1413" spans="2:2" x14ac:dyDescent="0.25">
      <c r="B1413" s="1" t="s">
        <v>1211</v>
      </c>
    </row>
    <row r="1414" spans="2:2" x14ac:dyDescent="0.25">
      <c r="B1414" s="1" t="s">
        <v>1105</v>
      </c>
    </row>
    <row r="1415" spans="2:2" x14ac:dyDescent="0.25">
      <c r="B1415" s="1" t="s">
        <v>984</v>
      </c>
    </row>
    <row r="1416" spans="2:2" x14ac:dyDescent="0.25">
      <c r="B1416" s="1" t="s">
        <v>560</v>
      </c>
    </row>
    <row r="1417" spans="2:2" x14ac:dyDescent="0.25">
      <c r="B1417" s="1" t="s">
        <v>1322</v>
      </c>
    </row>
    <row r="1418" spans="2:2" x14ac:dyDescent="0.25">
      <c r="B1418" s="1" t="s">
        <v>1657</v>
      </c>
    </row>
    <row r="1419" spans="2:2" x14ac:dyDescent="0.25">
      <c r="B1419" s="1" t="s">
        <v>1440</v>
      </c>
    </row>
    <row r="1420" spans="2:2" x14ac:dyDescent="0.25">
      <c r="B1420" s="1" t="s">
        <v>364</v>
      </c>
    </row>
    <row r="1421" spans="2:2" x14ac:dyDescent="0.25">
      <c r="B1421" s="1" t="s">
        <v>44</v>
      </c>
    </row>
    <row r="1422" spans="2:2" x14ac:dyDescent="0.25">
      <c r="B1422" s="1" t="s">
        <v>903</v>
      </c>
    </row>
    <row r="1423" spans="2:2" x14ac:dyDescent="0.25">
      <c r="B1423" s="1" t="s">
        <v>929</v>
      </c>
    </row>
    <row r="1424" spans="2:2" x14ac:dyDescent="0.25">
      <c r="B1424" s="1" t="s">
        <v>1547</v>
      </c>
    </row>
    <row r="1425" spans="2:2" x14ac:dyDescent="0.25">
      <c r="B1425" s="1" t="s">
        <v>695</v>
      </c>
    </row>
    <row r="1426" spans="2:2" x14ac:dyDescent="0.25">
      <c r="B1426" s="1" t="s">
        <v>664</v>
      </c>
    </row>
    <row r="1427" spans="2:2" x14ac:dyDescent="0.25">
      <c r="B1427" s="1" t="s">
        <v>837</v>
      </c>
    </row>
    <row r="1428" spans="2:2" x14ac:dyDescent="0.25">
      <c r="B1428" s="1" t="s">
        <v>752</v>
      </c>
    </row>
    <row r="1429" spans="2:2" x14ac:dyDescent="0.25">
      <c r="B1429" s="1" t="s">
        <v>1326</v>
      </c>
    </row>
    <row r="1430" spans="2:2" x14ac:dyDescent="0.25">
      <c r="B1430" s="1" t="s">
        <v>1244</v>
      </c>
    </row>
    <row r="1431" spans="2:2" x14ac:dyDescent="0.25">
      <c r="B1431" s="1" t="s">
        <v>1014</v>
      </c>
    </row>
    <row r="1432" spans="2:2" x14ac:dyDescent="0.25">
      <c r="B1432" s="1" t="s">
        <v>1680</v>
      </c>
    </row>
    <row r="1433" spans="2:2" x14ac:dyDescent="0.25">
      <c r="B1433" s="1" t="s">
        <v>477</v>
      </c>
    </row>
    <row r="1434" spans="2:2" x14ac:dyDescent="0.25">
      <c r="B1434" s="1" t="s">
        <v>43</v>
      </c>
    </row>
    <row r="1435" spans="2:2" x14ac:dyDescent="0.25">
      <c r="B1435" s="1" t="s">
        <v>1363</v>
      </c>
    </row>
    <row r="1436" spans="2:2" x14ac:dyDescent="0.25">
      <c r="B1436" s="1" t="s">
        <v>1113</v>
      </c>
    </row>
    <row r="1437" spans="2:2" x14ac:dyDescent="0.25">
      <c r="B1437" s="1" t="s">
        <v>1134</v>
      </c>
    </row>
    <row r="1438" spans="2:2" x14ac:dyDescent="0.25">
      <c r="B1438" s="1" t="s">
        <v>1739</v>
      </c>
    </row>
    <row r="1439" spans="2:2" x14ac:dyDescent="0.25">
      <c r="B1439" s="1" t="s">
        <v>553</v>
      </c>
    </row>
    <row r="1440" spans="2:2" x14ac:dyDescent="0.25">
      <c r="B1440" s="1" t="s">
        <v>821</v>
      </c>
    </row>
    <row r="1441" spans="2:2" x14ac:dyDescent="0.25">
      <c r="B1441" s="1" t="s">
        <v>1604</v>
      </c>
    </row>
    <row r="1442" spans="2:2" x14ac:dyDescent="0.25">
      <c r="B1442" s="1" t="s">
        <v>1526</v>
      </c>
    </row>
    <row r="1443" spans="2:2" x14ac:dyDescent="0.25">
      <c r="B1443" s="1" t="s">
        <v>480</v>
      </c>
    </row>
    <row r="1444" spans="2:2" x14ac:dyDescent="0.25">
      <c r="B1444" s="1" t="s">
        <v>1709</v>
      </c>
    </row>
    <row r="1445" spans="2:2" x14ac:dyDescent="0.25">
      <c r="B1445" s="1" t="s">
        <v>1667</v>
      </c>
    </row>
    <row r="1446" spans="2:2" x14ac:dyDescent="0.25">
      <c r="B1446" s="1" t="s">
        <v>401</v>
      </c>
    </row>
    <row r="1447" spans="2:2" x14ac:dyDescent="0.25">
      <c r="B1447" s="1" t="s">
        <v>1734</v>
      </c>
    </row>
    <row r="1448" spans="2:2" x14ac:dyDescent="0.25">
      <c r="B1448" s="1" t="s">
        <v>868</v>
      </c>
    </row>
    <row r="1449" spans="2:2" x14ac:dyDescent="0.25">
      <c r="B1449" s="1" t="s">
        <v>678</v>
      </c>
    </row>
    <row r="1450" spans="2:2" x14ac:dyDescent="0.25">
      <c r="B1450" s="1" t="s">
        <v>512</v>
      </c>
    </row>
    <row r="1451" spans="2:2" x14ac:dyDescent="0.25">
      <c r="B1451" s="1" t="s">
        <v>895</v>
      </c>
    </row>
    <row r="1452" spans="2:2" x14ac:dyDescent="0.25">
      <c r="B1452" s="1" t="s">
        <v>1162</v>
      </c>
    </row>
    <row r="1453" spans="2:2" x14ac:dyDescent="0.25">
      <c r="B1453" s="1" t="s">
        <v>1007</v>
      </c>
    </row>
    <row r="1454" spans="2:2" x14ac:dyDescent="0.25">
      <c r="B1454" s="1" t="s">
        <v>1248</v>
      </c>
    </row>
    <row r="1455" spans="2:2" x14ac:dyDescent="0.25">
      <c r="B1455" s="1" t="s">
        <v>1345</v>
      </c>
    </row>
    <row r="1456" spans="2:2" x14ac:dyDescent="0.25">
      <c r="B1456" s="1" t="s">
        <v>635</v>
      </c>
    </row>
    <row r="1457" spans="2:2" x14ac:dyDescent="0.25">
      <c r="B1457" s="1" t="s">
        <v>1571</v>
      </c>
    </row>
    <row r="1458" spans="2:2" x14ac:dyDescent="0.25">
      <c r="B1458" s="1" t="s">
        <v>683</v>
      </c>
    </row>
    <row r="1459" spans="2:2" x14ac:dyDescent="0.25">
      <c r="B1459" s="1" t="s">
        <v>42</v>
      </c>
    </row>
    <row r="1460" spans="2:2" x14ac:dyDescent="0.25">
      <c r="B1460" s="1" t="s">
        <v>1602</v>
      </c>
    </row>
    <row r="1461" spans="2:2" x14ac:dyDescent="0.25">
      <c r="B1461" s="1" t="s">
        <v>745</v>
      </c>
    </row>
    <row r="1462" spans="2:2" x14ac:dyDescent="0.25">
      <c r="B1462" s="1" t="s">
        <v>1648</v>
      </c>
    </row>
    <row r="1463" spans="2:2" x14ac:dyDescent="0.25">
      <c r="B1463" s="1" t="s">
        <v>733</v>
      </c>
    </row>
    <row r="1464" spans="2:2" x14ac:dyDescent="0.25">
      <c r="B1464" s="1" t="s">
        <v>1636</v>
      </c>
    </row>
    <row r="1465" spans="2:2" x14ac:dyDescent="0.25">
      <c r="B1465" s="1" t="s">
        <v>851</v>
      </c>
    </row>
    <row r="1466" spans="2:2" x14ac:dyDescent="0.25">
      <c r="B1466" s="1" t="s">
        <v>1668</v>
      </c>
    </row>
    <row r="1467" spans="2:2" x14ac:dyDescent="0.25">
      <c r="B1467" s="1" t="s">
        <v>826</v>
      </c>
    </row>
    <row r="1468" spans="2:2" x14ac:dyDescent="0.25">
      <c r="B1468" s="1" t="s">
        <v>875</v>
      </c>
    </row>
    <row r="1469" spans="2:2" x14ac:dyDescent="0.25">
      <c r="B1469" s="1" t="s">
        <v>438</v>
      </c>
    </row>
    <row r="1470" spans="2:2" x14ac:dyDescent="0.25">
      <c r="B1470" s="1" t="s">
        <v>860</v>
      </c>
    </row>
    <row r="1471" spans="2:2" x14ac:dyDescent="0.25">
      <c r="B1471" s="1" t="s">
        <v>869</v>
      </c>
    </row>
    <row r="1472" spans="2:2" x14ac:dyDescent="0.25">
      <c r="B1472" s="1" t="s">
        <v>646</v>
      </c>
    </row>
    <row r="1473" spans="2:2" x14ac:dyDescent="0.25">
      <c r="B1473" s="1" t="s">
        <v>1704</v>
      </c>
    </row>
    <row r="1474" spans="2:2" x14ac:dyDescent="0.25">
      <c r="B1474" s="1" t="s">
        <v>390</v>
      </c>
    </row>
    <row r="1475" spans="2:2" x14ac:dyDescent="0.25">
      <c r="B1475" s="1" t="s">
        <v>872</v>
      </c>
    </row>
    <row r="1476" spans="2:2" x14ac:dyDescent="0.25">
      <c r="B1476" s="1" t="s">
        <v>40</v>
      </c>
    </row>
    <row r="1477" spans="2:2" x14ac:dyDescent="0.25">
      <c r="B1477" s="1" t="s">
        <v>641</v>
      </c>
    </row>
    <row r="1478" spans="2:2" x14ac:dyDescent="0.25">
      <c r="B1478" s="1" t="s">
        <v>374</v>
      </c>
    </row>
    <row r="1479" spans="2:2" x14ac:dyDescent="0.25">
      <c r="B1479" s="1" t="s">
        <v>1213</v>
      </c>
    </row>
    <row r="1480" spans="2:2" x14ac:dyDescent="0.25">
      <c r="B1480" s="1" t="s">
        <v>1376</v>
      </c>
    </row>
    <row r="1481" spans="2:2" x14ac:dyDescent="0.25">
      <c r="B1481" s="1" t="s">
        <v>1554</v>
      </c>
    </row>
    <row r="1482" spans="2:2" x14ac:dyDescent="0.25">
      <c r="B1482" s="1" t="s">
        <v>1251</v>
      </c>
    </row>
    <row r="1483" spans="2:2" x14ac:dyDescent="0.25">
      <c r="B1483" s="1" t="s">
        <v>412</v>
      </c>
    </row>
    <row r="1484" spans="2:2" x14ac:dyDescent="0.25">
      <c r="B1484" s="1" t="s">
        <v>481</v>
      </c>
    </row>
    <row r="1485" spans="2:2" x14ac:dyDescent="0.25">
      <c r="B1485" s="1" t="s">
        <v>1574</v>
      </c>
    </row>
    <row r="1486" spans="2:2" x14ac:dyDescent="0.25">
      <c r="B1486" s="1" t="s">
        <v>497</v>
      </c>
    </row>
    <row r="1487" spans="2:2" x14ac:dyDescent="0.25">
      <c r="B1487" s="1" t="s">
        <v>677</v>
      </c>
    </row>
    <row r="1488" spans="2:2" x14ac:dyDescent="0.25">
      <c r="B1488" s="1" t="s">
        <v>705</v>
      </c>
    </row>
    <row r="1489" spans="2:2" x14ac:dyDescent="0.25">
      <c r="B1489" s="1" t="s">
        <v>395</v>
      </c>
    </row>
    <row r="1490" spans="2:2" x14ac:dyDescent="0.25">
      <c r="B1490" s="1" t="s">
        <v>1341</v>
      </c>
    </row>
    <row r="1491" spans="2:2" x14ac:dyDescent="0.25">
      <c r="B1491" s="1" t="s">
        <v>546</v>
      </c>
    </row>
    <row r="1492" spans="2:2" x14ac:dyDescent="0.25">
      <c r="B1492" s="1" t="s">
        <v>467</v>
      </c>
    </row>
    <row r="1493" spans="2:2" x14ac:dyDescent="0.25">
      <c r="B1493" s="1" t="s">
        <v>1414</v>
      </c>
    </row>
    <row r="1494" spans="2:2" x14ac:dyDescent="0.25">
      <c r="B1494" s="1" t="s">
        <v>391</v>
      </c>
    </row>
    <row r="1495" spans="2:2" x14ac:dyDescent="0.25">
      <c r="B1495" s="1" t="s">
        <v>1151</v>
      </c>
    </row>
    <row r="1496" spans="2:2" x14ac:dyDescent="0.25">
      <c r="B1496" s="1" t="s">
        <v>1141</v>
      </c>
    </row>
    <row r="1497" spans="2:2" x14ac:dyDescent="0.25">
      <c r="B1497" s="1" t="s">
        <v>1296</v>
      </c>
    </row>
    <row r="1498" spans="2:2" x14ac:dyDescent="0.25">
      <c r="B1498" s="1" t="s">
        <v>544</v>
      </c>
    </row>
    <row r="1499" spans="2:2" x14ac:dyDescent="0.25">
      <c r="B1499" s="1" t="s">
        <v>496</v>
      </c>
    </row>
    <row r="1500" spans="2:2" x14ac:dyDescent="0.25">
      <c r="B1500" s="1" t="s">
        <v>361</v>
      </c>
    </row>
    <row r="1501" spans="2:2" x14ac:dyDescent="0.25">
      <c r="B1501" s="1" t="s">
        <v>1682</v>
      </c>
    </row>
    <row r="1502" spans="2:2" x14ac:dyDescent="0.25">
      <c r="B1502" s="1" t="s">
        <v>1172</v>
      </c>
    </row>
    <row r="1503" spans="2:2" x14ac:dyDescent="0.25">
      <c r="B1503" s="1" t="s">
        <v>1640</v>
      </c>
    </row>
    <row r="1504" spans="2:2" x14ac:dyDescent="0.25">
      <c r="B1504" s="1" t="s">
        <v>1249</v>
      </c>
    </row>
    <row r="1505" spans="2:2" x14ac:dyDescent="0.25">
      <c r="B1505" s="1" t="s">
        <v>966</v>
      </c>
    </row>
    <row r="1506" spans="2:2" x14ac:dyDescent="0.25">
      <c r="B1506" s="1" t="s">
        <v>583</v>
      </c>
    </row>
    <row r="1507" spans="2:2" x14ac:dyDescent="0.25">
      <c r="B1507" s="1" t="s">
        <v>337</v>
      </c>
    </row>
    <row r="1508" spans="2:2" x14ac:dyDescent="0.25">
      <c r="B1508" s="1" t="s">
        <v>39</v>
      </c>
    </row>
    <row r="1509" spans="2:2" x14ac:dyDescent="0.25">
      <c r="B1509" s="1" t="s">
        <v>1596</v>
      </c>
    </row>
    <row r="1510" spans="2:2" x14ac:dyDescent="0.25">
      <c r="B1510" s="1" t="s">
        <v>1695</v>
      </c>
    </row>
    <row r="1511" spans="2:2" x14ac:dyDescent="0.25">
      <c r="B1511" s="1" t="s">
        <v>1317</v>
      </c>
    </row>
    <row r="1512" spans="2:2" x14ac:dyDescent="0.25">
      <c r="B1512" s="1" t="s">
        <v>738</v>
      </c>
    </row>
    <row r="1513" spans="2:2" x14ac:dyDescent="0.25">
      <c r="B1513" s="1" t="s">
        <v>964</v>
      </c>
    </row>
    <row r="1514" spans="2:2" x14ac:dyDescent="0.25">
      <c r="B1514" s="1" t="s">
        <v>969</v>
      </c>
    </row>
    <row r="1515" spans="2:2" x14ac:dyDescent="0.25">
      <c r="B1515" s="1" t="s">
        <v>931</v>
      </c>
    </row>
    <row r="1516" spans="2:2" x14ac:dyDescent="0.25">
      <c r="B1516" s="1" t="s">
        <v>38</v>
      </c>
    </row>
    <row r="1517" spans="2:2" x14ac:dyDescent="0.25">
      <c r="B1517" s="1" t="s">
        <v>720</v>
      </c>
    </row>
    <row r="1518" spans="2:2" x14ac:dyDescent="0.25">
      <c r="B1518" s="1" t="s">
        <v>741</v>
      </c>
    </row>
    <row r="1519" spans="2:2" x14ac:dyDescent="0.25">
      <c r="B1519" s="1" t="s">
        <v>1267</v>
      </c>
    </row>
    <row r="1520" spans="2:2" x14ac:dyDescent="0.25">
      <c r="B1520" s="1" t="s">
        <v>37</v>
      </c>
    </row>
    <row r="1521" spans="2:2" x14ac:dyDescent="0.25">
      <c r="B1521" s="1" t="s">
        <v>604</v>
      </c>
    </row>
    <row r="1522" spans="2:2" x14ac:dyDescent="0.25">
      <c r="B1522" s="1" t="s">
        <v>916</v>
      </c>
    </row>
    <row r="1523" spans="2:2" x14ac:dyDescent="0.25">
      <c r="B1523" s="1" t="s">
        <v>719</v>
      </c>
    </row>
    <row r="1524" spans="2:2" x14ac:dyDescent="0.25">
      <c r="B1524" s="1" t="s">
        <v>722</v>
      </c>
    </row>
    <row r="1525" spans="2:2" x14ac:dyDescent="0.25">
      <c r="B1525" s="1" t="s">
        <v>1713</v>
      </c>
    </row>
    <row r="1526" spans="2:2" x14ac:dyDescent="0.25">
      <c r="B1526" s="1" t="s">
        <v>36</v>
      </c>
    </row>
    <row r="1527" spans="2:2" x14ac:dyDescent="0.25">
      <c r="B1527" s="1" t="s">
        <v>35</v>
      </c>
    </row>
    <row r="1528" spans="2:2" x14ac:dyDescent="0.25">
      <c r="B1528" s="1" t="s">
        <v>34</v>
      </c>
    </row>
    <row r="1529" spans="2:2" x14ac:dyDescent="0.25">
      <c r="B1529" s="1" t="s">
        <v>1432</v>
      </c>
    </row>
    <row r="1530" spans="2:2" x14ac:dyDescent="0.25">
      <c r="B1530" s="1" t="s">
        <v>565</v>
      </c>
    </row>
    <row r="1531" spans="2:2" x14ac:dyDescent="0.25">
      <c r="B1531" s="1" t="s">
        <v>375</v>
      </c>
    </row>
    <row r="1532" spans="2:2" x14ac:dyDescent="0.25">
      <c r="B1532" s="1" t="s">
        <v>1041</v>
      </c>
    </row>
    <row r="1533" spans="2:2" x14ac:dyDescent="0.25">
      <c r="B1533" s="1" t="s">
        <v>1100</v>
      </c>
    </row>
    <row r="1534" spans="2:2" x14ac:dyDescent="0.25">
      <c r="B1534" s="1" t="s">
        <v>687</v>
      </c>
    </row>
    <row r="1535" spans="2:2" x14ac:dyDescent="0.25">
      <c r="B1535" s="1" t="s">
        <v>1372</v>
      </c>
    </row>
    <row r="1536" spans="2:2" x14ac:dyDescent="0.25">
      <c r="B1536" s="1" t="s">
        <v>33</v>
      </c>
    </row>
    <row r="1537" spans="2:2" x14ac:dyDescent="0.25">
      <c r="B1537" s="1" t="s">
        <v>735</v>
      </c>
    </row>
    <row r="1538" spans="2:2" x14ac:dyDescent="0.25">
      <c r="B1538" s="1" t="s">
        <v>1540</v>
      </c>
    </row>
    <row r="1539" spans="2:2" x14ac:dyDescent="0.25">
      <c r="B1539" s="1" t="s">
        <v>1043</v>
      </c>
    </row>
    <row r="1540" spans="2:2" x14ac:dyDescent="0.25">
      <c r="B1540" s="1" t="s">
        <v>1319</v>
      </c>
    </row>
    <row r="1541" spans="2:2" x14ac:dyDescent="0.25">
      <c r="B1541" s="1" t="s">
        <v>1444</v>
      </c>
    </row>
    <row r="1542" spans="2:2" x14ac:dyDescent="0.25">
      <c r="B1542" s="1" t="s">
        <v>318</v>
      </c>
    </row>
    <row r="1543" spans="2:2" x14ac:dyDescent="0.25">
      <c r="B1543" s="1" t="s">
        <v>620</v>
      </c>
    </row>
    <row r="1544" spans="2:2" x14ac:dyDescent="0.25">
      <c r="B1544" s="1" t="s">
        <v>1316</v>
      </c>
    </row>
    <row r="1545" spans="2:2" x14ac:dyDescent="0.25">
      <c r="B1545" s="1" t="s">
        <v>963</v>
      </c>
    </row>
    <row r="1546" spans="2:2" x14ac:dyDescent="0.25">
      <c r="B1546" s="1" t="s">
        <v>32</v>
      </c>
    </row>
    <row r="1547" spans="2:2" x14ac:dyDescent="0.25">
      <c r="B1547" s="1" t="s">
        <v>1535</v>
      </c>
    </row>
    <row r="1548" spans="2:2" x14ac:dyDescent="0.25">
      <c r="B1548" s="1" t="s">
        <v>366</v>
      </c>
    </row>
    <row r="1549" spans="2:2" x14ac:dyDescent="0.25">
      <c r="B1549" s="1" t="s">
        <v>1503</v>
      </c>
    </row>
    <row r="1550" spans="2:2" x14ac:dyDescent="0.25">
      <c r="B1550" s="1" t="s">
        <v>936</v>
      </c>
    </row>
    <row r="1551" spans="2:2" x14ac:dyDescent="0.25">
      <c r="B1551" s="1" t="s">
        <v>802</v>
      </c>
    </row>
    <row r="1552" spans="2:2" x14ac:dyDescent="0.25">
      <c r="B1552" s="1" t="s">
        <v>31</v>
      </c>
    </row>
    <row r="1553" spans="2:2" x14ac:dyDescent="0.25">
      <c r="B1553" s="1" t="s">
        <v>426</v>
      </c>
    </row>
    <row r="1554" spans="2:2" x14ac:dyDescent="0.25">
      <c r="B1554" s="1" t="s">
        <v>1118</v>
      </c>
    </row>
    <row r="1555" spans="2:2" x14ac:dyDescent="0.25">
      <c r="B1555" s="1" t="s">
        <v>30</v>
      </c>
    </row>
    <row r="1556" spans="2:2" x14ac:dyDescent="0.25">
      <c r="B1556" s="1" t="s">
        <v>29</v>
      </c>
    </row>
    <row r="1557" spans="2:2" x14ac:dyDescent="0.25">
      <c r="B1557" s="1" t="s">
        <v>725</v>
      </c>
    </row>
    <row r="1558" spans="2:2" x14ac:dyDescent="0.25">
      <c r="B1558" s="1" t="s">
        <v>28</v>
      </c>
    </row>
    <row r="1559" spans="2:2" x14ac:dyDescent="0.25">
      <c r="B1559" s="1" t="s">
        <v>1044</v>
      </c>
    </row>
    <row r="1560" spans="2:2" x14ac:dyDescent="0.25">
      <c r="B1560" s="1" t="s">
        <v>1314</v>
      </c>
    </row>
    <row r="1561" spans="2:2" x14ac:dyDescent="0.25">
      <c r="B1561" s="1" t="s">
        <v>1109</v>
      </c>
    </row>
    <row r="1562" spans="2:2" x14ac:dyDescent="0.25">
      <c r="B1562" s="1" t="s">
        <v>979</v>
      </c>
    </row>
    <row r="1563" spans="2:2" x14ac:dyDescent="0.25">
      <c r="B1563" s="1" t="s">
        <v>27</v>
      </c>
    </row>
    <row r="1564" spans="2:2" x14ac:dyDescent="0.25">
      <c r="B1564" s="1" t="s">
        <v>1662</v>
      </c>
    </row>
    <row r="1565" spans="2:2" x14ac:dyDescent="0.25">
      <c r="B1565" s="1" t="s">
        <v>1202</v>
      </c>
    </row>
    <row r="1566" spans="2:2" x14ac:dyDescent="0.25">
      <c r="B1566" s="1" t="s">
        <v>1394</v>
      </c>
    </row>
    <row r="1567" spans="2:2" x14ac:dyDescent="0.25">
      <c r="B1567" s="1" t="s">
        <v>1647</v>
      </c>
    </row>
    <row r="1568" spans="2:2" x14ac:dyDescent="0.25">
      <c r="B1568" s="1" t="s">
        <v>1276</v>
      </c>
    </row>
    <row r="1569" spans="2:2" x14ac:dyDescent="0.25">
      <c r="B1569" s="1" t="s">
        <v>1214</v>
      </c>
    </row>
    <row r="1570" spans="2:2" x14ac:dyDescent="0.25">
      <c r="B1570" s="1" t="s">
        <v>540</v>
      </c>
    </row>
    <row r="1571" spans="2:2" x14ac:dyDescent="0.25">
      <c r="B1571" s="1" t="s">
        <v>1086</v>
      </c>
    </row>
    <row r="1572" spans="2:2" x14ac:dyDescent="0.25">
      <c r="B1572" s="1" t="s">
        <v>1254</v>
      </c>
    </row>
    <row r="1573" spans="2:2" x14ac:dyDescent="0.25">
      <c r="B1573" s="1" t="s">
        <v>1477</v>
      </c>
    </row>
    <row r="1574" spans="2:2" x14ac:dyDescent="0.25">
      <c r="B1574" s="1" t="s">
        <v>1129</v>
      </c>
    </row>
    <row r="1575" spans="2:2" x14ac:dyDescent="0.25">
      <c r="B1575" s="1" t="s">
        <v>654</v>
      </c>
    </row>
    <row r="1576" spans="2:2" x14ac:dyDescent="0.25">
      <c r="B1576" s="1" t="s">
        <v>26</v>
      </c>
    </row>
    <row r="1577" spans="2:2" x14ac:dyDescent="0.25">
      <c r="B1577" s="1" t="s">
        <v>625</v>
      </c>
    </row>
    <row r="1578" spans="2:2" x14ac:dyDescent="0.25">
      <c r="B1578" s="1" t="s">
        <v>1256</v>
      </c>
    </row>
    <row r="1579" spans="2:2" x14ac:dyDescent="0.25">
      <c r="B1579" s="1" t="s">
        <v>1261</v>
      </c>
    </row>
    <row r="1580" spans="2:2" x14ac:dyDescent="0.25">
      <c r="B1580" s="1" t="s">
        <v>1035</v>
      </c>
    </row>
    <row r="1581" spans="2:2" x14ac:dyDescent="0.25">
      <c r="B1581" s="1" t="s">
        <v>833</v>
      </c>
    </row>
    <row r="1582" spans="2:2" x14ac:dyDescent="0.25">
      <c r="B1582" s="1" t="s">
        <v>628</v>
      </c>
    </row>
    <row r="1583" spans="2:2" x14ac:dyDescent="0.25">
      <c r="B1583" s="1" t="s">
        <v>25</v>
      </c>
    </row>
    <row r="1584" spans="2:2" x14ac:dyDescent="0.25">
      <c r="B1584" s="1" t="s">
        <v>1058</v>
      </c>
    </row>
    <row r="1585" spans="2:2" x14ac:dyDescent="0.25">
      <c r="B1585" s="1" t="s">
        <v>1611</v>
      </c>
    </row>
    <row r="1586" spans="2:2" x14ac:dyDescent="0.25">
      <c r="B1586" s="1" t="s">
        <v>1664</v>
      </c>
    </row>
    <row r="1587" spans="2:2" x14ac:dyDescent="0.25">
      <c r="B1587" s="1" t="s">
        <v>1404</v>
      </c>
    </row>
    <row r="1588" spans="2:2" x14ac:dyDescent="0.25">
      <c r="B1588" s="1" t="s">
        <v>970</v>
      </c>
    </row>
    <row r="1589" spans="2:2" x14ac:dyDescent="0.25">
      <c r="B1589" s="1" t="s">
        <v>967</v>
      </c>
    </row>
    <row r="1590" spans="2:2" x14ac:dyDescent="0.25">
      <c r="B1590" s="1" t="s">
        <v>24</v>
      </c>
    </row>
    <row r="1591" spans="2:2" x14ac:dyDescent="0.25">
      <c r="B1591" s="1" t="s">
        <v>1715</v>
      </c>
    </row>
    <row r="1592" spans="2:2" x14ac:dyDescent="0.25">
      <c r="B1592" s="1" t="s">
        <v>539</v>
      </c>
    </row>
    <row r="1593" spans="2:2" x14ac:dyDescent="0.25">
      <c r="B1593" s="1" t="s">
        <v>1070</v>
      </c>
    </row>
    <row r="1594" spans="2:2" x14ac:dyDescent="0.25">
      <c r="B1594" s="1" t="s">
        <v>715</v>
      </c>
    </row>
    <row r="1595" spans="2:2" x14ac:dyDescent="0.25">
      <c r="B1595" s="1" t="s">
        <v>713</v>
      </c>
    </row>
    <row r="1596" spans="2:2" x14ac:dyDescent="0.25">
      <c r="B1596" s="1" t="s">
        <v>901</v>
      </c>
    </row>
    <row r="1597" spans="2:2" x14ac:dyDescent="0.25">
      <c r="B1597" s="1" t="s">
        <v>1304</v>
      </c>
    </row>
    <row r="1598" spans="2:2" x14ac:dyDescent="0.25">
      <c r="B1598" s="1" t="s">
        <v>1054</v>
      </c>
    </row>
    <row r="1599" spans="2:2" x14ac:dyDescent="0.25">
      <c r="B1599" s="1" t="s">
        <v>23</v>
      </c>
    </row>
    <row r="1600" spans="2:2" x14ac:dyDescent="0.25">
      <c r="B1600" s="1" t="s">
        <v>22</v>
      </c>
    </row>
    <row r="1601" spans="2:2" x14ac:dyDescent="0.25">
      <c r="B1601" s="1" t="s">
        <v>1238</v>
      </c>
    </row>
    <row r="1602" spans="2:2" x14ac:dyDescent="0.25">
      <c r="B1602" s="1" t="s">
        <v>432</v>
      </c>
    </row>
    <row r="1603" spans="2:2" x14ac:dyDescent="0.25">
      <c r="B1603" s="1" t="s">
        <v>21</v>
      </c>
    </row>
    <row r="1604" spans="2:2" x14ac:dyDescent="0.25">
      <c r="B1604" s="1" t="s">
        <v>1024</v>
      </c>
    </row>
    <row r="1605" spans="2:2" x14ac:dyDescent="0.25">
      <c r="B1605" s="1" t="s">
        <v>732</v>
      </c>
    </row>
    <row r="1606" spans="2:2" x14ac:dyDescent="0.25">
      <c r="B1606" s="1" t="s">
        <v>1157</v>
      </c>
    </row>
    <row r="1607" spans="2:2" x14ac:dyDescent="0.25">
      <c r="B1607" s="1" t="s">
        <v>413</v>
      </c>
    </row>
    <row r="1608" spans="2:2" x14ac:dyDescent="0.25">
      <c r="B1608" s="1" t="s">
        <v>1505</v>
      </c>
    </row>
    <row r="1609" spans="2:2" x14ac:dyDescent="0.25">
      <c r="B1609" s="1" t="s">
        <v>1728</v>
      </c>
    </row>
    <row r="1610" spans="2:2" x14ac:dyDescent="0.25">
      <c r="B1610" s="1" t="s">
        <v>1518</v>
      </c>
    </row>
    <row r="1611" spans="2:2" x14ac:dyDescent="0.25">
      <c r="B1611" s="1" t="s">
        <v>1042</v>
      </c>
    </row>
    <row r="1612" spans="2:2" x14ac:dyDescent="0.25">
      <c r="B1612" s="1" t="s">
        <v>1260</v>
      </c>
    </row>
    <row r="1613" spans="2:2" x14ac:dyDescent="0.25">
      <c r="B1613" s="1" t="s">
        <v>20</v>
      </c>
    </row>
    <row r="1614" spans="2:2" x14ac:dyDescent="0.25">
      <c r="B1614" s="1" t="s">
        <v>1613</v>
      </c>
    </row>
    <row r="1615" spans="2:2" x14ac:dyDescent="0.25">
      <c r="B1615" s="1" t="s">
        <v>1235</v>
      </c>
    </row>
    <row r="1616" spans="2:2" x14ac:dyDescent="0.25">
      <c r="B1616" s="1" t="s">
        <v>1701</v>
      </c>
    </row>
    <row r="1617" spans="2:2" x14ac:dyDescent="0.25">
      <c r="B1617" s="1" t="s">
        <v>19</v>
      </c>
    </row>
    <row r="1618" spans="2:2" x14ac:dyDescent="0.25">
      <c r="B1618" s="1" t="s">
        <v>538</v>
      </c>
    </row>
    <row r="1619" spans="2:2" x14ac:dyDescent="0.25">
      <c r="B1619" s="1" t="s">
        <v>1309</v>
      </c>
    </row>
    <row r="1620" spans="2:2" x14ac:dyDescent="0.25">
      <c r="B1620" s="1" t="s">
        <v>1218</v>
      </c>
    </row>
    <row r="1621" spans="2:2" x14ac:dyDescent="0.25">
      <c r="B1621" s="1" t="s">
        <v>906</v>
      </c>
    </row>
    <row r="1622" spans="2:2" x14ac:dyDescent="0.25">
      <c r="B1622" s="1" t="s">
        <v>863</v>
      </c>
    </row>
    <row r="1623" spans="2:2" x14ac:dyDescent="0.25">
      <c r="B1623" s="1" t="s">
        <v>704</v>
      </c>
    </row>
    <row r="1624" spans="2:2" x14ac:dyDescent="0.25">
      <c r="B1624" s="1" t="s">
        <v>1045</v>
      </c>
    </row>
    <row r="1625" spans="2:2" x14ac:dyDescent="0.25">
      <c r="B1625" s="1" t="s">
        <v>1375</v>
      </c>
    </row>
    <row r="1626" spans="2:2" x14ac:dyDescent="0.25">
      <c r="B1626" s="1" t="s">
        <v>1313</v>
      </c>
    </row>
    <row r="1627" spans="2:2" x14ac:dyDescent="0.25">
      <c r="B1627" s="1" t="s">
        <v>764</v>
      </c>
    </row>
    <row r="1628" spans="2:2" x14ac:dyDescent="0.25">
      <c r="B1628" s="1" t="s">
        <v>1179</v>
      </c>
    </row>
    <row r="1629" spans="2:2" x14ac:dyDescent="0.25">
      <c r="B1629" s="1" t="s">
        <v>1405</v>
      </c>
    </row>
    <row r="1630" spans="2:2" x14ac:dyDescent="0.25">
      <c r="B1630" s="1" t="s">
        <v>18</v>
      </c>
    </row>
    <row r="1631" spans="2:2" x14ac:dyDescent="0.25">
      <c r="B1631" s="1" t="s">
        <v>17</v>
      </c>
    </row>
    <row r="1632" spans="2:2" x14ac:dyDescent="0.25">
      <c r="B1632" s="1" t="s">
        <v>1357</v>
      </c>
    </row>
    <row r="1633" spans="2:2" x14ac:dyDescent="0.25">
      <c r="B1633" s="1" t="s">
        <v>1281</v>
      </c>
    </row>
    <row r="1634" spans="2:2" x14ac:dyDescent="0.25">
      <c r="B1634" s="1" t="s">
        <v>1175</v>
      </c>
    </row>
    <row r="1635" spans="2:2" x14ac:dyDescent="0.25">
      <c r="B1635" s="1" t="s">
        <v>1112</v>
      </c>
    </row>
    <row r="1636" spans="2:2" x14ac:dyDescent="0.25">
      <c r="B1636" s="1" t="s">
        <v>1250</v>
      </c>
    </row>
    <row r="1637" spans="2:2" x14ac:dyDescent="0.25">
      <c r="B1637" s="1" t="s">
        <v>1272</v>
      </c>
    </row>
    <row r="1638" spans="2:2" x14ac:dyDescent="0.25">
      <c r="B1638" s="1" t="s">
        <v>771</v>
      </c>
    </row>
    <row r="1639" spans="2:2" x14ac:dyDescent="0.25">
      <c r="B1639" s="1" t="s">
        <v>622</v>
      </c>
    </row>
    <row r="1640" spans="2:2" x14ac:dyDescent="0.25">
      <c r="B1640" s="1" t="s">
        <v>405</v>
      </c>
    </row>
    <row r="1641" spans="2:2" x14ac:dyDescent="0.25">
      <c r="B1641" s="1" t="s">
        <v>541</v>
      </c>
    </row>
    <row r="1642" spans="2:2" x14ac:dyDescent="0.25">
      <c r="B1642" s="1" t="s">
        <v>995</v>
      </c>
    </row>
    <row r="1643" spans="2:2" x14ac:dyDescent="0.25">
      <c r="B1643" s="1" t="s">
        <v>16</v>
      </c>
    </row>
    <row r="1644" spans="2:2" x14ac:dyDescent="0.25">
      <c r="B1644" s="1" t="s">
        <v>15</v>
      </c>
    </row>
    <row r="1645" spans="2:2" x14ac:dyDescent="0.25">
      <c r="B1645" s="1" t="s">
        <v>1590</v>
      </c>
    </row>
    <row r="1646" spans="2:2" x14ac:dyDescent="0.25">
      <c r="B1646" s="1" t="s">
        <v>1510</v>
      </c>
    </row>
    <row r="1647" spans="2:2" x14ac:dyDescent="0.25">
      <c r="B1647" s="1" t="s">
        <v>1693</v>
      </c>
    </row>
    <row r="1648" spans="2:2" x14ac:dyDescent="0.25">
      <c r="B1648" s="1" t="s">
        <v>1511</v>
      </c>
    </row>
    <row r="1649" spans="2:2" x14ac:dyDescent="0.25">
      <c r="B1649" s="1" t="s">
        <v>14</v>
      </c>
    </row>
    <row r="1650" spans="2:2" x14ac:dyDescent="0.25">
      <c r="B1650" s="1" t="s">
        <v>1720</v>
      </c>
    </row>
    <row r="1651" spans="2:2" x14ac:dyDescent="0.25">
      <c r="B1651" s="1" t="s">
        <v>1342</v>
      </c>
    </row>
    <row r="1652" spans="2:2" x14ac:dyDescent="0.25">
      <c r="B1652" s="1" t="s">
        <v>615</v>
      </c>
    </row>
    <row r="1653" spans="2:2" x14ac:dyDescent="0.25">
      <c r="B1653" s="1" t="s">
        <v>1010</v>
      </c>
    </row>
    <row r="1654" spans="2:2" x14ac:dyDescent="0.25">
      <c r="B1654" s="1" t="s">
        <v>1280</v>
      </c>
    </row>
    <row r="1655" spans="2:2" x14ac:dyDescent="0.25">
      <c r="B1655" s="1" t="s">
        <v>1315</v>
      </c>
    </row>
    <row r="1656" spans="2:2" x14ac:dyDescent="0.25">
      <c r="B1656" s="1" t="s">
        <v>1517</v>
      </c>
    </row>
    <row r="1657" spans="2:2" x14ac:dyDescent="0.25">
      <c r="B1657" s="1" t="s">
        <v>13</v>
      </c>
    </row>
    <row r="1658" spans="2:2" x14ac:dyDescent="0.25">
      <c r="B1658" s="1" t="s">
        <v>630</v>
      </c>
    </row>
    <row r="1659" spans="2:2" x14ac:dyDescent="0.25">
      <c r="B1659" s="1" t="s">
        <v>12</v>
      </c>
    </row>
    <row r="1660" spans="2:2" x14ac:dyDescent="0.25">
      <c r="B1660" s="1" t="s">
        <v>871</v>
      </c>
    </row>
    <row r="1661" spans="2:2" x14ac:dyDescent="0.25">
      <c r="B1661" s="1" t="s">
        <v>734</v>
      </c>
    </row>
    <row r="1662" spans="2:2" x14ac:dyDescent="0.25">
      <c r="B1662" s="1" t="s">
        <v>1062</v>
      </c>
    </row>
    <row r="1663" spans="2:2" x14ac:dyDescent="0.25">
      <c r="B1663" s="1" t="s">
        <v>11</v>
      </c>
    </row>
    <row r="1664" spans="2:2" x14ac:dyDescent="0.25">
      <c r="B1664" s="1" t="s">
        <v>1073</v>
      </c>
    </row>
    <row r="1665" spans="2:2" x14ac:dyDescent="0.25">
      <c r="B1665" s="1" t="s">
        <v>1671</v>
      </c>
    </row>
    <row r="1666" spans="2:2" x14ac:dyDescent="0.25">
      <c r="B1666" s="1" t="s">
        <v>1370</v>
      </c>
    </row>
    <row r="1667" spans="2:2" x14ac:dyDescent="0.25">
      <c r="B1667" s="1" t="s">
        <v>1284</v>
      </c>
    </row>
    <row r="1668" spans="2:2" x14ac:dyDescent="0.25">
      <c r="B1668" s="1" t="s">
        <v>776</v>
      </c>
    </row>
    <row r="1669" spans="2:2" x14ac:dyDescent="0.25">
      <c r="B1669" s="1" t="s">
        <v>1291</v>
      </c>
    </row>
    <row r="1670" spans="2:2" x14ac:dyDescent="0.25">
      <c r="B1670" s="1" t="s">
        <v>1607</v>
      </c>
    </row>
    <row r="1671" spans="2:2" x14ac:dyDescent="0.25">
      <c r="B1671" s="1" t="s">
        <v>1228</v>
      </c>
    </row>
    <row r="1672" spans="2:2" x14ac:dyDescent="0.25">
      <c r="B1672" s="1" t="s">
        <v>1655</v>
      </c>
    </row>
    <row r="1673" spans="2:2" x14ac:dyDescent="0.25">
      <c r="B1673" s="1" t="s">
        <v>1184</v>
      </c>
    </row>
    <row r="1674" spans="2:2" x14ac:dyDescent="0.25">
      <c r="B1674" s="1" t="s">
        <v>1454</v>
      </c>
    </row>
    <row r="1675" spans="2:2" x14ac:dyDescent="0.25">
      <c r="B1675" s="1" t="s">
        <v>1576</v>
      </c>
    </row>
    <row r="1676" spans="2:2" x14ac:dyDescent="0.25">
      <c r="B1676" s="1" t="s">
        <v>844</v>
      </c>
    </row>
    <row r="1677" spans="2:2" x14ac:dyDescent="0.25">
      <c r="B1677" s="1" t="s">
        <v>842</v>
      </c>
    </row>
    <row r="1678" spans="2:2" x14ac:dyDescent="0.25">
      <c r="B1678" s="1" t="s">
        <v>535</v>
      </c>
    </row>
    <row r="1679" spans="2:2" x14ac:dyDescent="0.25">
      <c r="B1679" s="1" t="s">
        <v>10</v>
      </c>
    </row>
    <row r="1680" spans="2:2" x14ac:dyDescent="0.25">
      <c r="B1680" s="1" t="s">
        <v>792</v>
      </c>
    </row>
    <row r="1681" spans="2:2" x14ac:dyDescent="0.25">
      <c r="B1681" s="1" t="s">
        <v>1191</v>
      </c>
    </row>
    <row r="1682" spans="2:2" x14ac:dyDescent="0.25">
      <c r="B1682" s="1" t="s">
        <v>1081</v>
      </c>
    </row>
    <row r="1683" spans="2:2" x14ac:dyDescent="0.25">
      <c r="B1683" s="1" t="s">
        <v>448</v>
      </c>
    </row>
    <row r="1684" spans="2:2" x14ac:dyDescent="0.25">
      <c r="B1684" s="1" t="s">
        <v>637</v>
      </c>
    </row>
    <row r="1685" spans="2:2" x14ac:dyDescent="0.25">
      <c r="B1685" s="1" t="s">
        <v>383</v>
      </c>
    </row>
    <row r="1686" spans="2:2" x14ac:dyDescent="0.25">
      <c r="B1686" s="1" t="s">
        <v>9</v>
      </c>
    </row>
    <row r="1687" spans="2:2" x14ac:dyDescent="0.25">
      <c r="B1687" s="1" t="s">
        <v>8</v>
      </c>
    </row>
    <row r="1688" spans="2:2" x14ac:dyDescent="0.25">
      <c r="B1688" s="1" t="s">
        <v>1348</v>
      </c>
    </row>
    <row r="1689" spans="2:2" x14ac:dyDescent="0.25">
      <c r="B1689" s="1" t="s">
        <v>1225</v>
      </c>
    </row>
    <row r="1690" spans="2:2" x14ac:dyDescent="0.25">
      <c r="B1690" s="1" t="s">
        <v>1217</v>
      </c>
    </row>
    <row r="1691" spans="2:2" x14ac:dyDescent="0.25">
      <c r="B1691" s="1" t="s">
        <v>505</v>
      </c>
    </row>
    <row r="1692" spans="2:2" x14ac:dyDescent="0.25">
      <c r="B1692" s="1" t="s">
        <v>1578</v>
      </c>
    </row>
    <row r="1693" spans="2:2" x14ac:dyDescent="0.25">
      <c r="B1693" s="1" t="s">
        <v>953</v>
      </c>
    </row>
    <row r="1694" spans="2:2" x14ac:dyDescent="0.25">
      <c r="B1694" s="1" t="s">
        <v>566</v>
      </c>
    </row>
    <row r="1695" spans="2:2" x14ac:dyDescent="0.25">
      <c r="B1695" s="1" t="s">
        <v>1200</v>
      </c>
    </row>
    <row r="1696" spans="2:2" x14ac:dyDescent="0.25">
      <c r="B1696" s="1" t="s">
        <v>1020</v>
      </c>
    </row>
    <row r="1697" spans="2:2" x14ac:dyDescent="0.25">
      <c r="B1697" s="1" t="s">
        <v>1323</v>
      </c>
    </row>
    <row r="1698" spans="2:2" x14ac:dyDescent="0.25">
      <c r="B1698" s="1" t="s">
        <v>1409</v>
      </c>
    </row>
    <row r="1699" spans="2:2" x14ac:dyDescent="0.25">
      <c r="B1699" s="1" t="s">
        <v>455</v>
      </c>
    </row>
    <row r="1700" spans="2:2" x14ac:dyDescent="0.25">
      <c r="B1700" s="1" t="s">
        <v>1013</v>
      </c>
    </row>
    <row r="1701" spans="2:2" x14ac:dyDescent="0.25">
      <c r="B1701" s="1" t="s">
        <v>1743</v>
      </c>
    </row>
    <row r="1702" spans="2:2" x14ac:dyDescent="0.25">
      <c r="B1702" s="1" t="s">
        <v>7</v>
      </c>
    </row>
    <row r="1703" spans="2:2" x14ac:dyDescent="0.25">
      <c r="B1703" s="1" t="s">
        <v>1416</v>
      </c>
    </row>
    <row r="1704" spans="2:2" x14ac:dyDescent="0.25">
      <c r="B1704" s="1" t="s">
        <v>6</v>
      </c>
    </row>
    <row r="1705" spans="2:2" x14ac:dyDescent="0.25">
      <c r="B1705" s="1" t="s">
        <v>935</v>
      </c>
    </row>
    <row r="1706" spans="2:2" x14ac:dyDescent="0.25">
      <c r="B1706" s="1" t="s">
        <v>1482</v>
      </c>
    </row>
    <row r="1707" spans="2:2" x14ac:dyDescent="0.25">
      <c r="B1707" s="1" t="s">
        <v>1679</v>
      </c>
    </row>
    <row r="1708" spans="2:2" x14ac:dyDescent="0.25">
      <c r="B1708" s="1" t="s">
        <v>1430</v>
      </c>
    </row>
    <row r="1709" spans="2:2" x14ac:dyDescent="0.25">
      <c r="B1709" s="1" t="s">
        <v>5</v>
      </c>
    </row>
    <row r="1710" spans="2:2" x14ac:dyDescent="0.25">
      <c r="B1710" s="1" t="s">
        <v>1694</v>
      </c>
    </row>
    <row r="1711" spans="2:2" x14ac:dyDescent="0.25">
      <c r="B1711" s="1" t="s">
        <v>1573</v>
      </c>
    </row>
    <row r="1712" spans="2:2" x14ac:dyDescent="0.25">
      <c r="B1712" s="1" t="s">
        <v>4</v>
      </c>
    </row>
    <row r="1713" spans="2:2" x14ac:dyDescent="0.25">
      <c r="B1713" s="1" t="s">
        <v>3</v>
      </c>
    </row>
    <row r="1714" spans="2:2" x14ac:dyDescent="0.25">
      <c r="B1714" s="1" t="s">
        <v>1690</v>
      </c>
    </row>
    <row r="1715" spans="2:2" x14ac:dyDescent="0.25">
      <c r="B1715" s="1" t="s">
        <v>487</v>
      </c>
    </row>
    <row r="1716" spans="2:2" x14ac:dyDescent="0.25">
      <c r="B1716" s="1" t="s">
        <v>1374</v>
      </c>
    </row>
    <row r="1717" spans="2:2" x14ac:dyDescent="0.25">
      <c r="B1717" s="1" t="s">
        <v>550</v>
      </c>
    </row>
    <row r="1718" spans="2:2" x14ac:dyDescent="0.25">
      <c r="B1718" s="1" t="s">
        <v>996</v>
      </c>
    </row>
    <row r="1719" spans="2:2" x14ac:dyDescent="0.25">
      <c r="B1719" s="1" t="s">
        <v>414</v>
      </c>
    </row>
    <row r="1720" spans="2:2" x14ac:dyDescent="0.25">
      <c r="B1720" s="1" t="s">
        <v>814</v>
      </c>
    </row>
    <row r="1721" spans="2:2" x14ac:dyDescent="0.25">
      <c r="B1721" s="1" t="s">
        <v>789</v>
      </c>
    </row>
    <row r="1722" spans="2:2" x14ac:dyDescent="0.25">
      <c r="B1722" s="1" t="s">
        <v>1083</v>
      </c>
    </row>
    <row r="1723" spans="2:2" x14ac:dyDescent="0.25">
      <c r="B1723" s="1" t="s">
        <v>1439</v>
      </c>
    </row>
    <row r="1724" spans="2:2" x14ac:dyDescent="0.25">
      <c r="B1724" s="1" t="s">
        <v>1646</v>
      </c>
    </row>
    <row r="1725" spans="2:2" x14ac:dyDescent="0.25">
      <c r="B1725" s="1" t="s">
        <v>756</v>
      </c>
    </row>
    <row r="1726" spans="2:2" x14ac:dyDescent="0.25">
      <c r="B1726" s="1" t="s">
        <v>1396</v>
      </c>
    </row>
    <row r="1727" spans="2:2" x14ac:dyDescent="0.25">
      <c r="B1727" s="1" t="s">
        <v>954</v>
      </c>
    </row>
    <row r="1728" spans="2:2" x14ac:dyDescent="0.25">
      <c r="B1728" s="1" t="s">
        <v>562</v>
      </c>
    </row>
    <row r="1729" spans="2:2" x14ac:dyDescent="0.25">
      <c r="B1729" s="1" t="s">
        <v>1706</v>
      </c>
    </row>
    <row r="1730" spans="2:2" x14ac:dyDescent="0.25">
      <c r="B1730" s="1" t="s">
        <v>1082</v>
      </c>
    </row>
    <row r="1731" spans="2:2" x14ac:dyDescent="0.25">
      <c r="B1731" s="1" t="s">
        <v>389</v>
      </c>
    </row>
    <row r="1732" spans="2:2" x14ac:dyDescent="0.25">
      <c r="B1732" s="1" t="s">
        <v>673</v>
      </c>
    </row>
    <row r="1733" spans="2:2" x14ac:dyDescent="0.25">
      <c r="B1733" s="1" t="s">
        <v>691</v>
      </c>
    </row>
    <row r="1734" spans="2:2" x14ac:dyDescent="0.25">
      <c r="B1734" s="1" t="s">
        <v>529</v>
      </c>
    </row>
    <row r="1735" spans="2:2" x14ac:dyDescent="0.25">
      <c r="B1735" s="1" t="s">
        <v>1169</v>
      </c>
    </row>
    <row r="1736" spans="2:2" x14ac:dyDescent="0.25">
      <c r="B1736" s="1" t="s">
        <v>1501</v>
      </c>
    </row>
    <row r="1737" spans="2:2" x14ac:dyDescent="0.25">
      <c r="B1737" s="1" t="s">
        <v>590</v>
      </c>
    </row>
    <row r="1738" spans="2:2" x14ac:dyDescent="0.25">
      <c r="B1738" s="1" t="s">
        <v>385</v>
      </c>
    </row>
    <row r="1739" spans="2:2" x14ac:dyDescent="0.25">
      <c r="B1739" s="1" t="s">
        <v>1</v>
      </c>
    </row>
    <row r="1740" spans="2:2" x14ac:dyDescent="0.25">
      <c r="B1740" s="1" t="s">
        <v>1040</v>
      </c>
    </row>
    <row r="1741" spans="2:2" x14ac:dyDescent="0.25">
      <c r="B1741" s="1" t="s">
        <v>809</v>
      </c>
    </row>
    <row r="1742" spans="2:2" x14ac:dyDescent="0.25">
      <c r="B1742" s="1" t="s">
        <v>1476</v>
      </c>
    </row>
    <row r="1743" spans="2:2" x14ac:dyDescent="0.25">
      <c r="B1743" s="1" t="s">
        <v>974</v>
      </c>
    </row>
    <row r="1744" spans="2:2" x14ac:dyDescent="0.25">
      <c r="B1744" s="1" t="s">
        <v>526</v>
      </c>
    </row>
    <row r="1745" spans="2:2" x14ac:dyDescent="0.25">
      <c r="B1745" s="1" t="s">
        <v>1287</v>
      </c>
    </row>
    <row r="1746" spans="2:2" x14ac:dyDescent="0.25">
      <c r="B1746" s="1" t="s">
        <v>1198</v>
      </c>
    </row>
    <row r="1747" spans="2:2" x14ac:dyDescent="0.25">
      <c r="B1747" s="1" t="s">
        <v>0</v>
      </c>
    </row>
    <row r="1748" spans="2:2" x14ac:dyDescent="0.25">
      <c r="B1748" s="1" t="s">
        <v>545</v>
      </c>
    </row>
  </sheetData>
  <sortState xmlns:xlrd2="http://schemas.microsoft.com/office/spreadsheetml/2017/richdata2" ref="A1:B1748">
    <sortCondition ref="A118:A17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4"/>
  <sheetViews>
    <sheetView workbookViewId="0">
      <selection activeCell="B18" sqref="B18"/>
    </sheetView>
  </sheetViews>
  <sheetFormatPr baseColWidth="10" defaultRowHeight="15" x14ac:dyDescent="0.25"/>
  <cols>
    <col min="2" max="2" width="19.5703125" customWidth="1"/>
  </cols>
  <sheetData>
    <row r="1" spans="1:2" x14ac:dyDescent="0.25">
      <c r="A1" t="s">
        <v>1748</v>
      </c>
      <c r="B1" t="s">
        <v>292</v>
      </c>
    </row>
    <row r="2" spans="1:2" x14ac:dyDescent="0.25">
      <c r="A2" t="s">
        <v>1748</v>
      </c>
      <c r="B2" t="s">
        <v>1688</v>
      </c>
    </row>
    <row r="3" spans="1:2" x14ac:dyDescent="0.25">
      <c r="A3" t="s">
        <v>1748</v>
      </c>
      <c r="B3" t="s">
        <v>288</v>
      </c>
    </row>
    <row r="4" spans="1:2" x14ac:dyDescent="0.25">
      <c r="A4" t="s">
        <v>1748</v>
      </c>
      <c r="B4" t="s">
        <v>845</v>
      </c>
    </row>
    <row r="5" spans="1:2" x14ac:dyDescent="0.25">
      <c r="A5" t="s">
        <v>1748</v>
      </c>
      <c r="B5" t="s">
        <v>276</v>
      </c>
    </row>
    <row r="6" spans="1:2" x14ac:dyDescent="0.25">
      <c r="A6" t="s">
        <v>1748</v>
      </c>
      <c r="B6" t="s">
        <v>257</v>
      </c>
    </row>
    <row r="7" spans="1:2" x14ac:dyDescent="0.25">
      <c r="A7" t="s">
        <v>1748</v>
      </c>
      <c r="B7" t="s">
        <v>1665</v>
      </c>
    </row>
    <row r="8" spans="1:2" x14ac:dyDescent="0.25">
      <c r="A8" t="s">
        <v>1748</v>
      </c>
      <c r="B8" t="s">
        <v>846</v>
      </c>
    </row>
    <row r="9" spans="1:2" x14ac:dyDescent="0.25">
      <c r="A9" t="s">
        <v>1748</v>
      </c>
      <c r="B9" t="s">
        <v>147</v>
      </c>
    </row>
    <row r="10" spans="1:2" x14ac:dyDescent="0.25">
      <c r="A10" t="s">
        <v>1748</v>
      </c>
      <c r="B10" t="s">
        <v>518</v>
      </c>
    </row>
    <row r="11" spans="1:2" x14ac:dyDescent="0.25">
      <c r="A11" t="s">
        <v>1748</v>
      </c>
      <c r="B11" t="s">
        <v>848</v>
      </c>
    </row>
    <row r="12" spans="1:2" x14ac:dyDescent="0.25">
      <c r="A12" t="s">
        <v>1748</v>
      </c>
      <c r="B12" t="s">
        <v>2</v>
      </c>
    </row>
    <row r="13" spans="1:2" x14ac:dyDescent="0.25">
      <c r="A13" t="s">
        <v>1748</v>
      </c>
      <c r="B13" s="2" t="s">
        <v>1449</v>
      </c>
    </row>
    <row r="14" spans="1:2" x14ac:dyDescent="0.25">
      <c r="A14" t="s">
        <v>1748</v>
      </c>
      <c r="B14" s="2" t="s">
        <v>1616</v>
      </c>
    </row>
    <row r="15" spans="1:2" x14ac:dyDescent="0.25">
      <c r="A15" t="s">
        <v>1748</v>
      </c>
      <c r="B15" s="2" t="s">
        <v>991</v>
      </c>
    </row>
    <row r="16" spans="1:2" x14ac:dyDescent="0.25">
      <c r="A16" t="s">
        <v>1748</v>
      </c>
      <c r="B16" s="2" t="s">
        <v>1262</v>
      </c>
    </row>
    <row r="17" spans="1:2" x14ac:dyDescent="0.25">
      <c r="A17" t="s">
        <v>1748</v>
      </c>
      <c r="B17" s="2" t="s">
        <v>41</v>
      </c>
    </row>
    <row r="18" spans="1:2" x14ac:dyDescent="0.25">
      <c r="A18" t="s">
        <v>1748</v>
      </c>
      <c r="B18" t="s">
        <v>1434</v>
      </c>
    </row>
    <row r="19" spans="1:2" x14ac:dyDescent="0.25">
      <c r="B19" t="s">
        <v>1629</v>
      </c>
    </row>
    <row r="20" spans="1:2" x14ac:dyDescent="0.25">
      <c r="B20" t="s">
        <v>1037</v>
      </c>
    </row>
    <row r="21" spans="1:2" x14ac:dyDescent="0.25">
      <c r="B21" t="s">
        <v>1618</v>
      </c>
    </row>
    <row r="22" spans="1:2" x14ac:dyDescent="0.25">
      <c r="B22" t="s">
        <v>994</v>
      </c>
    </row>
    <row r="23" spans="1:2" x14ac:dyDescent="0.25">
      <c r="B23" t="s">
        <v>1638</v>
      </c>
    </row>
    <row r="24" spans="1:2" x14ac:dyDescent="0.25">
      <c r="B24" t="s">
        <v>1335</v>
      </c>
    </row>
    <row r="25" spans="1:2" x14ac:dyDescent="0.25">
      <c r="B25" t="s">
        <v>1626</v>
      </c>
    </row>
    <row r="26" spans="1:2" x14ac:dyDescent="0.25">
      <c r="B26" t="s">
        <v>1351</v>
      </c>
    </row>
    <row r="27" spans="1:2" x14ac:dyDescent="0.25">
      <c r="B27" t="s">
        <v>1075</v>
      </c>
    </row>
    <row r="28" spans="1:2" x14ac:dyDescent="0.25">
      <c r="B28" t="s">
        <v>1435</v>
      </c>
    </row>
    <row r="29" spans="1:2" x14ac:dyDescent="0.25">
      <c r="B29" t="s">
        <v>1617</v>
      </c>
    </row>
    <row r="30" spans="1:2" x14ac:dyDescent="0.25">
      <c r="B30" t="s">
        <v>1178</v>
      </c>
    </row>
    <row r="31" spans="1:2" x14ac:dyDescent="0.25">
      <c r="B31" t="s">
        <v>1614</v>
      </c>
    </row>
    <row r="32" spans="1:2" x14ac:dyDescent="0.25">
      <c r="B32" t="s">
        <v>1027</v>
      </c>
    </row>
    <row r="33" spans="2:2" x14ac:dyDescent="0.25">
      <c r="B33" t="s">
        <v>1628</v>
      </c>
    </row>
    <row r="34" spans="2:2" x14ac:dyDescent="0.25">
      <c r="B34" t="s">
        <v>1090</v>
      </c>
    </row>
    <row r="35" spans="2:2" x14ac:dyDescent="0.25">
      <c r="B35" t="s">
        <v>1356</v>
      </c>
    </row>
    <row r="36" spans="2:2" x14ac:dyDescent="0.25">
      <c r="B36" t="s">
        <v>1122</v>
      </c>
    </row>
    <row r="37" spans="2:2" x14ac:dyDescent="0.25">
      <c r="B37" t="s">
        <v>1160</v>
      </c>
    </row>
    <row r="38" spans="2:2" x14ac:dyDescent="0.25">
      <c r="B38" t="s">
        <v>1347</v>
      </c>
    </row>
    <row r="39" spans="2:2" x14ac:dyDescent="0.25">
      <c r="B39" t="s">
        <v>1437</v>
      </c>
    </row>
    <row r="40" spans="2:2" x14ac:dyDescent="0.25">
      <c r="B40" t="s">
        <v>1028</v>
      </c>
    </row>
    <row r="41" spans="2:2" x14ac:dyDescent="0.25">
      <c r="B41" t="s">
        <v>1397</v>
      </c>
    </row>
    <row r="42" spans="2:2" x14ac:dyDescent="0.25">
      <c r="B42" t="s">
        <v>1318</v>
      </c>
    </row>
    <row r="43" spans="2:2" x14ac:dyDescent="0.25">
      <c r="B43" t="s">
        <v>584</v>
      </c>
    </row>
    <row r="44" spans="2:2" x14ac:dyDescent="0.25">
      <c r="B44" t="s">
        <v>917</v>
      </c>
    </row>
    <row r="45" spans="2:2" x14ac:dyDescent="0.25">
      <c r="B45" t="s">
        <v>867</v>
      </c>
    </row>
    <row r="46" spans="2:2" x14ac:dyDescent="0.25">
      <c r="B46" t="s">
        <v>857</v>
      </c>
    </row>
    <row r="47" spans="2:2" x14ac:dyDescent="0.25">
      <c r="B47" t="s">
        <v>912</v>
      </c>
    </row>
    <row r="48" spans="2:2" x14ac:dyDescent="0.25">
      <c r="B48" t="s">
        <v>873</v>
      </c>
    </row>
    <row r="49" spans="2:2" x14ac:dyDescent="0.25">
      <c r="B49" t="s">
        <v>1659</v>
      </c>
    </row>
    <row r="50" spans="2:2" x14ac:dyDescent="0.25">
      <c r="B50" t="s">
        <v>1263</v>
      </c>
    </row>
    <row r="51" spans="2:2" x14ac:dyDescent="0.25">
      <c r="B51" t="s">
        <v>1550</v>
      </c>
    </row>
    <row r="52" spans="2:2" x14ac:dyDescent="0.25">
      <c r="B52" t="s">
        <v>1448</v>
      </c>
    </row>
    <row r="53" spans="2:2" x14ac:dyDescent="0.25">
      <c r="B53" t="s">
        <v>908</v>
      </c>
    </row>
    <row r="54" spans="2:2" x14ac:dyDescent="0.25">
      <c r="B54" t="s">
        <v>876</v>
      </c>
    </row>
    <row r="55" spans="2:2" x14ac:dyDescent="0.25">
      <c r="B55" t="s">
        <v>894</v>
      </c>
    </row>
    <row r="56" spans="2:2" x14ac:dyDescent="0.25">
      <c r="B56" t="s">
        <v>877</v>
      </c>
    </row>
    <row r="57" spans="2:2" x14ac:dyDescent="0.25">
      <c r="B57" t="s">
        <v>1402</v>
      </c>
    </row>
    <row r="58" spans="2:2" x14ac:dyDescent="0.25">
      <c r="B58" t="s">
        <v>1553</v>
      </c>
    </row>
    <row r="59" spans="2:2" x14ac:dyDescent="0.25">
      <c r="B59" t="s">
        <v>1677</v>
      </c>
    </row>
    <row r="60" spans="2:2" x14ac:dyDescent="0.25">
      <c r="B60" s="2" t="s">
        <v>1204</v>
      </c>
    </row>
    <row r="61" spans="2:2" x14ac:dyDescent="0.25">
      <c r="B61" t="s">
        <v>878</v>
      </c>
    </row>
    <row r="62" spans="2:2" x14ac:dyDescent="0.25">
      <c r="B62" t="s">
        <v>763</v>
      </c>
    </row>
    <row r="63" spans="2:2" x14ac:dyDescent="0.25">
      <c r="B63" t="s">
        <v>1450</v>
      </c>
    </row>
    <row r="64" spans="2:2" x14ac:dyDescent="0.25">
      <c r="B64" t="s">
        <v>393</v>
      </c>
    </row>
    <row r="65" spans="2:2" x14ac:dyDescent="0.25">
      <c r="B65" t="s">
        <v>379</v>
      </c>
    </row>
    <row r="66" spans="2:2" x14ac:dyDescent="0.25">
      <c r="B66" t="s">
        <v>856</v>
      </c>
    </row>
    <row r="67" spans="2:2" x14ac:dyDescent="0.25">
      <c r="B67" t="s">
        <v>313</v>
      </c>
    </row>
    <row r="68" spans="2:2" x14ac:dyDescent="0.25">
      <c r="B68" t="s">
        <v>155</v>
      </c>
    </row>
    <row r="69" spans="2:2" x14ac:dyDescent="0.25">
      <c r="B69" t="s">
        <v>801</v>
      </c>
    </row>
    <row r="70" spans="2:2" x14ac:dyDescent="0.25">
      <c r="B70" t="s">
        <v>880</v>
      </c>
    </row>
    <row r="71" spans="2:2" x14ac:dyDescent="0.25">
      <c r="B71" t="s">
        <v>121</v>
      </c>
    </row>
    <row r="72" spans="2:2" x14ac:dyDescent="0.25">
      <c r="B72" t="s">
        <v>1438</v>
      </c>
    </row>
    <row r="73" spans="2:2" x14ac:dyDescent="0.25">
      <c r="B73" t="s">
        <v>1452</v>
      </c>
    </row>
    <row r="74" spans="2:2" x14ac:dyDescent="0.25">
      <c r="B74" t="s">
        <v>1630</v>
      </c>
    </row>
    <row r="75" spans="2:2" x14ac:dyDescent="0.25">
      <c r="B75" t="s">
        <v>1433</v>
      </c>
    </row>
    <row r="76" spans="2:2" x14ac:dyDescent="0.25">
      <c r="B76" t="s">
        <v>795</v>
      </c>
    </row>
    <row r="77" spans="2:2" x14ac:dyDescent="0.25">
      <c r="B77" t="s">
        <v>368</v>
      </c>
    </row>
    <row r="78" spans="2:2" x14ac:dyDescent="0.25">
      <c r="B78" t="s">
        <v>1632</v>
      </c>
    </row>
    <row r="79" spans="2:2" x14ac:dyDescent="0.25">
      <c r="B79" t="s">
        <v>852</v>
      </c>
    </row>
    <row r="80" spans="2:2" x14ac:dyDescent="0.25">
      <c r="B80" t="s">
        <v>796</v>
      </c>
    </row>
    <row r="81" spans="2:2" x14ac:dyDescent="0.25">
      <c r="B81" t="s">
        <v>321</v>
      </c>
    </row>
    <row r="82" spans="2:2" x14ac:dyDescent="0.25">
      <c r="B82" t="s">
        <v>810</v>
      </c>
    </row>
    <row r="83" spans="2:2" x14ac:dyDescent="0.25">
      <c r="B83" t="s">
        <v>847</v>
      </c>
    </row>
    <row r="84" spans="2:2" x14ac:dyDescent="0.25">
      <c r="B84" t="s">
        <v>1539</v>
      </c>
    </row>
  </sheetData>
  <sortState xmlns:xlrd2="http://schemas.microsoft.com/office/spreadsheetml/2017/richdata2" ref="A1:B84">
    <sortCondition ref="A1:A84"/>
  </sortState>
  <conditionalFormatting sqref="B1:B83">
    <cfRule type="containsText" dxfId="0" priority="1" operator="containsText" text="review">
      <formula>NOT(ISERROR(SEARCH("review",B1)))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C2AF-1B28-4A95-A7F0-594460C4A354}">
  <dimension ref="A1:A18"/>
  <sheetViews>
    <sheetView tabSelected="1" zoomScaleNormal="100" workbookViewId="0">
      <selection activeCell="A13" sqref="A13"/>
    </sheetView>
  </sheetViews>
  <sheetFormatPr baseColWidth="10" defaultRowHeight="15" x14ac:dyDescent="0.25"/>
  <cols>
    <col min="1" max="1" width="146.7109375" style="3" bestFit="1" customWidth="1"/>
    <col min="2" max="2" width="15.42578125" style="3" customWidth="1"/>
    <col min="3" max="3" width="54.140625" style="3" customWidth="1"/>
    <col min="4" max="4" width="25.140625" style="3" customWidth="1"/>
    <col min="5" max="5" width="22.140625" style="3" customWidth="1"/>
    <col min="6" max="6" width="23.42578125" style="3" customWidth="1"/>
    <col min="7" max="16384" width="11.42578125" style="3"/>
  </cols>
  <sheetData>
    <row r="1" spans="1:1" ht="25.5" customHeight="1" x14ac:dyDescent="0.25">
      <c r="A1" s="3" t="s">
        <v>1756</v>
      </c>
    </row>
    <row r="2" spans="1:1" ht="27" customHeight="1" x14ac:dyDescent="0.25">
      <c r="A2" s="3" t="s">
        <v>1761</v>
      </c>
    </row>
    <row r="3" spans="1:1" ht="30.75" customHeight="1" x14ac:dyDescent="0.25">
      <c r="A3" s="3" t="s">
        <v>1751</v>
      </c>
    </row>
    <row r="4" spans="1:1" ht="33" customHeight="1" x14ac:dyDescent="0.25">
      <c r="A4" s="3" t="s">
        <v>1750</v>
      </c>
    </row>
    <row r="5" spans="1:1" ht="29.25" customHeight="1" x14ac:dyDescent="0.25">
      <c r="A5" s="3" t="s">
        <v>1759</v>
      </c>
    </row>
    <row r="6" spans="1:1" ht="32.25" customHeight="1" x14ac:dyDescent="0.25">
      <c r="A6" s="3" t="s">
        <v>1762</v>
      </c>
    </row>
    <row r="7" spans="1:1" ht="42" customHeight="1" x14ac:dyDescent="0.25">
      <c r="A7" s="3" t="s">
        <v>1763</v>
      </c>
    </row>
    <row r="8" spans="1:1" ht="30.75" customHeight="1" x14ac:dyDescent="0.25">
      <c r="A8" s="3" t="s">
        <v>1764</v>
      </c>
    </row>
    <row r="9" spans="1:1" ht="33" customHeight="1" x14ac:dyDescent="0.25">
      <c r="A9" s="3" t="s">
        <v>1757</v>
      </c>
    </row>
    <row r="10" spans="1:1" ht="30.75" customHeight="1" x14ac:dyDescent="0.25">
      <c r="A10" s="3" t="s">
        <v>1765</v>
      </c>
    </row>
    <row r="11" spans="1:1" ht="29.25" customHeight="1" x14ac:dyDescent="0.25">
      <c r="A11" s="3" t="s">
        <v>1755</v>
      </c>
    </row>
    <row r="12" spans="1:1" ht="31.5" customHeight="1" x14ac:dyDescent="0.25">
      <c r="A12" s="3" t="s">
        <v>1766</v>
      </c>
    </row>
    <row r="13" spans="1:1" ht="29.25" customHeight="1" x14ac:dyDescent="0.25">
      <c r="A13" s="3" t="s">
        <v>1749</v>
      </c>
    </row>
    <row r="14" spans="1:1" ht="27" customHeight="1" x14ac:dyDescent="0.25">
      <c r="A14" s="3" t="s">
        <v>1760</v>
      </c>
    </row>
    <row r="15" spans="1:1" ht="34.5" customHeight="1" x14ac:dyDescent="0.25">
      <c r="A15" s="3" t="s">
        <v>1754</v>
      </c>
    </row>
    <row r="16" spans="1:1" ht="27" customHeight="1" x14ac:dyDescent="0.25">
      <c r="A16" s="3" t="s">
        <v>1753</v>
      </c>
    </row>
    <row r="17" spans="1:1" ht="24.75" customHeight="1" x14ac:dyDescent="0.25">
      <c r="A17" s="3" t="s">
        <v>1752</v>
      </c>
    </row>
    <row r="18" spans="1:1" ht="23.25" customHeight="1" x14ac:dyDescent="0.25">
      <c r="A18" s="3" t="s">
        <v>1758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Todas las referencias</vt:lpstr>
      <vt:lpstr>Titulos y resumenes</vt:lpstr>
      <vt:lpstr>Estudios para 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2022-02-27T13:42:01Z</dcterms:created>
  <dcterms:modified xsi:type="dcterms:W3CDTF">2022-06-29T20:13:51Z</dcterms:modified>
</cp:coreProperties>
</file>