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HUN 2022\DATA SEKTORAL 2022\DATA SEKTORAL TAHUN 2022\fixed\DATA  SEKTORAL TAHUN 2022 DARI OPD\"/>
    </mc:Choice>
  </mc:AlternateContent>
  <xr:revisionPtr revIDLastSave="0" documentId="13_ncr:1_{A98814A4-FC41-4A1D-A6AE-2AC4BF469810}" xr6:coauthVersionLast="47" xr6:coauthVersionMax="47" xr10:uidLastSave="{00000000-0000-0000-0000-000000000000}"/>
  <bookViews>
    <workbookView xWindow="-110" yWindow="-110" windowWidth="19420" windowHeight="10300" xr2:uid="{994D13DE-3831-48C8-A7D8-698BDFE27D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<sst xmlns="http://schemas.openxmlformats.org/spreadsheetml/2006/main" count="5" uniqueCount="5">
  <si>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Angkutan Barang</t>
  </si>
  <si>
    <t>Angkutan Orang/Penumpang</t>
  </si>
  <si>
    <t>ton</t>
  </si>
  <si>
    <t>orang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</si>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</sst>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39780459520569"/>
          <c:y val="2.6406344639612358E-2"/>
          <c:w val="0.84460219540479431"/>
          <c:h val="0.72560872198667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Angkutan Barang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Sheet1!$A$6:$A$9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Sheet1!$B$6:$B$9</c:f>
              <c:numCache>
                <c:formatCode>General</c:formatCode>
                <c:ptCount val="4"/>
                <c:pt idx="0">
                  <c:v>1985230</c:v>
                </c:pt>
                <c:pt idx="1">
                  <c:v>2075185</c:v>
                </c:pt>
                <c:pt idx="2">
                  <c:v>103769</c:v>
                </c:pt>
                <c:pt idx="3">
                  <c:v>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6-4234-B228-5F6F97B495CF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Angkutan Orang/Penumpang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Sheet1!$A$6:$A$9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Sheet1!$C$6:$C$9</c:f>
              <c:numCache>
                <c:formatCode>General</c:formatCode>
                <c:ptCount val="4"/>
                <c:pt idx="0">
                  <c:v>87577</c:v>
                </c:pt>
                <c:pt idx="1">
                  <c:v>88765</c:v>
                </c:pt>
                <c:pt idx="2">
                  <c:v>63946</c:v>
                </c:pt>
                <c:pt idx="3">
                  <c:v>42363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6-4234-B228-5F6F97B49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3308640"/>
        <c:axId val="843319872"/>
      </c:barChart>
      <c:catAx>
        <c:axId val="8433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19872"/>
        <c:crosses val="autoZero"/>
        <c:auto val="1"/>
        <c:lblAlgn val="ctr"/>
        <c:lblOffset val="100"/>
        <c:noMultiLvlLbl val="0"/>
      </c:catAx>
      <c:valAx>
        <c:axId val="8433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760412</xdr:colOff>
      <xdr:row>3</xdr:row>
      <xdr:rowOff>133350</xdr:rowOff>
    </xdr:from>
    <xdr:to>
      <xdr:col>12</xdr:col>
      <xdr:colOff>134937</xdr:colOff>
      <xdr:row>17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66FCEA-8219-5C82-ED6B-CF8723759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7955-7908-4776-8016-3194287A90DB}">
  <dimension ref="A1:F17"/>
  <sheetViews>
    <sheetView tabSelected="1" workbookViewId="0">
      <selection activeCell="A5" sqref="A5:C9"/>
    </sheetView>
  </sheetViews>
  <sheetFormatPr defaultRowHeight="14.5" x14ac:dyDescent="0.35"/>
  <cols>
    <col min="1" max="1" width="19" customWidth="1"/>
    <col min="2" max="2" width="15.81640625" customWidth="1"/>
    <col min="3" max="3" width="16.1796875" customWidth="1"/>
    <col min="4" max="4" width="14.26953125" customWidth="1"/>
    <col min="5" max="5" width="15.453125" customWidth="1"/>
  </cols>
  <sheetData>
    <row r="1" spans="1:6" x14ac:dyDescent="0.35">
      <c r="F1" s="5" t="s">
        <v>2</v>
      </c>
    </row>
    <row r="2" spans="1:6" x14ac:dyDescent="0.35">
      <c r="F2" s="5" t="s">
        <v>3</v>
      </c>
    </row>
    <row r="4" spans="1:6" ht="15" thickBot="1" x14ac:dyDescent="0.4"/>
    <row r="5" spans="1:6" ht="26.5" thickBot="1" x14ac:dyDescent="0.4">
      <c r="A5" t="s">
        <v>4</v>
      </c>
      <c r="B5" s="1" t="s">
        <v>0</v>
      </c>
      <c r="C5" s="3" t="s">
        <v>1</v>
      </c>
    </row>
    <row r="6" spans="1:6" ht="15" thickBot="1" x14ac:dyDescent="0.4">
      <c r="A6">
        <v>2018</v>
      </c>
      <c r="B6" s="2">
        <v>1985230</v>
      </c>
      <c r="C6" s="4">
        <v>87577</v>
      </c>
    </row>
    <row r="7" spans="1:6" ht="15" thickBot="1" x14ac:dyDescent="0.4">
      <c r="A7">
        <v>2019</v>
      </c>
      <c r="B7" s="2">
        <v>2075185</v>
      </c>
      <c r="C7" s="4">
        <v>88765</v>
      </c>
    </row>
    <row r="8" spans="1:6" ht="15" thickBot="1" x14ac:dyDescent="0.4">
      <c r="A8">
        <v>2020</v>
      </c>
      <c r="B8" s="2">
        <v>103769</v>
      </c>
      <c r="C8" s="4">
        <v>63946</v>
      </c>
    </row>
    <row r="9" spans="1:6" ht="15" thickBot="1" x14ac:dyDescent="0.4">
      <c r="A9">
        <v>2021</v>
      </c>
      <c r="B9" s="2">
        <v>94400</v>
      </c>
      <c r="C9" s="4">
        <v>42363</v>
      </c>
    </row>
    <row r="17" spans="3:3" x14ac:dyDescent="0.35">
      <c r="C17">
        <v>81341188382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2022-06-27T00:31:03Z</dcterms:created>
  <dcterms:modified xsi:type="dcterms:W3CDTF">2023-09-11T01:19:04Z</dcterms:modified>
</cp:coreProperties>
</file>