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2" sheetId="1" r:id="rId4"/>
  </sheets>
  <definedNames/>
  <calcPr/>
</workbook>
</file>

<file path=xl/sharedStrings.xml><?xml version="1.0" encoding="utf-8"?>
<sst xmlns="http://schemas.openxmlformats.org/spreadsheetml/2006/main" count="9" uniqueCount="9">
  <si>
    <r>
      <rPr>
        <rFont val="Arial"/>
        <b/>
        <i/>
        <color theme="1"/>
        <sz val="12.0"/>
      </rPr>
      <t>Datensätze für Test_5:</t>
    </r>
    <r>
      <rPr>
        <rFont val="Arial"/>
        <color theme="1"/>
        <sz val="12.0"/>
      </rPr>
      <t xml:space="preserve"> </t>
    </r>
  </si>
  <si>
    <t>Unser Programm: 1.Ergebnis</t>
  </si>
  <si>
    <t>Unser Programm: 2.Ergebnis</t>
  </si>
  <si>
    <t>Unser Programm: 3.Ergebnis</t>
  </si>
  <si>
    <t>Original Programm: 1.Ergebnis</t>
  </si>
  <si>
    <t>Original Programm: 2.Ergebnis</t>
  </si>
  <si>
    <t>Original Programm: 3.Ergebnis</t>
  </si>
  <si>
    <t>daten5ASupplier_200.txt</t>
  </si>
  <si>
    <t>daten4BCustomer_200_5.txt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</si>
</sst>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4" numFmtId="0" xfId="0" applyFill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1.Ergebnis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Test_2!$D$3:$D$778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Test_2!$E$3:$E$778</c:f>
              <c:numCache/>
            </c:numRef>
          </c:val>
          <c:smooth val="0"/>
        </c:ser>
        <c:axId val="1943432626"/>
        <c:axId val="783987323"/>
      </c:lineChart>
      <c:catAx>
        <c:axId val="1943432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87323"/>
      </c:catAx>
      <c:valAx>
        <c:axId val="783987323"/>
        <c:scaling>
          <c:orientation val="minMax"/>
          <c:min val="500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43262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  <a:r>
              <a:rPr b="0" i="0" sz="1800">
                <a:solidFill>
                  <a:srgbClr val="000000"/>
                </a:solidFill>
                <a:latin typeface="+mn-lt"/>
              </a:rPr>
              <a:t>Original Programm: 1.Ergebnis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Test_2!$U$3:$U$45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Test_2!$V$3:$V$45</c:f>
              <c:numCache/>
            </c:numRef>
          </c:val>
          <c:smooth val="0"/>
        </c:ser>
        <c:axId val="951767110"/>
        <c:axId val="25414250"/>
      </c:lineChart>
      <c:catAx>
        <c:axId val="951767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14250"/>
      </c:catAx>
      <c:valAx>
        <c:axId val="25414250"/>
        <c:scaling>
          <c:orientation val="minMax"/>
          <c:min val="500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76711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2.Ergebnis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Test_2!$G$3:$G$773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Test_2!$H$3:$H$773</c:f>
              <c:numCache/>
            </c:numRef>
          </c:val>
          <c:smooth val="0"/>
        </c:ser>
        <c:axId val="516646984"/>
        <c:axId val="1660442019"/>
      </c:lineChart>
      <c:catAx>
        <c:axId val="5166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442019"/>
      </c:catAx>
      <c:valAx>
        <c:axId val="1660442019"/>
        <c:scaling>
          <c:orientation val="minMax"/>
          <c:min val="500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64698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Unser Programm: 3.Ergebnis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Test_2!$J$3:$J$767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Test_2!$K$3:$K$767</c:f>
              <c:numCache/>
            </c:numRef>
          </c:val>
          <c:smooth val="0"/>
        </c:ser>
        <c:axId val="1956038970"/>
        <c:axId val="878612245"/>
      </c:lineChart>
      <c:catAx>
        <c:axId val="1956038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612245"/>
      </c:catAx>
      <c:valAx>
        <c:axId val="878612245"/>
        <c:scaling>
          <c:orientation val="minMax"/>
          <c:min val="500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0389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Original Programm: 2.Ergebnis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Test_2!$X$3:$X$46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Test_2!$Y$3:$Y$46</c:f>
              <c:numCache/>
            </c:numRef>
          </c:val>
          <c:smooth val="0"/>
        </c:ser>
        <c:axId val="1489027911"/>
        <c:axId val="1861855883"/>
      </c:lineChart>
      <c:catAx>
        <c:axId val="1489027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855883"/>
      </c:catAx>
      <c:valAx>
        <c:axId val="1861855883"/>
        <c:scaling>
          <c:orientation val="minMax"/>
          <c:min val="500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02791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Original Programm: 3.Ergebnis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Datenreihen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Test_2!$AA$3:$AA$42</c:f>
              <c:numCache/>
            </c:numRef>
          </c:val>
          <c:smooth val="0"/>
        </c:ser>
        <c:ser>
          <c:idx val="1"/>
          <c:order val="1"/>
          <c:tx>
            <c:v>Datenreihen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Test_2!$AB$3:$AB$42</c:f>
              <c:numCache/>
            </c:numRef>
          </c:val>
          <c:smooth val="0"/>
        </c:ser>
        <c:axId val="1642195615"/>
        <c:axId val="1984553749"/>
      </c:lineChart>
      <c:catAx>
        <c:axId val="164219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553749"/>
      </c:catAx>
      <c:valAx>
        <c:axId val="1984553749"/>
        <c:scaling>
          <c:orientation val="minMax"/>
          <c:min val="500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19561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1</xdr:row>
      <xdr:rowOff>190500</xdr:rowOff>
    </xdr:from>
    <xdr:ext cx="4810125" cy="283845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28</xdr:col>
      <xdr:colOff>381000</xdr:colOff>
      <xdr:row>1</xdr:row>
      <xdr:rowOff>190500</xdr:rowOff>
    </xdr:from>
    <xdr:ext cx="4810125" cy="283845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361950</xdr:colOff>
      <xdr:row>16</xdr:row>
      <xdr:rowOff>200025</xdr:rowOff>
    </xdr:from>
    <xdr:ext cx="4810125" cy="2838450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361950</xdr:colOff>
      <xdr:row>33</xdr:row>
      <xdr:rowOff>0</xdr:rowOff>
    </xdr:from>
    <xdr:ext cx="4810125" cy="283845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381000</xdr:colOff>
      <xdr:row>16</xdr:row>
      <xdr:rowOff>200025</xdr:rowOff>
    </xdr:from>
    <xdr:ext cx="4810125" cy="2838450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381000</xdr:colOff>
      <xdr:row>32</xdr:row>
      <xdr:rowOff>200025</xdr:rowOff>
    </xdr:from>
    <xdr:ext cx="4810125" cy="2838450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.13"/>
    <col customWidth="1" min="9" max="9" width="5.13"/>
    <col customWidth="1" min="12" max="12" width="5.13"/>
    <col customWidth="1" min="18" max="18" width="6.38"/>
    <col customWidth="1" min="20" max="20" width="6.38"/>
    <col customWidth="1" min="23" max="23" width="5.13"/>
    <col customWidth="1" min="26" max="26" width="5.13"/>
    <col customWidth="1" min="29" max="29" width="5.13"/>
  </cols>
  <sheetData>
    <row r="1">
      <c r="A1" s="1" t="s">
        <v>0</v>
      </c>
      <c r="D1" s="2" t="s">
        <v>1</v>
      </c>
      <c r="G1" s="3" t="s">
        <v>2</v>
      </c>
      <c r="I1" s="4"/>
      <c r="J1" s="3" t="s">
        <v>3</v>
      </c>
      <c r="L1" s="4"/>
      <c r="S1" s="5"/>
      <c r="U1" s="3" t="s">
        <v>4</v>
      </c>
      <c r="W1" s="3"/>
      <c r="X1" s="3" t="s">
        <v>5</v>
      </c>
      <c r="Z1" s="3"/>
      <c r="AA1" s="3" t="s">
        <v>6</v>
      </c>
    </row>
    <row r="2">
      <c r="A2" s="1" t="s">
        <v>7</v>
      </c>
      <c r="D2" s="6"/>
      <c r="E2" s="6"/>
      <c r="G2" s="6"/>
      <c r="H2" s="6"/>
      <c r="J2" s="6"/>
      <c r="K2" s="6"/>
      <c r="S2" s="5"/>
    </row>
    <row r="3">
      <c r="A3" s="1" t="s">
        <v>8</v>
      </c>
      <c r="D3" s="6">
        <v>39850.0</v>
      </c>
      <c r="E3" s="6">
        <v>9675.0</v>
      </c>
      <c r="G3" s="6">
        <v>39850.0</v>
      </c>
      <c r="H3" s="6">
        <v>9675.0</v>
      </c>
      <c r="J3" s="6">
        <v>39850.0</v>
      </c>
      <c r="K3" s="6">
        <v>9675.0</v>
      </c>
      <c r="S3" s="5"/>
      <c r="U3" s="6">
        <v>39850.0</v>
      </c>
      <c r="V3" s="6">
        <v>9675.0</v>
      </c>
      <c r="X3" s="6">
        <v>39850.0</v>
      </c>
      <c r="Y3" s="6">
        <v>9675.0</v>
      </c>
      <c r="AA3" s="6">
        <v>39850.0</v>
      </c>
      <c r="AB3" s="6">
        <v>9675.0</v>
      </c>
    </row>
    <row r="4">
      <c r="A4" s="1"/>
      <c r="D4" s="6">
        <v>39583.0</v>
      </c>
      <c r="E4" s="6">
        <v>9624.0</v>
      </c>
      <c r="G4" s="6">
        <v>39377.0</v>
      </c>
      <c r="H4" s="6">
        <v>9679.0</v>
      </c>
      <c r="J4" s="6">
        <v>39609.0</v>
      </c>
      <c r="K4" s="6">
        <v>9641.0</v>
      </c>
      <c r="S4" s="5"/>
      <c r="U4" s="6">
        <v>39787.0</v>
      </c>
      <c r="V4" s="6">
        <v>9668.0</v>
      </c>
      <c r="X4" s="6">
        <v>39608.0</v>
      </c>
      <c r="Y4" s="6">
        <v>9659.0</v>
      </c>
      <c r="AA4" s="6">
        <v>39659.0</v>
      </c>
      <c r="AB4" s="6">
        <v>9657.0</v>
      </c>
    </row>
    <row r="5">
      <c r="D5" s="6">
        <v>39477.0</v>
      </c>
      <c r="E5" s="6">
        <v>9586.0</v>
      </c>
      <c r="G5" s="6">
        <v>39248.0</v>
      </c>
      <c r="H5" s="6">
        <v>9670.0</v>
      </c>
      <c r="J5" s="6">
        <v>39283.0</v>
      </c>
      <c r="K5" s="6">
        <v>9640.0</v>
      </c>
      <c r="S5" s="5"/>
      <c r="U5" s="6">
        <v>39596.0</v>
      </c>
      <c r="V5" s="6">
        <v>9650.0</v>
      </c>
      <c r="X5" s="6">
        <v>39382.0</v>
      </c>
      <c r="Y5" s="6">
        <v>9651.0</v>
      </c>
      <c r="AA5" s="6">
        <v>39359.0</v>
      </c>
      <c r="AB5" s="6">
        <v>9651.0</v>
      </c>
    </row>
    <row r="6">
      <c r="D6" s="6">
        <v>39269.0</v>
      </c>
      <c r="E6" s="6">
        <v>9591.0</v>
      </c>
      <c r="G6" s="6">
        <v>39677.0</v>
      </c>
      <c r="H6" s="6">
        <v>9664.0</v>
      </c>
      <c r="J6" s="6">
        <v>38688.0</v>
      </c>
      <c r="K6" s="6">
        <v>9635.0</v>
      </c>
      <c r="S6" s="5"/>
      <c r="U6" s="6">
        <v>39513.0</v>
      </c>
      <c r="V6" s="6">
        <v>9639.0</v>
      </c>
      <c r="X6" s="6">
        <v>39154.0</v>
      </c>
      <c r="Y6" s="6">
        <v>9629.0</v>
      </c>
      <c r="AA6" s="6">
        <v>39117.0</v>
      </c>
      <c r="AB6" s="6">
        <v>9635.0</v>
      </c>
    </row>
    <row r="7">
      <c r="D7" s="6">
        <v>39206.0</v>
      </c>
      <c r="E7" s="6">
        <v>9584.0</v>
      </c>
      <c r="G7" s="6">
        <v>39565.0</v>
      </c>
      <c r="H7" s="6">
        <v>9664.0</v>
      </c>
      <c r="J7" s="6">
        <v>38421.0</v>
      </c>
      <c r="K7" s="6">
        <v>9584.0</v>
      </c>
      <c r="S7" s="5"/>
      <c r="U7" s="6">
        <v>39295.0</v>
      </c>
      <c r="V7" s="6">
        <v>9618.0</v>
      </c>
      <c r="X7" s="6">
        <v>38963.0</v>
      </c>
      <c r="Y7" s="6">
        <v>9611.0</v>
      </c>
      <c r="AA7" s="6">
        <v>38638.0</v>
      </c>
      <c r="AB7" s="6">
        <v>9599.0</v>
      </c>
    </row>
    <row r="8">
      <c r="D8" s="6">
        <v>39576.0</v>
      </c>
      <c r="E8" s="6">
        <v>9579.0</v>
      </c>
      <c r="G8" s="6">
        <v>39385.0</v>
      </c>
      <c r="H8" s="6">
        <v>9661.0</v>
      </c>
      <c r="J8" s="6">
        <v>38409.0</v>
      </c>
      <c r="K8" s="6">
        <v>9570.0</v>
      </c>
      <c r="S8" s="5"/>
      <c r="U8" s="6">
        <v>39179.0</v>
      </c>
      <c r="V8" s="6">
        <v>9614.0</v>
      </c>
      <c r="X8" s="6">
        <v>38711.0</v>
      </c>
      <c r="Y8" s="6">
        <v>9587.0</v>
      </c>
      <c r="AA8" s="6">
        <v>38420.0</v>
      </c>
      <c r="AB8" s="6">
        <v>9578.0</v>
      </c>
    </row>
    <row r="9">
      <c r="D9" s="6">
        <v>39103.0</v>
      </c>
      <c r="E9" s="6">
        <v>9583.0</v>
      </c>
      <c r="G9" s="6">
        <v>39144.0</v>
      </c>
      <c r="H9" s="6">
        <v>9627.0</v>
      </c>
      <c r="J9" s="6">
        <v>37907.0</v>
      </c>
      <c r="K9" s="6">
        <v>9554.0</v>
      </c>
      <c r="S9" s="5"/>
      <c r="U9" s="6">
        <v>38785.0</v>
      </c>
      <c r="V9" s="6">
        <v>9596.0</v>
      </c>
      <c r="X9" s="6">
        <v>38692.0</v>
      </c>
      <c r="Y9" s="6">
        <v>9584.0</v>
      </c>
      <c r="AA9" s="6">
        <v>38272.0</v>
      </c>
      <c r="AB9" s="6">
        <v>9573.0</v>
      </c>
    </row>
    <row r="10">
      <c r="D10" s="6">
        <v>38513.0</v>
      </c>
      <c r="E10" s="6">
        <v>9562.0</v>
      </c>
      <c r="G10" s="6">
        <v>39087.0</v>
      </c>
      <c r="H10" s="6">
        <v>9600.0</v>
      </c>
      <c r="J10" s="6">
        <v>37778.0</v>
      </c>
      <c r="K10" s="6">
        <v>9545.0</v>
      </c>
      <c r="S10" s="5"/>
      <c r="U10" s="6">
        <v>38522.0</v>
      </c>
      <c r="V10" s="6">
        <v>9568.0</v>
      </c>
      <c r="X10" s="6">
        <v>38547.0</v>
      </c>
      <c r="Y10" s="6">
        <v>9579.0</v>
      </c>
      <c r="AA10" s="6">
        <v>38196.0</v>
      </c>
      <c r="AB10" s="6">
        <v>9552.0</v>
      </c>
    </row>
    <row r="11">
      <c r="D11" s="6">
        <v>39111.0</v>
      </c>
      <c r="E11" s="6">
        <v>9548.0</v>
      </c>
      <c r="G11" s="6">
        <v>39011.0</v>
      </c>
      <c r="H11" s="6">
        <v>9579.0</v>
      </c>
      <c r="J11" s="6">
        <v>37539.0</v>
      </c>
      <c r="K11" s="6">
        <v>9529.0</v>
      </c>
      <c r="S11" s="5"/>
      <c r="U11" s="6">
        <v>38180.0</v>
      </c>
      <c r="V11" s="6">
        <v>9562.0</v>
      </c>
      <c r="X11" s="6">
        <v>38068.0</v>
      </c>
      <c r="Y11" s="6">
        <v>9576.0</v>
      </c>
      <c r="AA11" s="6">
        <v>38051.0</v>
      </c>
      <c r="AB11" s="6">
        <v>9547.0</v>
      </c>
    </row>
    <row r="12">
      <c r="D12" s="6">
        <v>38812.0</v>
      </c>
      <c r="E12" s="6">
        <v>9524.0</v>
      </c>
      <c r="G12" s="6">
        <v>38992.0</v>
      </c>
      <c r="H12" s="6">
        <v>9574.0</v>
      </c>
      <c r="J12" s="6">
        <v>37239.0</v>
      </c>
      <c r="K12" s="6">
        <v>9533.0</v>
      </c>
      <c r="S12" s="5"/>
      <c r="U12" s="6">
        <v>37711.0</v>
      </c>
      <c r="V12" s="6">
        <v>9559.0</v>
      </c>
      <c r="X12" s="6">
        <v>37920.0</v>
      </c>
      <c r="Y12" s="6">
        <v>9571.0</v>
      </c>
      <c r="AA12" s="6">
        <v>37825.0</v>
      </c>
      <c r="AB12" s="6">
        <v>9539.0</v>
      </c>
    </row>
    <row r="13">
      <c r="D13" s="6">
        <v>38731.0</v>
      </c>
      <c r="E13" s="6">
        <v>9523.0</v>
      </c>
      <c r="G13" s="6">
        <v>38666.0</v>
      </c>
      <c r="H13" s="6">
        <v>9573.0</v>
      </c>
      <c r="J13" s="6">
        <v>37133.0</v>
      </c>
      <c r="K13" s="6">
        <v>9495.0</v>
      </c>
      <c r="S13" s="5"/>
      <c r="U13" s="6">
        <v>37453.0</v>
      </c>
      <c r="V13" s="6">
        <v>9552.0</v>
      </c>
      <c r="X13" s="6">
        <v>37844.0</v>
      </c>
      <c r="Y13" s="6">
        <v>9550.0</v>
      </c>
      <c r="AA13" s="6">
        <v>37558.0</v>
      </c>
      <c r="AB13" s="6">
        <v>9488.0</v>
      </c>
    </row>
    <row r="14">
      <c r="D14" s="6">
        <v>38576.0</v>
      </c>
      <c r="E14" s="6">
        <v>9497.0</v>
      </c>
      <c r="G14" s="6">
        <v>38810.0</v>
      </c>
      <c r="H14" s="6">
        <v>9568.0</v>
      </c>
      <c r="J14" s="6">
        <v>36543.0</v>
      </c>
      <c r="K14" s="6">
        <v>9474.0</v>
      </c>
      <c r="S14" s="5"/>
      <c r="U14" s="6">
        <v>36978.0</v>
      </c>
      <c r="V14" s="6">
        <v>9549.0</v>
      </c>
      <c r="X14" s="6">
        <v>37772.0</v>
      </c>
      <c r="Y14" s="6">
        <v>9531.0</v>
      </c>
      <c r="AA14" s="6">
        <v>37272.0</v>
      </c>
      <c r="AB14" s="6">
        <v>9480.0</v>
      </c>
    </row>
    <row r="15">
      <c r="D15" s="6">
        <v>38286.0</v>
      </c>
      <c r="E15" s="6">
        <v>9507.0</v>
      </c>
      <c r="G15" s="6">
        <v>38571.0</v>
      </c>
      <c r="H15" s="6">
        <v>9552.0</v>
      </c>
      <c r="J15" s="6">
        <v>36474.0</v>
      </c>
      <c r="K15" s="6">
        <v>9480.0</v>
      </c>
      <c r="S15" s="5"/>
      <c r="U15" s="6">
        <v>36913.0</v>
      </c>
      <c r="V15" s="6">
        <v>9547.0</v>
      </c>
      <c r="X15" s="6">
        <v>37709.0</v>
      </c>
      <c r="Y15" s="6">
        <v>9524.0</v>
      </c>
      <c r="AA15" s="6">
        <v>37020.0</v>
      </c>
      <c r="AB15" s="6">
        <v>9456.0</v>
      </c>
    </row>
    <row r="16">
      <c r="D16" s="6">
        <v>38284.0</v>
      </c>
      <c r="E16" s="6">
        <v>9544.0</v>
      </c>
      <c r="G16" s="6">
        <v>38559.0</v>
      </c>
      <c r="H16" s="6">
        <v>9538.0</v>
      </c>
      <c r="J16" s="6">
        <v>36814.0</v>
      </c>
      <c r="K16" s="6">
        <v>9416.0</v>
      </c>
      <c r="S16" s="5"/>
      <c r="U16" s="6">
        <v>36856.0</v>
      </c>
      <c r="V16" s="6">
        <v>9520.0</v>
      </c>
      <c r="X16" s="6">
        <v>37554.0</v>
      </c>
      <c r="Y16" s="6">
        <v>9522.0</v>
      </c>
      <c r="AA16" s="6">
        <v>36721.0</v>
      </c>
      <c r="AB16" s="6">
        <v>9432.0</v>
      </c>
    </row>
    <row r="17">
      <c r="D17" s="6">
        <v>37367.0</v>
      </c>
      <c r="E17" s="6">
        <v>9540.0</v>
      </c>
      <c r="G17" s="6">
        <v>38104.0</v>
      </c>
      <c r="H17" s="6">
        <v>9558.0</v>
      </c>
      <c r="J17" s="6">
        <v>36795.0</v>
      </c>
      <c r="K17" s="6">
        <v>9413.0</v>
      </c>
      <c r="S17" s="5"/>
      <c r="U17" s="6">
        <v>36628.0</v>
      </c>
      <c r="V17" s="6">
        <v>9498.0</v>
      </c>
      <c r="X17" s="6">
        <v>37228.0</v>
      </c>
      <c r="Y17" s="6">
        <v>9521.0</v>
      </c>
      <c r="AA17" s="6">
        <v>36493.0</v>
      </c>
      <c r="AB17" s="6">
        <v>9410.0</v>
      </c>
    </row>
    <row r="18">
      <c r="D18" s="6">
        <v>37166.0</v>
      </c>
      <c r="E18" s="6">
        <v>9529.0</v>
      </c>
      <c r="G18" s="6">
        <v>37837.0</v>
      </c>
      <c r="H18" s="6">
        <v>9507.0</v>
      </c>
      <c r="J18" s="6">
        <v>36569.0</v>
      </c>
      <c r="K18" s="6">
        <v>9405.0</v>
      </c>
      <c r="S18" s="5"/>
      <c r="U18" s="6">
        <v>36318.0</v>
      </c>
      <c r="V18" s="6">
        <v>9489.0</v>
      </c>
      <c r="X18" s="6">
        <v>36974.0</v>
      </c>
      <c r="Y18" s="6">
        <v>9491.0</v>
      </c>
      <c r="AA18" s="6">
        <v>36392.0</v>
      </c>
      <c r="AB18" s="6">
        <v>9408.0</v>
      </c>
    </row>
    <row r="19">
      <c r="D19" s="6">
        <v>37534.0</v>
      </c>
      <c r="E19" s="6">
        <v>9508.0</v>
      </c>
      <c r="G19" s="6">
        <v>37595.0</v>
      </c>
      <c r="H19" s="6">
        <v>9509.0</v>
      </c>
      <c r="J19" s="6">
        <v>36134.0</v>
      </c>
      <c r="K19" s="6">
        <v>9419.0</v>
      </c>
      <c r="S19" s="5"/>
      <c r="U19" s="6">
        <v>35816.0</v>
      </c>
      <c r="V19" s="6">
        <v>9473.0</v>
      </c>
      <c r="X19" s="6">
        <v>36878.0</v>
      </c>
      <c r="Y19" s="6">
        <v>9470.0</v>
      </c>
      <c r="AA19" s="6">
        <v>36180.0</v>
      </c>
      <c r="AB19" s="6">
        <v>9395.0</v>
      </c>
    </row>
    <row r="20">
      <c r="D20" s="6">
        <v>37457.0</v>
      </c>
      <c r="E20" s="6">
        <v>9486.0</v>
      </c>
      <c r="G20" s="6">
        <v>37449.0</v>
      </c>
      <c r="H20" s="6">
        <v>9563.0</v>
      </c>
      <c r="J20" s="6">
        <v>36101.0</v>
      </c>
      <c r="K20" s="6">
        <v>9409.0</v>
      </c>
      <c r="S20" s="5"/>
      <c r="U20" s="6">
        <v>35615.0</v>
      </c>
      <c r="V20" s="6">
        <v>9462.0</v>
      </c>
      <c r="X20" s="6">
        <v>36777.0</v>
      </c>
      <c r="Y20" s="6">
        <v>9468.0</v>
      </c>
      <c r="AA20" s="6">
        <v>35493.0</v>
      </c>
      <c r="AB20" s="6">
        <v>9382.0</v>
      </c>
    </row>
    <row r="21">
      <c r="D21" s="6">
        <v>37595.0</v>
      </c>
      <c r="E21" s="6">
        <v>9482.0</v>
      </c>
      <c r="G21" s="6">
        <v>37249.0</v>
      </c>
      <c r="H21" s="6">
        <v>9565.0</v>
      </c>
      <c r="J21" s="6">
        <v>35873.0</v>
      </c>
      <c r="K21" s="6">
        <v>9387.0</v>
      </c>
      <c r="S21" s="5"/>
      <c r="U21" s="6">
        <v>35299.0</v>
      </c>
      <c r="V21" s="6">
        <v>9450.0</v>
      </c>
      <c r="X21" s="6">
        <v>36750.0</v>
      </c>
      <c r="Y21" s="6">
        <v>9451.0</v>
      </c>
      <c r="AA21" s="6">
        <v>35412.0</v>
      </c>
      <c r="AB21" s="6">
        <v>9381.0</v>
      </c>
    </row>
    <row r="22">
      <c r="D22" s="6">
        <v>37191.0</v>
      </c>
      <c r="E22" s="6">
        <v>9507.0</v>
      </c>
      <c r="G22" s="6">
        <v>37153.0</v>
      </c>
      <c r="H22" s="6">
        <v>9544.0</v>
      </c>
      <c r="J22" s="6">
        <v>35615.0</v>
      </c>
      <c r="K22" s="6">
        <v>9380.0</v>
      </c>
      <c r="S22" s="5"/>
      <c r="U22" s="6">
        <v>34973.0</v>
      </c>
      <c r="V22" s="6">
        <v>9449.0</v>
      </c>
      <c r="X22" s="6">
        <v>36440.0</v>
      </c>
      <c r="Y22" s="6">
        <v>9442.0</v>
      </c>
      <c r="AA22" s="6">
        <v>35211.0</v>
      </c>
      <c r="AB22" s="6">
        <v>9370.0</v>
      </c>
    </row>
    <row r="23">
      <c r="D23" s="6">
        <v>37565.0</v>
      </c>
      <c r="E23" s="6">
        <v>9479.0</v>
      </c>
      <c r="G23" s="6">
        <v>37055.0</v>
      </c>
      <c r="H23" s="6">
        <v>9534.0</v>
      </c>
      <c r="J23" s="6">
        <v>35534.0</v>
      </c>
      <c r="K23" s="6">
        <v>9372.0</v>
      </c>
      <c r="S23" s="5"/>
      <c r="U23" s="6">
        <v>34706.0</v>
      </c>
      <c r="V23" s="6">
        <v>9398.0</v>
      </c>
      <c r="X23" s="6">
        <v>36199.0</v>
      </c>
      <c r="Y23" s="6">
        <v>9408.0</v>
      </c>
      <c r="AA23" s="6">
        <v>35082.0</v>
      </c>
      <c r="AB23" s="6">
        <v>9361.0</v>
      </c>
    </row>
    <row r="24">
      <c r="D24" s="6">
        <v>37338.0</v>
      </c>
      <c r="E24" s="6">
        <v>9484.0</v>
      </c>
      <c r="G24" s="6">
        <v>36907.0</v>
      </c>
      <c r="H24" s="6">
        <v>9529.0</v>
      </c>
      <c r="J24" s="6">
        <v>35963.0</v>
      </c>
      <c r="K24" s="6">
        <v>9366.0</v>
      </c>
      <c r="S24" s="5"/>
      <c r="U24" s="6">
        <v>34533.0</v>
      </c>
      <c r="V24" s="6">
        <v>9357.0</v>
      </c>
      <c r="X24" s="6">
        <v>36125.0</v>
      </c>
      <c r="Y24" s="6">
        <v>9404.0</v>
      </c>
      <c r="AA24" s="6">
        <v>34812.0</v>
      </c>
      <c r="AB24" s="6">
        <v>9335.0</v>
      </c>
    </row>
    <row r="25">
      <c r="D25" s="6">
        <v>37811.0</v>
      </c>
      <c r="E25" s="6">
        <v>9480.0</v>
      </c>
      <c r="G25" s="6">
        <v>36813.0</v>
      </c>
      <c r="H25" s="6">
        <v>9529.0</v>
      </c>
      <c r="J25" s="6">
        <v>36215.0</v>
      </c>
      <c r="K25" s="6">
        <v>9360.0</v>
      </c>
      <c r="S25" s="5"/>
      <c r="U25" s="6">
        <v>34234.0</v>
      </c>
      <c r="V25" s="6">
        <v>9333.0</v>
      </c>
      <c r="X25" s="6">
        <v>35629.0</v>
      </c>
      <c r="Y25" s="6">
        <v>9395.0</v>
      </c>
      <c r="AA25" s="6">
        <v>34513.0</v>
      </c>
      <c r="AB25" s="6">
        <v>9330.0</v>
      </c>
    </row>
    <row r="26">
      <c r="D26" s="6">
        <v>37747.0</v>
      </c>
      <c r="E26" s="6">
        <v>9460.0</v>
      </c>
      <c r="G26" s="6">
        <v>36750.0</v>
      </c>
      <c r="H26" s="6">
        <v>9522.0</v>
      </c>
      <c r="J26" s="6">
        <v>35916.0</v>
      </c>
      <c r="K26" s="6">
        <v>9392.0</v>
      </c>
      <c r="S26" s="5"/>
      <c r="U26" s="6">
        <v>34125.0</v>
      </c>
      <c r="V26" s="6">
        <v>9313.0</v>
      </c>
      <c r="X26" s="6">
        <v>35417.0</v>
      </c>
      <c r="Y26" s="6">
        <v>9382.0</v>
      </c>
      <c r="AA26" s="6">
        <v>34017.0</v>
      </c>
      <c r="AB26" s="6">
        <v>9321.0</v>
      </c>
    </row>
    <row r="27">
      <c r="D27" s="6">
        <v>37891.0</v>
      </c>
      <c r="E27" s="6">
        <v>9455.0</v>
      </c>
      <c r="G27" s="6">
        <v>36248.0</v>
      </c>
      <c r="H27" s="6">
        <v>9506.0</v>
      </c>
      <c r="J27" s="6">
        <v>35833.0</v>
      </c>
      <c r="K27" s="6">
        <v>9381.0</v>
      </c>
      <c r="S27" s="5"/>
      <c r="U27" s="6">
        <v>33955.0</v>
      </c>
      <c r="V27" s="6">
        <v>9309.0</v>
      </c>
      <c r="X27" s="6">
        <v>34880.0</v>
      </c>
      <c r="Y27" s="6">
        <v>9375.0</v>
      </c>
      <c r="AA27" s="6">
        <v>33943.0</v>
      </c>
      <c r="AB27" s="6">
        <v>9317.0</v>
      </c>
    </row>
    <row r="28">
      <c r="D28" s="6">
        <v>37663.0</v>
      </c>
      <c r="E28" s="6">
        <v>9433.0</v>
      </c>
      <c r="G28" s="6">
        <v>36634.0</v>
      </c>
      <c r="H28" s="6">
        <v>9499.0</v>
      </c>
      <c r="J28" s="6">
        <v>35829.0</v>
      </c>
      <c r="K28" s="6">
        <v>9395.0</v>
      </c>
      <c r="S28" s="5"/>
      <c r="U28" s="6">
        <v>33807.0</v>
      </c>
      <c r="V28" s="6">
        <v>9304.0</v>
      </c>
      <c r="X28" s="6">
        <v>34823.0</v>
      </c>
      <c r="Y28" s="6">
        <v>9348.0</v>
      </c>
      <c r="AA28" s="6">
        <v>33886.0</v>
      </c>
      <c r="AB28" s="6">
        <v>9290.0</v>
      </c>
    </row>
    <row r="29">
      <c r="D29" s="6">
        <v>37644.0</v>
      </c>
      <c r="E29" s="6">
        <v>9430.0</v>
      </c>
      <c r="G29" s="6">
        <v>36408.0</v>
      </c>
      <c r="H29" s="6">
        <v>9493.0</v>
      </c>
      <c r="J29" s="6">
        <v>35731.0</v>
      </c>
      <c r="K29" s="6">
        <v>9385.0</v>
      </c>
      <c r="S29" s="5"/>
      <c r="U29" s="6">
        <v>33701.0</v>
      </c>
      <c r="V29" s="6">
        <v>9266.0</v>
      </c>
      <c r="X29" s="6">
        <v>34556.0</v>
      </c>
      <c r="Y29" s="6">
        <v>9297.0</v>
      </c>
      <c r="AA29" s="6">
        <v>33814.0</v>
      </c>
      <c r="AB29" s="6">
        <v>9271.0</v>
      </c>
    </row>
    <row r="30">
      <c r="D30" s="6">
        <v>37402.0</v>
      </c>
      <c r="E30" s="6">
        <v>9414.0</v>
      </c>
      <c r="G30" s="6">
        <v>36391.0</v>
      </c>
      <c r="H30" s="6">
        <v>9464.0</v>
      </c>
      <c r="J30" s="6">
        <v>35531.0</v>
      </c>
      <c r="K30" s="6">
        <v>9387.0</v>
      </c>
      <c r="S30" s="5"/>
      <c r="U30" s="6">
        <v>33546.0</v>
      </c>
      <c r="V30" s="6">
        <v>9240.0</v>
      </c>
      <c r="X30" s="6">
        <v>34054.0</v>
      </c>
      <c r="Y30" s="6">
        <v>9281.0</v>
      </c>
      <c r="AA30" s="6">
        <v>33504.0</v>
      </c>
      <c r="AB30" s="6">
        <v>9262.0</v>
      </c>
    </row>
    <row r="31">
      <c r="D31" s="6">
        <v>37183.0</v>
      </c>
      <c r="E31" s="6">
        <v>9415.0</v>
      </c>
      <c r="G31" s="6">
        <v>36310.0</v>
      </c>
      <c r="H31" s="6">
        <v>9463.0</v>
      </c>
      <c r="J31" s="6">
        <v>35755.0</v>
      </c>
      <c r="K31" s="6">
        <v>9378.0</v>
      </c>
      <c r="S31" s="5"/>
      <c r="U31" s="6">
        <v>32956.0</v>
      </c>
      <c r="V31" s="6">
        <v>9219.0</v>
      </c>
      <c r="X31" s="6">
        <v>34035.0</v>
      </c>
      <c r="Y31" s="6">
        <v>9276.0</v>
      </c>
      <c r="AA31" s="6">
        <v>33497.0</v>
      </c>
      <c r="AB31" s="6">
        <v>9256.0</v>
      </c>
    </row>
    <row r="32">
      <c r="D32" s="6">
        <v>37028.0</v>
      </c>
      <c r="E32" s="6">
        <v>9413.0</v>
      </c>
      <c r="G32" s="6">
        <v>36291.0</v>
      </c>
      <c r="H32" s="6">
        <v>9460.0</v>
      </c>
      <c r="J32" s="6">
        <v>35415.0</v>
      </c>
      <c r="K32" s="6">
        <v>9442.0</v>
      </c>
      <c r="S32" s="5"/>
      <c r="U32" s="6">
        <v>32937.0</v>
      </c>
      <c r="V32" s="6">
        <v>9216.0</v>
      </c>
      <c r="X32" s="6">
        <v>33445.0</v>
      </c>
      <c r="Y32" s="6">
        <v>9255.0</v>
      </c>
      <c r="AA32" s="6">
        <v>33470.0</v>
      </c>
      <c r="AB32" s="6">
        <v>9222.0</v>
      </c>
    </row>
    <row r="33">
      <c r="D33" s="6">
        <v>36794.0</v>
      </c>
      <c r="E33" s="6">
        <v>9427.0</v>
      </c>
      <c r="G33" s="6">
        <v>35727.0</v>
      </c>
      <c r="H33" s="6">
        <v>9448.0</v>
      </c>
      <c r="J33" s="6">
        <v>35933.0</v>
      </c>
      <c r="K33" s="6">
        <v>9427.0</v>
      </c>
      <c r="S33" s="5"/>
      <c r="U33" s="6">
        <v>32880.0</v>
      </c>
      <c r="V33" s="6">
        <v>9198.0</v>
      </c>
      <c r="X33" s="6">
        <v>33090.0</v>
      </c>
      <c r="Y33" s="6">
        <v>9249.0</v>
      </c>
      <c r="AA33" s="6">
        <v>33216.0</v>
      </c>
      <c r="AB33" s="6">
        <v>9192.0</v>
      </c>
    </row>
    <row r="34">
      <c r="D34" s="6">
        <v>36583.0</v>
      </c>
      <c r="E34" s="6">
        <v>9398.0</v>
      </c>
      <c r="G34" s="6">
        <v>35653.0</v>
      </c>
      <c r="H34" s="6">
        <v>9417.0</v>
      </c>
      <c r="J34" s="6">
        <v>35882.0</v>
      </c>
      <c r="K34" s="6">
        <v>9438.0</v>
      </c>
      <c r="S34" s="5"/>
      <c r="U34" s="6">
        <v>32828.0</v>
      </c>
      <c r="V34" s="6">
        <v>9196.0</v>
      </c>
      <c r="X34" s="6">
        <v>33009.0</v>
      </c>
      <c r="Y34" s="6">
        <v>9248.0</v>
      </c>
      <c r="AA34" s="6">
        <v>33159.0</v>
      </c>
      <c r="AB34" s="6">
        <v>9174.0</v>
      </c>
    </row>
    <row r="35">
      <c r="D35" s="6">
        <v>36392.0</v>
      </c>
      <c r="E35" s="6">
        <v>9380.0</v>
      </c>
      <c r="G35" s="6">
        <v>35380.0</v>
      </c>
      <c r="H35" s="6">
        <v>9398.0</v>
      </c>
      <c r="J35" s="6">
        <v>36135.0</v>
      </c>
      <c r="K35" s="6">
        <v>9433.0</v>
      </c>
      <c r="S35" s="5"/>
      <c r="U35" s="6">
        <v>32673.0</v>
      </c>
      <c r="V35" s="6">
        <v>9194.0</v>
      </c>
      <c r="X35" s="6">
        <v>32880.0</v>
      </c>
      <c r="Y35" s="6">
        <v>9239.0</v>
      </c>
      <c r="AA35" s="6">
        <v>33024.0</v>
      </c>
      <c r="AB35" s="6">
        <v>9162.0</v>
      </c>
    </row>
    <row r="36">
      <c r="D36" s="6">
        <v>36129.0</v>
      </c>
      <c r="E36" s="6">
        <v>9352.0</v>
      </c>
      <c r="G36" s="6">
        <v>35042.0</v>
      </c>
      <c r="H36" s="6">
        <v>9363.0</v>
      </c>
      <c r="J36" s="6">
        <v>35794.0</v>
      </c>
      <c r="K36" s="6">
        <v>9429.0</v>
      </c>
      <c r="S36" s="5"/>
      <c r="U36" s="6">
        <v>32509.0</v>
      </c>
      <c r="V36" s="6">
        <v>9192.0</v>
      </c>
      <c r="X36" s="6">
        <v>32823.0</v>
      </c>
      <c r="Y36" s="6">
        <v>9221.0</v>
      </c>
      <c r="AA36" s="6">
        <v>32918.0</v>
      </c>
      <c r="AB36" s="6">
        <v>9124.0</v>
      </c>
    </row>
    <row r="37">
      <c r="D37" s="6">
        <v>36031.0</v>
      </c>
      <c r="E37" s="6">
        <v>9342.0</v>
      </c>
      <c r="G37" s="6">
        <v>34991.0</v>
      </c>
      <c r="H37" s="6">
        <v>9354.0</v>
      </c>
      <c r="J37" s="6">
        <v>35661.0</v>
      </c>
      <c r="K37" s="6">
        <v>9423.0</v>
      </c>
      <c r="S37" s="5"/>
      <c r="U37" s="6">
        <v>32428.0</v>
      </c>
      <c r="V37" s="6">
        <v>9191.0</v>
      </c>
      <c r="X37" s="6">
        <v>32767.0</v>
      </c>
      <c r="Y37" s="6">
        <v>9198.0</v>
      </c>
      <c r="AA37" s="6">
        <v>32866.0</v>
      </c>
      <c r="AB37" s="6">
        <v>9122.0</v>
      </c>
    </row>
    <row r="38">
      <c r="D38" s="6">
        <v>35556.0</v>
      </c>
      <c r="E38" s="6">
        <v>9339.0</v>
      </c>
      <c r="G38" s="6">
        <v>34495.0</v>
      </c>
      <c r="H38" s="6">
        <v>9345.0</v>
      </c>
      <c r="J38" s="6">
        <v>35184.0</v>
      </c>
      <c r="K38" s="6">
        <v>9422.0</v>
      </c>
      <c r="S38" s="5"/>
      <c r="U38" s="6">
        <v>32174.0</v>
      </c>
      <c r="V38" s="6">
        <v>9161.0</v>
      </c>
      <c r="X38" s="6">
        <v>32715.0</v>
      </c>
      <c r="Y38" s="6">
        <v>9196.0</v>
      </c>
      <c r="AA38" s="6">
        <v>32783.0</v>
      </c>
      <c r="AB38" s="6">
        <v>9111.0</v>
      </c>
    </row>
    <row r="39">
      <c r="D39" s="6">
        <v>35410.0</v>
      </c>
      <c r="E39" s="6">
        <v>9393.0</v>
      </c>
      <c r="G39" s="6">
        <v>34424.0</v>
      </c>
      <c r="H39" s="6">
        <v>9322.0</v>
      </c>
      <c r="J39" s="6">
        <v>35165.0</v>
      </c>
      <c r="K39" s="6">
        <v>9417.0</v>
      </c>
      <c r="S39" s="5"/>
      <c r="U39" s="6">
        <v>31904.0</v>
      </c>
      <c r="V39" s="6">
        <v>9135.0</v>
      </c>
      <c r="X39" s="6">
        <v>32644.0</v>
      </c>
      <c r="Y39" s="6">
        <v>9173.0</v>
      </c>
      <c r="AA39" s="6">
        <v>32304.0</v>
      </c>
      <c r="AB39" s="6">
        <v>9108.0</v>
      </c>
    </row>
    <row r="40">
      <c r="D40" s="6">
        <v>35184.0</v>
      </c>
      <c r="E40" s="6">
        <v>9385.0</v>
      </c>
      <c r="G40" s="6">
        <v>35180.0</v>
      </c>
      <c r="H40" s="6">
        <v>9317.0</v>
      </c>
      <c r="J40" s="6">
        <v>35343.0</v>
      </c>
      <c r="K40" s="6">
        <v>9392.0</v>
      </c>
      <c r="S40" s="5"/>
      <c r="U40" s="6">
        <v>31653.0</v>
      </c>
      <c r="V40" s="6">
        <v>9134.0</v>
      </c>
      <c r="X40" s="6">
        <v>32561.0</v>
      </c>
      <c r="Y40" s="6">
        <v>9162.0</v>
      </c>
      <c r="AA40" s="6">
        <v>32244.0</v>
      </c>
      <c r="AB40" s="6">
        <v>9103.0</v>
      </c>
    </row>
    <row r="41">
      <c r="D41" s="6">
        <v>34898.0</v>
      </c>
      <c r="E41" s="6">
        <v>9377.0</v>
      </c>
      <c r="G41" s="6">
        <v>35172.0</v>
      </c>
      <c r="H41" s="6">
        <v>9292.0</v>
      </c>
      <c r="J41" s="6">
        <v>35091.0</v>
      </c>
      <c r="K41" s="6">
        <v>9398.0</v>
      </c>
      <c r="S41" s="5"/>
      <c r="U41" s="6">
        <v>31174.0</v>
      </c>
      <c r="V41" s="6">
        <v>9098.0</v>
      </c>
      <c r="X41" s="6">
        <v>32291.0</v>
      </c>
      <c r="Y41" s="6">
        <v>9136.0</v>
      </c>
      <c r="AA41" s="6">
        <v>31555.0</v>
      </c>
      <c r="AB41" s="6">
        <v>9087.0</v>
      </c>
    </row>
    <row r="42">
      <c r="D42" s="6">
        <v>35072.0</v>
      </c>
      <c r="E42" s="6">
        <v>9372.0</v>
      </c>
      <c r="G42" s="6">
        <v>35096.0</v>
      </c>
      <c r="H42" s="6">
        <v>9299.0</v>
      </c>
      <c r="J42" s="6">
        <v>34692.0</v>
      </c>
      <c r="K42" s="6">
        <v>9428.0</v>
      </c>
      <c r="S42" s="5"/>
      <c r="U42" s="6">
        <v>30888.0</v>
      </c>
      <c r="V42" s="6">
        <v>9090.0</v>
      </c>
      <c r="X42" s="6">
        <v>32005.0</v>
      </c>
      <c r="Y42" s="6">
        <v>9128.0</v>
      </c>
      <c r="AA42" s="6">
        <v>31446.0</v>
      </c>
      <c r="AB42" s="6">
        <v>9067.0</v>
      </c>
    </row>
    <row r="43">
      <c r="D43" s="6">
        <v>34772.0</v>
      </c>
      <c r="E43" s="6">
        <v>9366.0</v>
      </c>
      <c r="G43" s="6">
        <v>35013.0</v>
      </c>
      <c r="H43" s="6">
        <v>9288.0</v>
      </c>
      <c r="J43" s="6">
        <v>35028.0</v>
      </c>
      <c r="K43" s="6">
        <v>9403.0</v>
      </c>
      <c r="S43" s="5"/>
      <c r="U43" s="6">
        <v>30759.0</v>
      </c>
      <c r="V43" s="6">
        <v>9081.0</v>
      </c>
      <c r="X43" s="6">
        <v>31945.0</v>
      </c>
      <c r="Y43" s="6">
        <v>9123.0</v>
      </c>
    </row>
    <row r="44">
      <c r="D44" s="6">
        <v>34725.0</v>
      </c>
      <c r="E44" s="6">
        <v>9372.0</v>
      </c>
      <c r="G44" s="6">
        <v>34786.0</v>
      </c>
      <c r="H44" s="6">
        <v>9293.0</v>
      </c>
      <c r="J44" s="6">
        <v>34994.0</v>
      </c>
      <c r="K44" s="6">
        <v>9422.0</v>
      </c>
      <c r="S44" s="5"/>
      <c r="U44" s="6">
        <v>30732.0</v>
      </c>
      <c r="V44" s="6">
        <v>9047.0</v>
      </c>
      <c r="X44" s="6">
        <v>31646.0</v>
      </c>
      <c r="Y44" s="6">
        <v>9099.0</v>
      </c>
    </row>
    <row r="45">
      <c r="D45" s="6">
        <v>34727.0</v>
      </c>
      <c r="E45" s="6">
        <v>9335.0</v>
      </c>
      <c r="G45" s="6">
        <v>34516.0</v>
      </c>
      <c r="H45" s="6">
        <v>9267.0</v>
      </c>
      <c r="J45" s="6">
        <v>34747.0</v>
      </c>
      <c r="K45" s="6">
        <v>9414.0</v>
      </c>
      <c r="S45" s="5"/>
      <c r="U45" s="6">
        <v>30672.0</v>
      </c>
      <c r="V45" s="6">
        <v>9042.0</v>
      </c>
      <c r="X45" s="6">
        <v>31537.0</v>
      </c>
      <c r="Y45" s="6">
        <v>9079.0</v>
      </c>
    </row>
    <row r="46">
      <c r="D46" s="6">
        <v>34532.0</v>
      </c>
      <c r="E46" s="6">
        <v>9309.0</v>
      </c>
      <c r="G46" s="6">
        <v>34584.0</v>
      </c>
      <c r="H46" s="6">
        <v>9246.0</v>
      </c>
      <c r="J46" s="6">
        <v>35169.0</v>
      </c>
      <c r="K46" s="6">
        <v>9405.0</v>
      </c>
      <c r="S46" s="5"/>
      <c r="X46" s="6">
        <v>31510.0</v>
      </c>
      <c r="Y46" s="6">
        <v>9045.0</v>
      </c>
    </row>
    <row r="47">
      <c r="D47" s="6">
        <v>34806.0</v>
      </c>
      <c r="E47" s="6">
        <v>9288.0</v>
      </c>
      <c r="G47" s="6">
        <v>34500.0</v>
      </c>
      <c r="H47" s="6">
        <v>9245.0</v>
      </c>
      <c r="J47" s="6">
        <v>34794.0</v>
      </c>
      <c r="K47" s="6">
        <v>9385.0</v>
      </c>
      <c r="S47" s="5"/>
    </row>
    <row r="48">
      <c r="D48" s="6">
        <v>34677.0</v>
      </c>
      <c r="E48" s="6">
        <v>9279.0</v>
      </c>
      <c r="G48" s="6">
        <v>34352.0</v>
      </c>
      <c r="H48" s="6">
        <v>9240.0</v>
      </c>
      <c r="J48" s="6">
        <v>34484.0</v>
      </c>
      <c r="K48" s="6">
        <v>9376.0</v>
      </c>
      <c r="S48" s="5"/>
    </row>
    <row r="49">
      <c r="D49" s="6">
        <v>34529.0</v>
      </c>
      <c r="E49" s="6">
        <v>9274.0</v>
      </c>
      <c r="G49" s="6">
        <v>34155.0</v>
      </c>
      <c r="H49" s="6">
        <v>9230.0</v>
      </c>
      <c r="J49" s="6">
        <v>34719.0</v>
      </c>
      <c r="K49" s="6">
        <v>9363.0</v>
      </c>
      <c r="S49" s="5"/>
    </row>
    <row r="50">
      <c r="D50" s="6">
        <v>34359.0</v>
      </c>
      <c r="E50" s="6">
        <v>9284.0</v>
      </c>
      <c r="G50" s="6">
        <v>34575.0</v>
      </c>
      <c r="H50" s="6">
        <v>9187.0</v>
      </c>
      <c r="J50" s="6">
        <v>34351.0</v>
      </c>
      <c r="K50" s="6">
        <v>9350.0</v>
      </c>
      <c r="S50" s="5"/>
    </row>
    <row r="51">
      <c r="D51" s="6">
        <v>34292.0</v>
      </c>
      <c r="E51" s="6">
        <v>9280.0</v>
      </c>
      <c r="G51" s="6">
        <v>34140.0</v>
      </c>
      <c r="H51" s="6">
        <v>9201.0</v>
      </c>
      <c r="J51" s="6">
        <v>34284.0</v>
      </c>
      <c r="K51" s="6">
        <v>9346.0</v>
      </c>
      <c r="S51" s="5"/>
    </row>
    <row r="52">
      <c r="D52" s="6">
        <v>34519.0</v>
      </c>
      <c r="E52" s="6">
        <v>9275.0</v>
      </c>
      <c r="G52" s="6">
        <v>33720.0</v>
      </c>
      <c r="H52" s="6">
        <v>9244.0</v>
      </c>
      <c r="J52" s="6">
        <v>34257.0</v>
      </c>
      <c r="K52" s="6">
        <v>9312.0</v>
      </c>
      <c r="S52" s="5"/>
    </row>
    <row r="53">
      <c r="D53" s="6">
        <v>34270.0</v>
      </c>
      <c r="E53" s="6">
        <v>9246.0</v>
      </c>
      <c r="G53" s="6">
        <v>33201.0</v>
      </c>
      <c r="H53" s="6">
        <v>9231.0</v>
      </c>
      <c r="J53" s="6">
        <v>34370.0</v>
      </c>
      <c r="K53" s="6">
        <v>9304.0</v>
      </c>
      <c r="S53" s="5"/>
    </row>
    <row r="54">
      <c r="D54" s="6">
        <v>34694.0</v>
      </c>
      <c r="E54" s="6">
        <v>9225.0</v>
      </c>
      <c r="G54" s="6">
        <v>33387.0</v>
      </c>
      <c r="H54" s="6">
        <v>9208.0</v>
      </c>
      <c r="J54" s="6">
        <v>34060.0</v>
      </c>
      <c r="K54" s="6">
        <v>9311.0</v>
      </c>
      <c r="S54" s="5"/>
    </row>
    <row r="55">
      <c r="D55" s="6">
        <v>34273.0</v>
      </c>
      <c r="E55" s="6">
        <v>9203.0</v>
      </c>
      <c r="G55" s="6">
        <v>33314.0</v>
      </c>
      <c r="H55" s="6">
        <v>9269.0</v>
      </c>
      <c r="J55" s="6">
        <v>34058.0</v>
      </c>
      <c r="K55" s="6">
        <v>9296.0</v>
      </c>
      <c r="S55" s="5"/>
    </row>
    <row r="56">
      <c r="D56" s="6">
        <v>34131.0</v>
      </c>
      <c r="E56" s="6">
        <v>9246.0</v>
      </c>
      <c r="G56" s="6">
        <v>33211.0</v>
      </c>
      <c r="H56" s="6">
        <v>9283.0</v>
      </c>
      <c r="J56" s="6">
        <v>33978.0</v>
      </c>
      <c r="K56" s="6">
        <v>9249.0</v>
      </c>
      <c r="S56" s="5"/>
    </row>
    <row r="57">
      <c r="D57" s="6">
        <v>34156.0</v>
      </c>
      <c r="E57" s="6">
        <v>9223.0</v>
      </c>
      <c r="G57" s="6">
        <v>32982.0</v>
      </c>
      <c r="H57" s="6">
        <v>9298.0</v>
      </c>
      <c r="J57" s="6">
        <v>34112.0</v>
      </c>
      <c r="K57" s="6">
        <v>9209.0</v>
      </c>
      <c r="S57" s="5"/>
    </row>
    <row r="58">
      <c r="D58" s="6">
        <v>34099.0</v>
      </c>
      <c r="E58" s="6">
        <v>9205.0</v>
      </c>
      <c r="G58" s="6">
        <v>33330.0</v>
      </c>
      <c r="H58" s="6">
        <v>9273.0</v>
      </c>
      <c r="J58" s="6">
        <v>33718.0</v>
      </c>
      <c r="K58" s="6">
        <v>9191.0</v>
      </c>
      <c r="S58" s="5"/>
    </row>
    <row r="59">
      <c r="D59" s="6">
        <v>34059.0</v>
      </c>
      <c r="E59" s="6">
        <v>9191.0</v>
      </c>
      <c r="G59" s="6">
        <v>33284.0</v>
      </c>
      <c r="H59" s="6">
        <v>9293.0</v>
      </c>
      <c r="J59" s="6">
        <v>33838.0</v>
      </c>
      <c r="K59" s="6">
        <v>9172.0</v>
      </c>
      <c r="S59" s="5"/>
    </row>
    <row r="60">
      <c r="D60" s="6">
        <v>33661.0</v>
      </c>
      <c r="E60" s="6">
        <v>9190.0</v>
      </c>
      <c r="G60" s="6">
        <v>32920.0</v>
      </c>
      <c r="H60" s="6">
        <v>9294.0</v>
      </c>
      <c r="J60" s="6">
        <v>34258.0</v>
      </c>
      <c r="K60" s="6">
        <v>9129.0</v>
      </c>
      <c r="S60" s="5"/>
    </row>
    <row r="61">
      <c r="D61" s="6">
        <v>33391.0</v>
      </c>
      <c r="E61" s="6">
        <v>9164.0</v>
      </c>
      <c r="G61" s="6">
        <v>33023.0</v>
      </c>
      <c r="H61" s="6">
        <v>9280.0</v>
      </c>
      <c r="J61" s="6">
        <v>34183.0</v>
      </c>
      <c r="K61" s="6">
        <v>9138.0</v>
      </c>
      <c r="S61" s="5"/>
    </row>
    <row r="62">
      <c r="D62" s="6">
        <v>33573.0</v>
      </c>
      <c r="E62" s="6">
        <v>9150.0</v>
      </c>
      <c r="G62" s="6">
        <v>32987.0</v>
      </c>
      <c r="H62" s="6">
        <v>9276.0</v>
      </c>
      <c r="J62" s="6">
        <v>34068.0</v>
      </c>
      <c r="K62" s="6">
        <v>9133.0</v>
      </c>
      <c r="S62" s="5"/>
    </row>
    <row r="63">
      <c r="D63" s="6">
        <v>33521.0</v>
      </c>
      <c r="E63" s="6">
        <v>9148.0</v>
      </c>
      <c r="G63" s="6">
        <v>33063.0</v>
      </c>
      <c r="H63" s="6">
        <v>9269.0</v>
      </c>
      <c r="J63" s="6">
        <v>34122.0</v>
      </c>
      <c r="K63" s="6">
        <v>9130.0</v>
      </c>
      <c r="S63" s="5"/>
    </row>
    <row r="64">
      <c r="D64" s="6">
        <v>33220.0</v>
      </c>
      <c r="E64" s="6">
        <v>9140.0</v>
      </c>
      <c r="G64" s="6">
        <v>32987.0</v>
      </c>
      <c r="H64" s="6">
        <v>9276.0</v>
      </c>
      <c r="J64" s="6">
        <v>34298.0</v>
      </c>
      <c r="K64" s="6">
        <v>9126.0</v>
      </c>
      <c r="S64" s="5"/>
    </row>
    <row r="65">
      <c r="D65" s="6">
        <v>33200.0</v>
      </c>
      <c r="E65" s="6">
        <v>9144.0</v>
      </c>
      <c r="G65" s="6">
        <v>33214.0</v>
      </c>
      <c r="H65" s="6">
        <v>9265.0</v>
      </c>
      <c r="J65" s="6">
        <v>34175.0</v>
      </c>
      <c r="K65" s="6">
        <v>9154.0</v>
      </c>
      <c r="S65" s="5"/>
    </row>
    <row r="66">
      <c r="D66" s="6">
        <v>32799.0</v>
      </c>
      <c r="E66" s="6">
        <v>9154.0</v>
      </c>
      <c r="G66" s="6">
        <v>34050.0</v>
      </c>
      <c r="H66" s="6">
        <v>9258.0</v>
      </c>
      <c r="J66" s="6">
        <v>34485.0</v>
      </c>
      <c r="K66" s="6">
        <v>9147.0</v>
      </c>
      <c r="S66" s="5"/>
    </row>
    <row r="67">
      <c r="D67" s="6">
        <v>32772.0</v>
      </c>
      <c r="E67" s="6">
        <v>9120.0</v>
      </c>
      <c r="G67" s="6">
        <v>34403.0</v>
      </c>
      <c r="H67" s="6">
        <v>9242.0</v>
      </c>
      <c r="J67" s="6">
        <v>34988.0</v>
      </c>
      <c r="K67" s="6">
        <v>9145.0</v>
      </c>
      <c r="S67" s="5"/>
    </row>
    <row r="68">
      <c r="D68" s="6">
        <v>33203.0</v>
      </c>
      <c r="E68" s="6">
        <v>9119.0</v>
      </c>
      <c r="G68" s="6">
        <v>33974.0</v>
      </c>
      <c r="H68" s="6">
        <v>9248.0</v>
      </c>
      <c r="J68" s="6">
        <v>34925.0</v>
      </c>
      <c r="K68" s="6">
        <v>9140.0</v>
      </c>
      <c r="S68" s="5"/>
    </row>
    <row r="69">
      <c r="D69" s="6">
        <v>33118.0</v>
      </c>
      <c r="E69" s="6">
        <v>9132.0</v>
      </c>
      <c r="G69" s="6">
        <v>33905.0</v>
      </c>
      <c r="H69" s="6">
        <v>9266.0</v>
      </c>
      <c r="J69" s="6">
        <v>34633.0</v>
      </c>
      <c r="K69" s="6">
        <v>9120.0</v>
      </c>
      <c r="S69" s="5"/>
    </row>
    <row r="70">
      <c r="D70" s="6">
        <v>32976.0</v>
      </c>
      <c r="E70" s="6">
        <v>9114.0</v>
      </c>
      <c r="G70" s="6">
        <v>33896.0</v>
      </c>
      <c r="H70" s="6">
        <v>9249.0</v>
      </c>
      <c r="J70" s="6">
        <v>33983.0</v>
      </c>
      <c r="K70" s="6">
        <v>9108.0</v>
      </c>
      <c r="S70" s="5"/>
    </row>
    <row r="71">
      <c r="D71" s="6">
        <v>32928.0</v>
      </c>
      <c r="E71" s="6">
        <v>9127.0</v>
      </c>
      <c r="G71" s="6">
        <v>33741.0</v>
      </c>
      <c r="H71" s="6">
        <v>9247.0</v>
      </c>
      <c r="J71" s="6">
        <v>33480.0</v>
      </c>
      <c r="K71" s="6">
        <v>9110.0</v>
      </c>
      <c r="S71" s="5"/>
    </row>
    <row r="72">
      <c r="D72" s="6">
        <v>32836.0</v>
      </c>
      <c r="E72" s="6">
        <v>9149.0</v>
      </c>
      <c r="G72" s="6">
        <v>33730.0</v>
      </c>
      <c r="H72" s="6">
        <v>9234.0</v>
      </c>
      <c r="J72" s="6">
        <v>33817.0</v>
      </c>
      <c r="K72" s="6">
        <v>9105.0</v>
      </c>
      <c r="S72" s="5"/>
    </row>
    <row r="73">
      <c r="D73" s="6">
        <v>32666.0</v>
      </c>
      <c r="E73" s="6">
        <v>9145.0</v>
      </c>
      <c r="G73" s="6">
        <v>33571.0</v>
      </c>
      <c r="H73" s="6">
        <v>9262.0</v>
      </c>
      <c r="J73" s="6">
        <v>34251.0</v>
      </c>
      <c r="K73" s="6">
        <v>9092.0</v>
      </c>
      <c r="S73" s="5"/>
    </row>
    <row r="74">
      <c r="D74" s="6">
        <v>33100.0</v>
      </c>
      <c r="E74" s="6">
        <v>9132.0</v>
      </c>
      <c r="G74" s="6">
        <v>33170.0</v>
      </c>
      <c r="H74" s="6">
        <v>9272.0</v>
      </c>
      <c r="J74" s="6">
        <v>34230.0</v>
      </c>
      <c r="K74" s="6">
        <v>9076.0</v>
      </c>
      <c r="S74" s="5"/>
    </row>
    <row r="75">
      <c r="D75" s="6">
        <v>33073.0</v>
      </c>
      <c r="E75" s="6">
        <v>9117.0</v>
      </c>
      <c r="G75" s="6">
        <v>32767.0</v>
      </c>
      <c r="H75" s="6">
        <v>9279.0</v>
      </c>
      <c r="J75" s="6">
        <v>33995.0</v>
      </c>
      <c r="K75" s="6">
        <v>9089.0</v>
      </c>
      <c r="S75" s="5"/>
    </row>
    <row r="76">
      <c r="D76" s="6">
        <v>33020.0</v>
      </c>
      <c r="E76" s="6">
        <v>9099.0</v>
      </c>
      <c r="G76" s="6">
        <v>32827.0</v>
      </c>
      <c r="H76" s="6">
        <v>9277.0</v>
      </c>
      <c r="J76" s="6">
        <v>33955.0</v>
      </c>
      <c r="K76" s="6">
        <v>9075.0</v>
      </c>
      <c r="S76" s="5"/>
    </row>
    <row r="77">
      <c r="D77" s="6">
        <v>32695.0</v>
      </c>
      <c r="E77" s="6">
        <v>9111.0</v>
      </c>
      <c r="G77" s="6">
        <v>32635.0</v>
      </c>
      <c r="H77" s="6">
        <v>9297.0</v>
      </c>
      <c r="J77" s="6">
        <v>33417.0</v>
      </c>
      <c r="K77" s="6">
        <v>9068.0</v>
      </c>
      <c r="S77" s="5"/>
    </row>
    <row r="78">
      <c r="D78" s="6">
        <v>32326.0</v>
      </c>
      <c r="E78" s="6">
        <v>9077.0</v>
      </c>
      <c r="G78" s="6">
        <v>32417.0</v>
      </c>
      <c r="H78" s="6">
        <v>9281.0</v>
      </c>
      <c r="J78" s="6">
        <v>33852.0</v>
      </c>
      <c r="K78" s="6">
        <v>9054.0</v>
      </c>
      <c r="S78" s="5"/>
    </row>
    <row r="79">
      <c r="D79" s="6">
        <v>32299.0</v>
      </c>
      <c r="E79" s="6">
        <v>9060.0</v>
      </c>
      <c r="G79" s="6">
        <v>32933.0</v>
      </c>
      <c r="H79" s="6">
        <v>9264.0</v>
      </c>
      <c r="J79" s="6">
        <v>33956.0</v>
      </c>
      <c r="K79" s="6">
        <v>9049.0</v>
      </c>
      <c r="S79" s="5"/>
    </row>
    <row r="80">
      <c r="D80" s="6">
        <v>32239.0</v>
      </c>
      <c r="E80" s="6">
        <v>9055.0</v>
      </c>
      <c r="G80" s="6">
        <v>33012.0</v>
      </c>
      <c r="H80" s="6">
        <v>9261.0</v>
      </c>
      <c r="J80" s="6">
        <v>33848.0</v>
      </c>
      <c r="K80" s="6">
        <v>9043.0</v>
      </c>
      <c r="S80" s="5"/>
    </row>
    <row r="81">
      <c r="D81" s="6">
        <v>32182.0</v>
      </c>
      <c r="E81" s="6">
        <v>9028.0</v>
      </c>
      <c r="G81" s="6">
        <v>32758.0</v>
      </c>
      <c r="H81" s="6">
        <v>9231.0</v>
      </c>
      <c r="J81" s="6">
        <v>33830.0</v>
      </c>
      <c r="K81" s="6">
        <v>9038.0</v>
      </c>
      <c r="S81" s="5"/>
    </row>
    <row r="82">
      <c r="D82" s="6">
        <v>31935.0</v>
      </c>
      <c r="E82" s="6">
        <v>9059.0</v>
      </c>
      <c r="G82" s="6">
        <v>31982.0</v>
      </c>
      <c r="H82" s="6">
        <v>9271.0</v>
      </c>
      <c r="J82" s="6">
        <v>33648.0</v>
      </c>
      <c r="K82" s="6">
        <v>9084.0</v>
      </c>
      <c r="S82" s="5"/>
    </row>
    <row r="83">
      <c r="D83" s="6">
        <v>32187.0</v>
      </c>
      <c r="E83" s="6">
        <v>9053.0</v>
      </c>
      <c r="G83" s="6">
        <v>31926.0</v>
      </c>
      <c r="H83" s="6">
        <v>9248.0</v>
      </c>
      <c r="J83" s="6">
        <v>33116.0</v>
      </c>
      <c r="K83" s="6">
        <v>9108.0</v>
      </c>
      <c r="S83" s="5"/>
    </row>
    <row r="84">
      <c r="D84" s="6">
        <v>31935.0</v>
      </c>
      <c r="E84" s="6">
        <v>9059.0</v>
      </c>
      <c r="G84" s="6">
        <v>32266.0</v>
      </c>
      <c r="H84" s="6">
        <v>9184.0</v>
      </c>
      <c r="J84" s="6">
        <v>33681.0</v>
      </c>
      <c r="K84" s="6">
        <v>9107.0</v>
      </c>
      <c r="S84" s="5"/>
    </row>
    <row r="85">
      <c r="D85" s="6">
        <v>32105.0</v>
      </c>
      <c r="E85" s="6">
        <v>9049.0</v>
      </c>
      <c r="G85" s="6">
        <v>31980.0</v>
      </c>
      <c r="H85" s="6">
        <v>9176.0</v>
      </c>
      <c r="J85" s="6">
        <v>33921.0</v>
      </c>
      <c r="K85" s="6">
        <v>9097.0</v>
      </c>
      <c r="S85" s="5"/>
    </row>
    <row r="86">
      <c r="D86" s="6">
        <v>32069.0</v>
      </c>
      <c r="E86" s="6">
        <v>9045.0</v>
      </c>
      <c r="G86" s="6">
        <v>32756.0</v>
      </c>
      <c r="H86" s="6">
        <v>9136.0</v>
      </c>
      <c r="J86" s="6">
        <v>34044.0</v>
      </c>
      <c r="K86" s="6">
        <v>9069.0</v>
      </c>
      <c r="S86" s="5"/>
    </row>
    <row r="87">
      <c r="D87" s="6">
        <v>32062.0</v>
      </c>
      <c r="E87" s="6">
        <v>9045.0</v>
      </c>
      <c r="G87" s="6">
        <v>32713.0</v>
      </c>
      <c r="H87" s="6">
        <v>9126.0</v>
      </c>
      <c r="J87" s="6">
        <v>33502.0</v>
      </c>
      <c r="K87" s="6">
        <v>9070.0</v>
      </c>
      <c r="S87" s="5"/>
    </row>
    <row r="88">
      <c r="D88" s="6">
        <v>32270.0</v>
      </c>
      <c r="E88" s="6">
        <v>9038.0</v>
      </c>
      <c r="G88" s="6">
        <v>32966.0</v>
      </c>
      <c r="H88" s="6">
        <v>9116.0</v>
      </c>
      <c r="J88" s="6">
        <v>33536.0</v>
      </c>
      <c r="K88" s="6">
        <v>9051.0</v>
      </c>
      <c r="S88" s="5"/>
    </row>
    <row r="89">
      <c r="D89" s="6">
        <v>32660.0</v>
      </c>
      <c r="E89" s="6">
        <v>9027.0</v>
      </c>
      <c r="G89" s="6">
        <v>32666.0</v>
      </c>
      <c r="H89" s="6">
        <v>9127.0</v>
      </c>
      <c r="J89" s="6">
        <v>33225.0</v>
      </c>
      <c r="K89" s="6">
        <v>9046.0</v>
      </c>
      <c r="S89" s="5"/>
    </row>
    <row r="90">
      <c r="D90" s="6">
        <v>33085.0</v>
      </c>
      <c r="E90" s="6">
        <v>9014.0</v>
      </c>
      <c r="G90" s="6">
        <v>32502.0</v>
      </c>
      <c r="H90" s="6">
        <v>9125.0</v>
      </c>
      <c r="J90" s="6">
        <v>33788.0</v>
      </c>
      <c r="K90" s="6">
        <v>9038.0</v>
      </c>
      <c r="S90" s="5"/>
    </row>
    <row r="91">
      <c r="D91" s="6">
        <v>32812.0</v>
      </c>
      <c r="E91" s="6">
        <v>8995.0</v>
      </c>
      <c r="G91" s="6">
        <v>32872.0</v>
      </c>
      <c r="H91" s="6">
        <v>9120.0</v>
      </c>
      <c r="J91" s="6">
        <v>34318.0</v>
      </c>
      <c r="K91" s="6">
        <v>9011.0</v>
      </c>
      <c r="S91" s="5"/>
    </row>
    <row r="92">
      <c r="D92" s="6">
        <v>32630.0</v>
      </c>
      <c r="E92" s="6">
        <v>9009.0</v>
      </c>
      <c r="G92" s="6">
        <v>32700.0</v>
      </c>
      <c r="H92" s="6">
        <v>9103.0</v>
      </c>
      <c r="J92" s="6">
        <v>34574.0</v>
      </c>
      <c r="K92" s="6">
        <v>9004.0</v>
      </c>
      <c r="S92" s="5"/>
    </row>
    <row r="93">
      <c r="D93" s="6">
        <v>32849.0</v>
      </c>
      <c r="E93" s="6">
        <v>9008.0</v>
      </c>
      <c r="G93" s="6">
        <v>32669.0</v>
      </c>
      <c r="H93" s="6">
        <v>9088.0</v>
      </c>
      <c r="J93" s="6">
        <v>34482.0</v>
      </c>
      <c r="K93" s="6">
        <v>8984.0</v>
      </c>
      <c r="S93" s="5"/>
    </row>
    <row r="94">
      <c r="D94" s="6">
        <v>32697.0</v>
      </c>
      <c r="E94" s="6">
        <v>8986.0</v>
      </c>
      <c r="G94" s="6">
        <v>32508.0</v>
      </c>
      <c r="H94" s="6">
        <v>9139.0</v>
      </c>
      <c r="J94" s="6">
        <v>34551.0</v>
      </c>
      <c r="K94" s="6">
        <v>8978.0</v>
      </c>
      <c r="S94" s="5"/>
    </row>
    <row r="95">
      <c r="D95" s="6">
        <v>32578.0</v>
      </c>
      <c r="E95" s="6">
        <v>8994.0</v>
      </c>
      <c r="G95" s="6">
        <v>32298.0</v>
      </c>
      <c r="H95" s="6">
        <v>9160.0</v>
      </c>
      <c r="J95" s="6">
        <v>34298.0</v>
      </c>
      <c r="K95" s="6">
        <v>8950.0</v>
      </c>
      <c r="S95" s="5"/>
    </row>
    <row r="96">
      <c r="D96" s="6">
        <v>32408.0</v>
      </c>
      <c r="E96" s="6">
        <v>9004.0</v>
      </c>
      <c r="G96" s="6">
        <v>32374.0</v>
      </c>
      <c r="H96" s="6">
        <v>9153.0</v>
      </c>
      <c r="J96" s="6">
        <v>34264.0</v>
      </c>
      <c r="K96" s="6">
        <v>8969.0</v>
      </c>
      <c r="S96" s="5"/>
    </row>
    <row r="97">
      <c r="D97" s="6">
        <v>32969.0</v>
      </c>
      <c r="E97" s="6">
        <v>8974.0</v>
      </c>
      <c r="G97" s="6">
        <v>32196.0</v>
      </c>
      <c r="H97" s="6">
        <v>9146.0</v>
      </c>
      <c r="J97" s="6">
        <v>33835.0</v>
      </c>
      <c r="K97" s="6">
        <v>8975.0</v>
      </c>
      <c r="S97" s="5"/>
    </row>
    <row r="98">
      <c r="D98" s="6">
        <v>33308.0</v>
      </c>
      <c r="E98" s="6">
        <v>8968.0</v>
      </c>
      <c r="G98" s="6">
        <v>31502.0</v>
      </c>
      <c r="H98" s="6">
        <v>9142.0</v>
      </c>
      <c r="J98" s="6">
        <v>33977.0</v>
      </c>
      <c r="K98" s="6">
        <v>8959.0</v>
      </c>
      <c r="S98" s="5"/>
    </row>
    <row r="99">
      <c r="D99" s="6">
        <v>33469.0</v>
      </c>
      <c r="E99" s="6">
        <v>8963.0</v>
      </c>
      <c r="G99" s="6">
        <v>31388.0</v>
      </c>
      <c r="H99" s="6">
        <v>9175.0</v>
      </c>
      <c r="J99" s="6">
        <v>33966.0</v>
      </c>
      <c r="K99" s="6">
        <v>8964.0</v>
      </c>
      <c r="S99" s="5"/>
    </row>
    <row r="100">
      <c r="D100" s="6">
        <v>33116.0</v>
      </c>
      <c r="E100" s="6">
        <v>8945.0</v>
      </c>
      <c r="G100" s="6">
        <v>31358.0</v>
      </c>
      <c r="H100" s="6">
        <v>9169.0</v>
      </c>
      <c r="J100" s="6">
        <v>34239.0</v>
      </c>
      <c r="K100" s="6">
        <v>8958.0</v>
      </c>
      <c r="S100" s="5"/>
    </row>
    <row r="101">
      <c r="D101" s="6">
        <v>33098.0</v>
      </c>
      <c r="E101" s="6">
        <v>8968.0</v>
      </c>
      <c r="G101" s="6">
        <v>32036.0</v>
      </c>
      <c r="H101" s="6">
        <v>9146.0</v>
      </c>
      <c r="J101" s="6">
        <v>33867.0</v>
      </c>
      <c r="K101" s="6">
        <v>8976.0</v>
      </c>
      <c r="S101" s="5"/>
    </row>
    <row r="102">
      <c r="D102" s="6">
        <v>32880.0</v>
      </c>
      <c r="E102" s="6">
        <v>9003.0</v>
      </c>
      <c r="G102" s="6">
        <v>31979.0</v>
      </c>
      <c r="H102" s="6">
        <v>9137.0</v>
      </c>
      <c r="J102" s="6">
        <v>33857.0</v>
      </c>
      <c r="K102" s="6">
        <v>8965.0</v>
      </c>
      <c r="S102" s="5"/>
    </row>
    <row r="103">
      <c r="D103" s="6">
        <v>32898.0</v>
      </c>
      <c r="E103" s="6">
        <v>8980.0</v>
      </c>
      <c r="G103" s="6">
        <v>31901.0</v>
      </c>
      <c r="H103" s="6">
        <v>9119.0</v>
      </c>
      <c r="J103" s="6">
        <v>34282.0</v>
      </c>
      <c r="K103" s="6">
        <v>8952.0</v>
      </c>
      <c r="S103" s="5"/>
    </row>
    <row r="104">
      <c r="D104" s="6">
        <v>33091.0</v>
      </c>
      <c r="E104" s="6">
        <v>8956.0</v>
      </c>
      <c r="G104" s="6">
        <v>31858.0</v>
      </c>
      <c r="H104" s="6">
        <v>9118.0</v>
      </c>
      <c r="J104" s="6">
        <v>34213.0</v>
      </c>
      <c r="K104" s="6">
        <v>8958.0</v>
      </c>
      <c r="S104" s="5"/>
    </row>
    <row r="105">
      <c r="D105" s="6">
        <v>33089.0</v>
      </c>
      <c r="E105" s="6">
        <v>8993.0</v>
      </c>
      <c r="G105" s="6">
        <v>31747.0</v>
      </c>
      <c r="H105" s="6">
        <v>9170.0</v>
      </c>
      <c r="J105" s="6">
        <v>34072.0</v>
      </c>
      <c r="K105" s="6">
        <v>8947.0</v>
      </c>
      <c r="S105" s="5"/>
    </row>
    <row r="106">
      <c r="D106" s="6">
        <v>32879.0</v>
      </c>
      <c r="E106" s="6">
        <v>9007.0</v>
      </c>
      <c r="G106" s="6">
        <v>32172.0</v>
      </c>
      <c r="H106" s="6">
        <v>9157.0</v>
      </c>
      <c r="J106" s="6">
        <v>33983.0</v>
      </c>
      <c r="K106" s="6">
        <v>8938.0</v>
      </c>
      <c r="S106" s="5"/>
    </row>
    <row r="107">
      <c r="D107" s="6">
        <v>32930.0</v>
      </c>
      <c r="E107" s="6">
        <v>8981.0</v>
      </c>
      <c r="G107" s="6">
        <v>32110.0</v>
      </c>
      <c r="H107" s="6">
        <v>9181.0</v>
      </c>
      <c r="J107" s="6">
        <v>33562.0</v>
      </c>
      <c r="K107" s="6">
        <v>8969.0</v>
      </c>
      <c r="S107" s="5"/>
    </row>
    <row r="108">
      <c r="D108" s="6">
        <v>32736.0</v>
      </c>
      <c r="E108" s="6">
        <v>8987.0</v>
      </c>
      <c r="G108" s="6">
        <v>32274.0</v>
      </c>
      <c r="H108" s="6">
        <v>9155.0</v>
      </c>
      <c r="J108" s="6">
        <v>33245.0</v>
      </c>
      <c r="K108" s="6">
        <v>8956.0</v>
      </c>
      <c r="S108" s="5"/>
    </row>
    <row r="109">
      <c r="D109" s="6">
        <v>32900.0</v>
      </c>
      <c r="E109" s="6">
        <v>8961.0</v>
      </c>
      <c r="G109" s="6">
        <v>32183.0</v>
      </c>
      <c r="H109" s="6">
        <v>9171.0</v>
      </c>
      <c r="J109" s="6">
        <v>33056.0</v>
      </c>
      <c r="K109" s="6">
        <v>8960.0</v>
      </c>
      <c r="S109" s="5"/>
    </row>
    <row r="110">
      <c r="D110" s="6">
        <v>32870.0</v>
      </c>
      <c r="E110" s="6">
        <v>8968.0</v>
      </c>
      <c r="G110" s="6">
        <v>31577.0</v>
      </c>
      <c r="H110" s="6">
        <v>9146.0</v>
      </c>
      <c r="J110" s="6">
        <v>33125.0</v>
      </c>
      <c r="K110" s="6">
        <v>8954.0</v>
      </c>
      <c r="S110" s="5"/>
    </row>
    <row r="111">
      <c r="D111" s="6">
        <v>32474.0</v>
      </c>
      <c r="E111" s="6">
        <v>8965.0</v>
      </c>
      <c r="G111" s="6">
        <v>31371.0</v>
      </c>
      <c r="H111" s="6">
        <v>9152.0</v>
      </c>
      <c r="J111" s="6">
        <v>33001.0</v>
      </c>
      <c r="K111" s="6">
        <v>8982.0</v>
      </c>
      <c r="S111" s="5"/>
    </row>
    <row r="112">
      <c r="D112" s="6">
        <v>32682.0</v>
      </c>
      <c r="E112" s="6">
        <v>8960.0</v>
      </c>
      <c r="G112" s="6">
        <v>30908.0</v>
      </c>
      <c r="H112" s="6">
        <v>9136.0</v>
      </c>
      <c r="J112" s="6">
        <v>33032.0</v>
      </c>
      <c r="K112" s="6">
        <v>8952.0</v>
      </c>
      <c r="S112" s="5"/>
    </row>
    <row r="113">
      <c r="D113" s="6">
        <v>32892.0</v>
      </c>
      <c r="E113" s="6">
        <v>8946.0</v>
      </c>
      <c r="G113" s="6">
        <v>30848.0</v>
      </c>
      <c r="H113" s="6">
        <v>9131.0</v>
      </c>
      <c r="J113" s="6">
        <v>32939.0</v>
      </c>
      <c r="K113" s="6">
        <v>8951.0</v>
      </c>
      <c r="S113" s="5"/>
    </row>
    <row r="114">
      <c r="D114" s="6">
        <v>33455.0</v>
      </c>
      <c r="E114" s="6">
        <v>8938.0</v>
      </c>
      <c r="G114" s="6">
        <v>30290.0</v>
      </c>
      <c r="H114" s="6">
        <v>9145.0</v>
      </c>
      <c r="J114" s="6">
        <v>32429.0</v>
      </c>
      <c r="K114" s="6">
        <v>8935.0</v>
      </c>
      <c r="S114" s="5"/>
    </row>
    <row r="115">
      <c r="D115" s="6">
        <v>33364.0</v>
      </c>
      <c r="E115" s="6">
        <v>8954.0</v>
      </c>
      <c r="G115" s="6">
        <v>29962.0</v>
      </c>
      <c r="H115" s="6">
        <v>9137.0</v>
      </c>
      <c r="J115" s="6">
        <v>32201.0</v>
      </c>
      <c r="K115" s="6">
        <v>8935.0</v>
      </c>
      <c r="S115" s="5"/>
    </row>
    <row r="116">
      <c r="D116" s="6">
        <v>33546.0</v>
      </c>
      <c r="E116" s="6">
        <v>8940.0</v>
      </c>
      <c r="G116" s="6">
        <v>29902.0</v>
      </c>
      <c r="H116" s="6">
        <v>9139.0</v>
      </c>
      <c r="J116" s="6">
        <v>32732.0</v>
      </c>
      <c r="K116" s="6">
        <v>8908.0</v>
      </c>
      <c r="S116" s="5"/>
    </row>
    <row r="117">
      <c r="D117" s="6">
        <v>33036.0</v>
      </c>
      <c r="E117" s="6">
        <v>8924.0</v>
      </c>
      <c r="G117" s="6">
        <v>29964.0</v>
      </c>
      <c r="H117" s="6">
        <v>9115.0</v>
      </c>
      <c r="J117" s="6">
        <v>33013.0</v>
      </c>
      <c r="K117" s="6">
        <v>8891.0</v>
      </c>
      <c r="S117" s="5"/>
    </row>
    <row r="118">
      <c r="D118" s="6">
        <v>33113.0</v>
      </c>
      <c r="E118" s="6">
        <v>8863.0</v>
      </c>
      <c r="G118" s="6">
        <v>30522.0</v>
      </c>
      <c r="H118" s="6">
        <v>9101.0</v>
      </c>
      <c r="J118" s="6">
        <v>32957.0</v>
      </c>
      <c r="K118" s="6">
        <v>8899.0</v>
      </c>
      <c r="S118" s="5"/>
    </row>
    <row r="119">
      <c r="D119" s="6">
        <v>32986.0</v>
      </c>
      <c r="E119" s="6">
        <v>8882.0</v>
      </c>
      <c r="G119" s="6">
        <v>29964.0</v>
      </c>
      <c r="H119" s="6">
        <v>9115.0</v>
      </c>
      <c r="J119" s="6">
        <v>33327.0</v>
      </c>
      <c r="K119" s="6">
        <v>8894.0</v>
      </c>
      <c r="S119" s="5"/>
    </row>
    <row r="120">
      <c r="D120" s="6">
        <v>33798.0</v>
      </c>
      <c r="E120" s="6">
        <v>8867.0</v>
      </c>
      <c r="G120" s="6">
        <v>30412.0</v>
      </c>
      <c r="H120" s="6">
        <v>9108.0</v>
      </c>
      <c r="J120" s="6">
        <v>33295.0</v>
      </c>
      <c r="K120" s="6">
        <v>8913.0</v>
      </c>
      <c r="S120" s="5"/>
    </row>
    <row r="121">
      <c r="D121" s="6">
        <v>33910.0</v>
      </c>
      <c r="E121" s="6">
        <v>8864.0</v>
      </c>
      <c r="G121" s="6">
        <v>30275.0</v>
      </c>
      <c r="H121" s="6">
        <v>9091.0</v>
      </c>
      <c r="J121" s="6">
        <v>33039.0</v>
      </c>
      <c r="K121" s="6">
        <v>8919.0</v>
      </c>
      <c r="S121" s="5"/>
    </row>
    <row r="122">
      <c r="D122" s="6">
        <v>33794.0</v>
      </c>
      <c r="E122" s="6">
        <v>8895.0</v>
      </c>
      <c r="G122" s="6">
        <v>29661.0</v>
      </c>
      <c r="H122" s="6">
        <v>9091.0</v>
      </c>
      <c r="J122" s="6">
        <v>33012.0</v>
      </c>
      <c r="K122" s="6">
        <v>8924.0</v>
      </c>
      <c r="S122" s="5"/>
    </row>
    <row r="123">
      <c r="D123" s="6">
        <v>33585.0</v>
      </c>
      <c r="E123" s="6">
        <v>8895.0</v>
      </c>
      <c r="G123" s="6">
        <v>29604.0</v>
      </c>
      <c r="H123" s="6">
        <v>9093.0</v>
      </c>
      <c r="J123" s="6">
        <v>32900.0</v>
      </c>
      <c r="K123" s="6">
        <v>8909.0</v>
      </c>
      <c r="S123" s="5"/>
    </row>
    <row r="124">
      <c r="D124" s="6">
        <v>33509.0</v>
      </c>
      <c r="E124" s="6">
        <v>8931.0</v>
      </c>
      <c r="G124" s="6">
        <v>29156.0</v>
      </c>
      <c r="H124" s="6">
        <v>9100.0</v>
      </c>
      <c r="J124" s="6">
        <v>32900.0</v>
      </c>
      <c r="K124" s="6">
        <v>8908.0</v>
      </c>
      <c r="S124" s="5"/>
    </row>
    <row r="125">
      <c r="D125" s="6">
        <v>33629.0</v>
      </c>
      <c r="E125" s="6">
        <v>8914.0</v>
      </c>
      <c r="G125" s="6">
        <v>29172.0</v>
      </c>
      <c r="H125" s="6">
        <v>9092.0</v>
      </c>
      <c r="J125" s="6">
        <v>32811.0</v>
      </c>
      <c r="K125" s="6">
        <v>8937.0</v>
      </c>
      <c r="S125" s="5"/>
    </row>
    <row r="126">
      <c r="D126" s="6">
        <v>33849.0</v>
      </c>
      <c r="E126" s="6">
        <v>8878.0</v>
      </c>
      <c r="G126" s="6">
        <v>29730.0</v>
      </c>
      <c r="H126" s="6">
        <v>9078.0</v>
      </c>
      <c r="J126" s="6">
        <v>32447.0</v>
      </c>
      <c r="K126" s="6">
        <v>9002.0</v>
      </c>
      <c r="S126" s="5"/>
    </row>
    <row r="127">
      <c r="D127" s="6">
        <v>34156.0</v>
      </c>
      <c r="E127" s="6">
        <v>8862.0</v>
      </c>
      <c r="G127" s="6">
        <v>30023.0</v>
      </c>
      <c r="H127" s="6">
        <v>9077.0</v>
      </c>
      <c r="J127" s="6">
        <v>32815.0</v>
      </c>
      <c r="K127" s="6">
        <v>8996.0</v>
      </c>
      <c r="S127" s="5"/>
    </row>
    <row r="128">
      <c r="D128" s="6">
        <v>33958.0</v>
      </c>
      <c r="E128" s="6">
        <v>8851.0</v>
      </c>
      <c r="G128" s="6">
        <v>29874.0</v>
      </c>
      <c r="H128" s="6">
        <v>9044.0</v>
      </c>
      <c r="J128" s="6">
        <v>32660.0</v>
      </c>
      <c r="K128" s="6">
        <v>8951.0</v>
      </c>
      <c r="S128" s="5"/>
    </row>
    <row r="129">
      <c r="D129" s="6">
        <v>33823.0</v>
      </c>
      <c r="E129" s="6">
        <v>8839.0</v>
      </c>
      <c r="G129" s="6">
        <v>30556.0</v>
      </c>
      <c r="H129" s="6">
        <v>9043.0</v>
      </c>
      <c r="J129" s="6">
        <v>32574.0</v>
      </c>
      <c r="K129" s="6">
        <v>8938.0</v>
      </c>
      <c r="S129" s="5"/>
    </row>
    <row r="130">
      <c r="D130" s="6">
        <v>33791.0</v>
      </c>
      <c r="E130" s="6">
        <v>8833.0</v>
      </c>
      <c r="G130" s="6">
        <v>30526.0</v>
      </c>
      <c r="H130" s="6">
        <v>9040.0</v>
      </c>
      <c r="J130" s="6">
        <v>32479.0</v>
      </c>
      <c r="K130" s="6">
        <v>8949.0</v>
      </c>
      <c r="S130" s="5"/>
    </row>
    <row r="131">
      <c r="D131" s="6">
        <v>33764.0</v>
      </c>
      <c r="E131" s="6">
        <v>8838.0</v>
      </c>
      <c r="G131" s="6">
        <v>30010.0</v>
      </c>
      <c r="H131" s="6">
        <v>9057.0</v>
      </c>
      <c r="J131" s="6">
        <v>32445.0</v>
      </c>
      <c r="K131" s="6">
        <v>8943.0</v>
      </c>
      <c r="S131" s="5"/>
    </row>
    <row r="132">
      <c r="D132" s="6">
        <v>34076.0</v>
      </c>
      <c r="E132" s="6">
        <v>8835.0</v>
      </c>
      <c r="G132" s="6">
        <v>29783.0</v>
      </c>
      <c r="H132" s="6">
        <v>9064.0</v>
      </c>
      <c r="J132" s="6">
        <v>32349.0</v>
      </c>
      <c r="K132" s="6">
        <v>8918.0</v>
      </c>
      <c r="S132" s="5"/>
    </row>
    <row r="133">
      <c r="D133" s="6">
        <v>33726.0</v>
      </c>
      <c r="E133" s="6">
        <v>8834.0</v>
      </c>
      <c r="G133" s="6">
        <v>29101.0</v>
      </c>
      <c r="H133" s="6">
        <v>9065.0</v>
      </c>
      <c r="J133" s="6">
        <v>31979.0</v>
      </c>
      <c r="K133" s="6">
        <v>8923.0</v>
      </c>
      <c r="S133" s="5"/>
    </row>
    <row r="134">
      <c r="D134" s="6">
        <v>33523.0</v>
      </c>
      <c r="E134" s="6">
        <v>8826.0</v>
      </c>
      <c r="G134" s="6">
        <v>29000.0</v>
      </c>
      <c r="H134" s="6">
        <v>9067.0</v>
      </c>
      <c r="J134" s="6">
        <v>31723.0</v>
      </c>
      <c r="K134" s="6">
        <v>8930.0</v>
      </c>
      <c r="S134" s="5"/>
    </row>
    <row r="135">
      <c r="D135" s="6">
        <v>33216.0</v>
      </c>
      <c r="E135" s="6">
        <v>8842.0</v>
      </c>
      <c r="G135" s="6">
        <v>28848.0</v>
      </c>
      <c r="H135" s="6">
        <v>9058.0</v>
      </c>
      <c r="J135" s="6">
        <v>31597.0</v>
      </c>
      <c r="K135" s="6">
        <v>8955.0</v>
      </c>
      <c r="S135" s="5"/>
    </row>
    <row r="136">
      <c r="D136" s="6">
        <v>33218.0</v>
      </c>
      <c r="E136" s="6">
        <v>8805.0</v>
      </c>
      <c r="G136" s="6">
        <v>28894.0</v>
      </c>
      <c r="H136" s="6">
        <v>9038.0</v>
      </c>
      <c r="J136" s="6">
        <v>31885.0</v>
      </c>
      <c r="K136" s="6">
        <v>8940.0</v>
      </c>
      <c r="S136" s="5"/>
    </row>
    <row r="137">
      <c r="D137" s="6">
        <v>33126.0</v>
      </c>
      <c r="E137" s="6">
        <v>8785.0</v>
      </c>
      <c r="G137" s="6">
        <v>28802.0</v>
      </c>
      <c r="H137" s="6">
        <v>9043.0</v>
      </c>
      <c r="J137" s="6">
        <v>32316.0</v>
      </c>
      <c r="K137" s="6">
        <v>8925.0</v>
      </c>
      <c r="S137" s="5"/>
    </row>
    <row r="138">
      <c r="D138" s="6">
        <v>33050.0</v>
      </c>
      <c r="E138" s="6">
        <v>8787.0</v>
      </c>
      <c r="G138" s="6">
        <v>28377.0</v>
      </c>
      <c r="H138" s="6">
        <v>9073.0</v>
      </c>
      <c r="J138" s="6">
        <v>32276.0</v>
      </c>
      <c r="K138" s="6">
        <v>8921.0</v>
      </c>
      <c r="S138" s="5"/>
    </row>
    <row r="139">
      <c r="D139" s="6">
        <v>32619.0</v>
      </c>
      <c r="E139" s="6">
        <v>8788.0</v>
      </c>
      <c r="G139" s="6">
        <v>28362.0</v>
      </c>
      <c r="H139" s="6">
        <v>9075.0</v>
      </c>
      <c r="J139" s="6">
        <v>32274.0</v>
      </c>
      <c r="K139" s="6">
        <v>8958.0</v>
      </c>
      <c r="S139" s="5"/>
    </row>
    <row r="140">
      <c r="D140" s="6">
        <v>32409.0</v>
      </c>
      <c r="E140" s="6">
        <v>8809.0</v>
      </c>
      <c r="G140" s="6">
        <v>28554.0</v>
      </c>
      <c r="H140" s="6">
        <v>9055.0</v>
      </c>
      <c r="J140" s="6">
        <v>32334.0</v>
      </c>
      <c r="K140" s="6">
        <v>8956.0</v>
      </c>
      <c r="S140" s="5"/>
    </row>
    <row r="141">
      <c r="D141" s="6">
        <v>32229.0</v>
      </c>
      <c r="E141" s="6">
        <v>8786.0</v>
      </c>
      <c r="G141" s="6">
        <v>28942.0</v>
      </c>
      <c r="H141" s="6">
        <v>9050.0</v>
      </c>
      <c r="J141" s="6">
        <v>32226.0</v>
      </c>
      <c r="K141" s="6">
        <v>8983.0</v>
      </c>
      <c r="S141" s="5"/>
    </row>
    <row r="142">
      <c r="D142" s="6">
        <v>32656.0</v>
      </c>
      <c r="E142" s="6">
        <v>8779.0</v>
      </c>
      <c r="G142" s="6">
        <v>29458.0</v>
      </c>
      <c r="H142" s="6">
        <v>9033.0</v>
      </c>
      <c r="J142" s="6">
        <v>32806.0</v>
      </c>
      <c r="K142" s="6">
        <v>8971.0</v>
      </c>
      <c r="S142" s="5"/>
    </row>
    <row r="143">
      <c r="D143" s="6">
        <v>32340.0</v>
      </c>
      <c r="E143" s="6">
        <v>8772.0</v>
      </c>
      <c r="G143" s="6">
        <v>29411.0</v>
      </c>
      <c r="H143" s="6">
        <v>9039.0</v>
      </c>
      <c r="J143" s="6">
        <v>32648.0</v>
      </c>
      <c r="K143" s="6">
        <v>9031.0</v>
      </c>
      <c r="S143" s="5"/>
    </row>
    <row r="144">
      <c r="D144" s="6">
        <v>32322.0</v>
      </c>
      <c r="E144" s="6">
        <v>8795.0</v>
      </c>
      <c r="G144" s="6">
        <v>28987.0</v>
      </c>
      <c r="H144" s="6">
        <v>9078.0</v>
      </c>
      <c r="J144" s="6">
        <v>33092.0</v>
      </c>
      <c r="K144" s="6">
        <v>9029.0</v>
      </c>
      <c r="S144" s="5"/>
    </row>
    <row r="145">
      <c r="D145" s="6">
        <v>32606.0</v>
      </c>
      <c r="E145" s="6">
        <v>8784.0</v>
      </c>
      <c r="G145" s="6">
        <v>28971.0</v>
      </c>
      <c r="H145" s="6">
        <v>9086.0</v>
      </c>
      <c r="J145" s="6">
        <v>33347.0</v>
      </c>
      <c r="K145" s="6">
        <v>9016.0</v>
      </c>
      <c r="S145" s="5"/>
    </row>
    <row r="146">
      <c r="D146" s="6">
        <v>32543.0</v>
      </c>
      <c r="E146" s="6">
        <v>8807.0</v>
      </c>
      <c r="G146" s="6">
        <v>28964.0</v>
      </c>
      <c r="H146" s="6">
        <v>9086.0</v>
      </c>
      <c r="J146" s="6">
        <v>33066.0</v>
      </c>
      <c r="K146" s="6">
        <v>9013.0</v>
      </c>
      <c r="S146" s="5"/>
    </row>
    <row r="147">
      <c r="D147" s="6">
        <v>32144.0</v>
      </c>
      <c r="E147" s="6">
        <v>8837.0</v>
      </c>
      <c r="G147" s="6">
        <v>29400.0</v>
      </c>
      <c r="H147" s="6">
        <v>9061.0</v>
      </c>
      <c r="J147" s="6">
        <v>32496.0</v>
      </c>
      <c r="K147" s="6">
        <v>9005.0</v>
      </c>
      <c r="S147" s="5"/>
    </row>
    <row r="148">
      <c r="D148" s="6">
        <v>31631.0</v>
      </c>
      <c r="E148" s="6">
        <v>8866.0</v>
      </c>
      <c r="G148" s="6">
        <v>29007.0</v>
      </c>
      <c r="H148" s="6">
        <v>9059.0</v>
      </c>
      <c r="J148" s="6">
        <v>32616.0</v>
      </c>
      <c r="K148" s="6">
        <v>8957.0</v>
      </c>
      <c r="S148" s="5"/>
    </row>
    <row r="149">
      <c r="D149" s="6">
        <v>31597.0</v>
      </c>
      <c r="E149" s="6">
        <v>8885.0</v>
      </c>
      <c r="G149" s="6">
        <v>29062.0</v>
      </c>
      <c r="H149" s="6">
        <v>9034.0</v>
      </c>
      <c r="J149" s="6">
        <v>32344.0</v>
      </c>
      <c r="K149" s="6">
        <v>8975.0</v>
      </c>
      <c r="S149" s="5"/>
    </row>
    <row r="150">
      <c r="D150" s="6">
        <v>31624.0</v>
      </c>
      <c r="E150" s="6">
        <v>8880.0</v>
      </c>
      <c r="G150" s="6">
        <v>28986.0</v>
      </c>
      <c r="H150" s="6">
        <v>9070.0</v>
      </c>
      <c r="J150" s="6">
        <v>32224.0</v>
      </c>
      <c r="K150" s="6">
        <v>9023.0</v>
      </c>
      <c r="S150" s="5"/>
    </row>
    <row r="151">
      <c r="D151" s="6">
        <v>31677.0</v>
      </c>
      <c r="E151" s="6">
        <v>8873.0</v>
      </c>
      <c r="G151" s="6">
        <v>28922.0</v>
      </c>
      <c r="H151" s="6">
        <v>9092.0</v>
      </c>
      <c r="J151" s="6">
        <v>32147.0</v>
      </c>
      <c r="K151" s="6">
        <v>9014.0</v>
      </c>
      <c r="S151" s="5"/>
    </row>
    <row r="152">
      <c r="D152" s="6">
        <v>31573.0</v>
      </c>
      <c r="E152" s="6">
        <v>8878.0</v>
      </c>
      <c r="G152" s="6">
        <v>28898.0</v>
      </c>
      <c r="H152" s="6">
        <v>9043.0</v>
      </c>
      <c r="J152" s="6">
        <v>32137.0</v>
      </c>
      <c r="K152" s="6">
        <v>9017.0</v>
      </c>
      <c r="S152" s="5"/>
    </row>
    <row r="153">
      <c r="D153" s="6">
        <v>31262.0</v>
      </c>
      <c r="E153" s="6">
        <v>8888.0</v>
      </c>
      <c r="G153" s="6">
        <v>29162.0</v>
      </c>
      <c r="H153" s="6">
        <v>9024.0</v>
      </c>
      <c r="J153" s="6">
        <v>32390.0</v>
      </c>
      <c r="K153" s="6">
        <v>9012.0</v>
      </c>
      <c r="S153" s="5"/>
    </row>
    <row r="154">
      <c r="D154" s="6">
        <v>31782.0</v>
      </c>
      <c r="E154" s="6">
        <v>8857.0</v>
      </c>
      <c r="G154" s="6">
        <v>28970.0</v>
      </c>
      <c r="H154" s="6">
        <v>9044.0</v>
      </c>
      <c r="J154" s="6">
        <v>33219.0</v>
      </c>
      <c r="K154" s="6">
        <v>8996.0</v>
      </c>
      <c r="S154" s="5"/>
    </row>
    <row r="155">
      <c r="D155" s="6">
        <v>31781.0</v>
      </c>
      <c r="E155" s="6">
        <v>8880.0</v>
      </c>
      <c r="G155" s="6">
        <v>28840.0</v>
      </c>
      <c r="H155" s="6">
        <v>9074.0</v>
      </c>
      <c r="J155" s="6">
        <v>33079.0</v>
      </c>
      <c r="K155" s="6">
        <v>9021.0</v>
      </c>
      <c r="S155" s="5"/>
    </row>
    <row r="156">
      <c r="D156" s="6">
        <v>31541.0</v>
      </c>
      <c r="E156" s="6">
        <v>8882.0</v>
      </c>
      <c r="G156" s="6">
        <v>28970.0</v>
      </c>
      <c r="H156" s="6">
        <v>9044.0</v>
      </c>
      <c r="J156" s="6">
        <v>33177.0</v>
      </c>
      <c r="K156" s="6">
        <v>9013.0</v>
      </c>
      <c r="S156" s="5"/>
    </row>
    <row r="157">
      <c r="D157" s="6">
        <v>31507.0</v>
      </c>
      <c r="E157" s="6">
        <v>8881.0</v>
      </c>
      <c r="G157" s="6">
        <v>28810.0</v>
      </c>
      <c r="H157" s="6">
        <v>9033.0</v>
      </c>
      <c r="J157" s="6">
        <v>32855.0</v>
      </c>
      <c r="K157" s="6">
        <v>9061.0</v>
      </c>
      <c r="S157" s="5"/>
    </row>
    <row r="158">
      <c r="D158" s="6">
        <v>31412.0</v>
      </c>
      <c r="E158" s="6">
        <v>8887.0</v>
      </c>
      <c r="G158" s="6">
        <v>28674.0</v>
      </c>
      <c r="H158" s="6">
        <v>9060.0</v>
      </c>
      <c r="J158" s="6">
        <v>32615.0</v>
      </c>
      <c r="K158" s="6">
        <v>9071.0</v>
      </c>
      <c r="S158" s="5"/>
    </row>
    <row r="159">
      <c r="D159" s="6">
        <v>31995.0</v>
      </c>
      <c r="E159" s="6">
        <v>8865.0</v>
      </c>
      <c r="G159" s="6">
        <v>28389.0</v>
      </c>
      <c r="H159" s="6">
        <v>9075.0</v>
      </c>
      <c r="J159" s="6">
        <v>32215.0</v>
      </c>
      <c r="K159" s="6">
        <v>9095.0</v>
      </c>
      <c r="S159" s="5"/>
    </row>
    <row r="160">
      <c r="D160" s="6">
        <v>31784.0</v>
      </c>
      <c r="E160" s="6">
        <v>8834.0</v>
      </c>
      <c r="G160" s="6">
        <v>28109.0</v>
      </c>
      <c r="H160" s="6">
        <v>9059.0</v>
      </c>
      <c r="J160" s="6">
        <v>32597.0</v>
      </c>
      <c r="K160" s="6">
        <v>9083.0</v>
      </c>
      <c r="S160" s="5"/>
    </row>
    <row r="161">
      <c r="D161" s="6">
        <v>31899.0</v>
      </c>
      <c r="E161" s="6">
        <v>8831.0</v>
      </c>
      <c r="G161" s="6">
        <v>27552.0</v>
      </c>
      <c r="H161" s="6">
        <v>9085.0</v>
      </c>
      <c r="J161" s="6">
        <v>32767.0</v>
      </c>
      <c r="K161" s="6">
        <v>9081.0</v>
      </c>
      <c r="S161" s="5"/>
    </row>
    <row r="162">
      <c r="D162" s="6">
        <v>31849.0</v>
      </c>
      <c r="E162" s="6">
        <v>8857.0</v>
      </c>
      <c r="G162" s="6">
        <v>27307.0</v>
      </c>
      <c r="H162" s="6">
        <v>9052.0</v>
      </c>
      <c r="J162" s="6">
        <v>32512.0</v>
      </c>
      <c r="K162" s="6">
        <v>9094.0</v>
      </c>
      <c r="S162" s="5"/>
    </row>
    <row r="163">
      <c r="D163" s="6">
        <v>31669.0</v>
      </c>
      <c r="E163" s="6">
        <v>8842.0</v>
      </c>
      <c r="G163" s="6">
        <v>27707.0</v>
      </c>
      <c r="H163" s="6">
        <v>9046.0</v>
      </c>
      <c r="J163" s="6">
        <v>32767.0</v>
      </c>
      <c r="K163" s="6">
        <v>9081.0</v>
      </c>
      <c r="S163" s="5"/>
    </row>
    <row r="164">
      <c r="D164" s="6">
        <v>31655.0</v>
      </c>
      <c r="E164" s="6">
        <v>8835.0</v>
      </c>
      <c r="G164" s="6">
        <v>27495.0</v>
      </c>
      <c r="H164" s="6">
        <v>9099.0</v>
      </c>
      <c r="J164" s="6">
        <v>32937.0</v>
      </c>
      <c r="K164" s="6">
        <v>9033.0</v>
      </c>
      <c r="S164" s="5"/>
    </row>
    <row r="165">
      <c r="D165" s="6">
        <v>31558.0</v>
      </c>
      <c r="E165" s="6">
        <v>8851.0</v>
      </c>
      <c r="G165" s="6">
        <v>27389.0</v>
      </c>
      <c r="H165" s="6">
        <v>9139.0</v>
      </c>
      <c r="J165" s="6">
        <v>32721.0</v>
      </c>
      <c r="K165" s="6">
        <v>9054.0</v>
      </c>
      <c r="S165" s="5"/>
    </row>
    <row r="166">
      <c r="D166" s="6">
        <v>31655.0</v>
      </c>
      <c r="E166" s="6">
        <v>8835.0</v>
      </c>
      <c r="G166" s="6">
        <v>26989.0</v>
      </c>
      <c r="H166" s="6">
        <v>9145.0</v>
      </c>
      <c r="J166" s="6">
        <v>32482.0</v>
      </c>
      <c r="K166" s="6">
        <v>9055.0</v>
      </c>
      <c r="S166" s="5"/>
    </row>
    <row r="167">
      <c r="D167" s="6">
        <v>31598.0</v>
      </c>
      <c r="E167" s="6">
        <v>8826.0</v>
      </c>
      <c r="G167" s="6">
        <v>27164.0</v>
      </c>
      <c r="H167" s="6">
        <v>9136.0</v>
      </c>
      <c r="J167" s="6">
        <v>31951.0</v>
      </c>
      <c r="K167" s="6">
        <v>9082.0</v>
      </c>
      <c r="S167" s="5"/>
    </row>
    <row r="168">
      <c r="D168" s="6">
        <v>31378.0</v>
      </c>
      <c r="E168" s="6">
        <v>8862.0</v>
      </c>
      <c r="G168" s="6">
        <v>27447.0</v>
      </c>
      <c r="H168" s="6">
        <v>9119.0</v>
      </c>
      <c r="J168" s="6">
        <v>32125.0</v>
      </c>
      <c r="K168" s="6">
        <v>9052.0</v>
      </c>
      <c r="S168" s="5"/>
    </row>
    <row r="169">
      <c r="D169" s="6">
        <v>31102.0</v>
      </c>
      <c r="E169" s="6">
        <v>8918.0</v>
      </c>
      <c r="G169" s="6">
        <v>28080.0</v>
      </c>
      <c r="H169" s="6">
        <v>9085.0</v>
      </c>
      <c r="J169" s="6">
        <v>31854.0</v>
      </c>
      <c r="K169" s="6">
        <v>9052.0</v>
      </c>
      <c r="S169" s="5"/>
    </row>
    <row r="170">
      <c r="D170" s="6">
        <v>31196.0</v>
      </c>
      <c r="E170" s="6">
        <v>8897.0</v>
      </c>
      <c r="G170" s="6">
        <v>28475.0</v>
      </c>
      <c r="H170" s="6">
        <v>9079.0</v>
      </c>
      <c r="J170" s="6">
        <v>31735.0</v>
      </c>
      <c r="K170" s="6">
        <v>9039.0</v>
      </c>
      <c r="S170" s="5"/>
    </row>
    <row r="171">
      <c r="D171" s="6">
        <v>31009.0</v>
      </c>
      <c r="E171" s="6">
        <v>8883.0</v>
      </c>
      <c r="G171" s="6">
        <v>28776.0</v>
      </c>
      <c r="H171" s="6">
        <v>9058.0</v>
      </c>
      <c r="J171" s="6">
        <v>31722.0</v>
      </c>
      <c r="K171" s="6">
        <v>9083.0</v>
      </c>
      <c r="S171" s="5"/>
    </row>
    <row r="172">
      <c r="D172" s="6">
        <v>31059.0</v>
      </c>
      <c r="E172" s="6">
        <v>8857.0</v>
      </c>
      <c r="G172" s="6">
        <v>28636.0</v>
      </c>
      <c r="H172" s="6">
        <v>9070.0</v>
      </c>
      <c r="J172" s="6">
        <v>31741.0</v>
      </c>
      <c r="K172" s="6">
        <v>9068.0</v>
      </c>
      <c r="S172" s="5"/>
    </row>
    <row r="173">
      <c r="D173" s="6">
        <v>30999.0</v>
      </c>
      <c r="E173" s="6">
        <v>8859.0</v>
      </c>
      <c r="G173" s="6">
        <v>29147.0</v>
      </c>
      <c r="H173" s="6">
        <v>9065.0</v>
      </c>
      <c r="J173" s="6">
        <v>31725.0</v>
      </c>
      <c r="K173" s="6">
        <v>9052.0</v>
      </c>
      <c r="S173" s="5"/>
    </row>
    <row r="174">
      <c r="D174" s="6">
        <v>30732.0</v>
      </c>
      <c r="E174" s="6">
        <v>8904.0</v>
      </c>
      <c r="G174" s="6">
        <v>28783.0</v>
      </c>
      <c r="H174" s="6">
        <v>9063.0</v>
      </c>
      <c r="J174" s="6">
        <v>32095.0</v>
      </c>
      <c r="K174" s="6">
        <v>9047.0</v>
      </c>
      <c r="S174" s="5"/>
    </row>
    <row r="175">
      <c r="D175" s="6">
        <v>30595.0</v>
      </c>
      <c r="E175" s="6">
        <v>8887.0</v>
      </c>
      <c r="G175" s="6">
        <v>28666.0</v>
      </c>
      <c r="H175" s="6">
        <v>9057.0</v>
      </c>
      <c r="J175" s="6">
        <v>31841.0</v>
      </c>
      <c r="K175" s="6">
        <v>9039.0</v>
      </c>
      <c r="S175" s="5"/>
    </row>
    <row r="176">
      <c r="D176" s="6">
        <v>30592.0</v>
      </c>
      <c r="E176" s="6">
        <v>8883.0</v>
      </c>
      <c r="G176" s="6">
        <v>28648.0</v>
      </c>
      <c r="H176" s="6">
        <v>9080.0</v>
      </c>
      <c r="J176" s="6">
        <v>31911.0</v>
      </c>
      <c r="K176" s="6">
        <v>9037.0</v>
      </c>
      <c r="S176" s="5"/>
    </row>
    <row r="177">
      <c r="D177" s="6">
        <v>30595.0</v>
      </c>
      <c r="E177" s="6">
        <v>8873.0</v>
      </c>
      <c r="G177" s="6">
        <v>28090.0</v>
      </c>
      <c r="H177" s="6">
        <v>9094.0</v>
      </c>
      <c r="J177" s="6">
        <v>31590.0</v>
      </c>
      <c r="K177" s="6">
        <v>9029.0</v>
      </c>
      <c r="S177" s="5"/>
    </row>
    <row r="178">
      <c r="D178" s="6">
        <v>30267.0</v>
      </c>
      <c r="E178" s="6">
        <v>8898.0</v>
      </c>
      <c r="G178" s="6">
        <v>28291.0</v>
      </c>
      <c r="H178" s="6">
        <v>9090.0</v>
      </c>
      <c r="J178" s="6">
        <v>31672.0</v>
      </c>
      <c r="K178" s="6">
        <v>9010.0</v>
      </c>
      <c r="S178" s="5"/>
    </row>
    <row r="179">
      <c r="D179" s="6">
        <v>30236.0</v>
      </c>
      <c r="E179" s="6">
        <v>8920.0</v>
      </c>
      <c r="G179" s="6">
        <v>28295.0</v>
      </c>
      <c r="H179" s="6">
        <v>9081.0</v>
      </c>
      <c r="J179" s="6">
        <v>31332.0</v>
      </c>
      <c r="K179" s="6">
        <v>9008.0</v>
      </c>
      <c r="S179" s="5"/>
    </row>
    <row r="180">
      <c r="D180" s="6">
        <v>30075.0</v>
      </c>
      <c r="E180" s="6">
        <v>8928.0</v>
      </c>
      <c r="G180" s="6">
        <v>27830.0</v>
      </c>
      <c r="H180" s="6">
        <v>9145.0</v>
      </c>
      <c r="J180" s="6">
        <v>31814.0</v>
      </c>
      <c r="K180" s="6">
        <v>9000.0</v>
      </c>
      <c r="S180" s="5"/>
    </row>
    <row r="181">
      <c r="D181" s="6">
        <v>29865.0</v>
      </c>
      <c r="E181" s="6">
        <v>8914.0</v>
      </c>
      <c r="G181" s="6">
        <v>27963.0</v>
      </c>
      <c r="H181" s="6">
        <v>9118.0</v>
      </c>
      <c r="J181" s="6">
        <v>31758.0</v>
      </c>
      <c r="K181" s="6">
        <v>8991.0</v>
      </c>
      <c r="S181" s="5"/>
    </row>
    <row r="182">
      <c r="D182" s="6">
        <v>29649.0</v>
      </c>
      <c r="E182" s="6">
        <v>8895.0</v>
      </c>
      <c r="G182" s="6">
        <v>28521.0</v>
      </c>
      <c r="H182" s="6">
        <v>9104.0</v>
      </c>
      <c r="J182" s="6">
        <v>32030.0</v>
      </c>
      <c r="K182" s="6">
        <v>8973.0</v>
      </c>
      <c r="S182" s="5"/>
    </row>
    <row r="183">
      <c r="D183" s="6">
        <v>29365.0</v>
      </c>
      <c r="E183" s="6">
        <v>8906.0</v>
      </c>
      <c r="G183" s="6">
        <v>28496.0</v>
      </c>
      <c r="H183" s="6">
        <v>9115.0</v>
      </c>
      <c r="J183" s="6">
        <v>31915.0</v>
      </c>
      <c r="K183" s="6">
        <v>8958.0</v>
      </c>
      <c r="S183" s="5"/>
    </row>
    <row r="184">
      <c r="D184" s="6">
        <v>29632.0</v>
      </c>
      <c r="E184" s="6">
        <v>8861.0</v>
      </c>
      <c r="G184" s="6">
        <v>28514.0</v>
      </c>
      <c r="H184" s="6">
        <v>9092.0</v>
      </c>
      <c r="J184" s="6">
        <v>31814.0</v>
      </c>
      <c r="K184" s="6">
        <v>8957.0</v>
      </c>
      <c r="S184" s="5"/>
    </row>
    <row r="185">
      <c r="D185" s="6">
        <v>29397.0</v>
      </c>
      <c r="E185" s="6">
        <v>8831.0</v>
      </c>
      <c r="G185" s="6">
        <v>28371.0</v>
      </c>
      <c r="H185" s="6">
        <v>9074.0</v>
      </c>
      <c r="J185" s="6">
        <v>31527.0</v>
      </c>
      <c r="K185" s="6">
        <v>8939.0</v>
      </c>
      <c r="S185" s="5"/>
    </row>
    <row r="186">
      <c r="D186" s="6">
        <v>29396.0</v>
      </c>
      <c r="E186" s="6">
        <v>8815.0</v>
      </c>
      <c r="G186" s="6">
        <v>28325.0</v>
      </c>
      <c r="H186" s="6">
        <v>9094.0</v>
      </c>
      <c r="J186" s="6">
        <v>31678.0</v>
      </c>
      <c r="K186" s="6">
        <v>8908.0</v>
      </c>
      <c r="S186" s="5"/>
    </row>
    <row r="187">
      <c r="D187" s="6">
        <v>29235.0</v>
      </c>
      <c r="E187" s="6">
        <v>8826.0</v>
      </c>
      <c r="G187" s="6">
        <v>28328.0</v>
      </c>
      <c r="H187" s="6">
        <v>9085.0</v>
      </c>
      <c r="J187" s="6">
        <v>31907.0</v>
      </c>
      <c r="K187" s="6">
        <v>8893.0</v>
      </c>
      <c r="S187" s="5"/>
    </row>
    <row r="188">
      <c r="D188" s="6">
        <v>29613.0</v>
      </c>
      <c r="E188" s="6">
        <v>8806.0</v>
      </c>
      <c r="G188" s="6">
        <v>28753.0</v>
      </c>
      <c r="H188" s="6">
        <v>9055.0</v>
      </c>
      <c r="J188" s="6">
        <v>32307.0</v>
      </c>
      <c r="K188" s="6">
        <v>8869.0</v>
      </c>
      <c r="S188" s="5"/>
    </row>
    <row r="189">
      <c r="D189" s="6">
        <v>30330.0</v>
      </c>
      <c r="E189" s="6">
        <v>8799.0</v>
      </c>
      <c r="G189" s="6">
        <v>28726.0</v>
      </c>
      <c r="H189" s="6">
        <v>9064.0</v>
      </c>
      <c r="J189" s="6">
        <v>32492.0</v>
      </c>
      <c r="K189" s="6">
        <v>8860.0</v>
      </c>
      <c r="S189" s="5"/>
    </row>
    <row r="190">
      <c r="D190" s="6">
        <v>30124.0</v>
      </c>
      <c r="E190" s="6">
        <v>8805.0</v>
      </c>
      <c r="G190" s="6">
        <v>28884.0</v>
      </c>
      <c r="H190" s="6">
        <v>9043.0</v>
      </c>
      <c r="J190" s="6">
        <v>32731.0</v>
      </c>
      <c r="K190" s="6">
        <v>8859.0</v>
      </c>
      <c r="S190" s="5"/>
    </row>
    <row r="191">
      <c r="D191" s="6">
        <v>29758.0</v>
      </c>
      <c r="E191" s="6">
        <v>8823.0</v>
      </c>
      <c r="G191" s="6">
        <v>28761.0</v>
      </c>
      <c r="H191" s="6">
        <v>9037.0</v>
      </c>
      <c r="J191" s="6">
        <v>32580.0</v>
      </c>
      <c r="K191" s="6">
        <v>8890.0</v>
      </c>
      <c r="S191" s="5"/>
    </row>
    <row r="192">
      <c r="D192" s="6">
        <v>29646.0</v>
      </c>
      <c r="E192" s="6">
        <v>8826.0</v>
      </c>
      <c r="G192" s="6">
        <v>28784.0</v>
      </c>
      <c r="H192" s="6">
        <v>9014.0</v>
      </c>
      <c r="J192" s="6">
        <v>32341.0</v>
      </c>
      <c r="K192" s="6">
        <v>8891.0</v>
      </c>
      <c r="S192" s="5"/>
    </row>
    <row r="193">
      <c r="D193" s="6">
        <v>29644.0</v>
      </c>
      <c r="E193" s="6">
        <v>8863.0</v>
      </c>
      <c r="G193" s="6">
        <v>29377.0</v>
      </c>
      <c r="H193" s="6">
        <v>9007.0</v>
      </c>
      <c r="J193" s="6">
        <v>32220.0</v>
      </c>
      <c r="K193" s="6">
        <v>8936.0</v>
      </c>
      <c r="S193" s="5"/>
    </row>
    <row r="194">
      <c r="D194" s="6">
        <v>29524.0</v>
      </c>
      <c r="E194" s="6">
        <v>8880.0</v>
      </c>
      <c r="G194" s="6">
        <v>29090.0</v>
      </c>
      <c r="H194" s="6">
        <v>8975.0</v>
      </c>
      <c r="J194" s="6">
        <v>32140.0</v>
      </c>
      <c r="K194" s="6">
        <v>8946.0</v>
      </c>
      <c r="S194" s="5"/>
    </row>
    <row r="195">
      <c r="D195" s="6">
        <v>29808.0</v>
      </c>
      <c r="E195" s="6">
        <v>8869.0</v>
      </c>
      <c r="G195" s="6">
        <v>29456.0</v>
      </c>
      <c r="H195" s="6">
        <v>8956.0</v>
      </c>
      <c r="J195" s="6">
        <v>31827.0</v>
      </c>
      <c r="K195" s="6">
        <v>8959.0</v>
      </c>
      <c r="S195" s="5"/>
    </row>
    <row r="196">
      <c r="D196" s="6">
        <v>30174.0</v>
      </c>
      <c r="E196" s="6">
        <v>8851.0</v>
      </c>
      <c r="G196" s="6">
        <v>29427.0</v>
      </c>
      <c r="H196" s="6">
        <v>8932.0</v>
      </c>
      <c r="J196" s="6">
        <v>31499.0</v>
      </c>
      <c r="K196" s="6">
        <v>8951.0</v>
      </c>
      <c r="S196" s="5"/>
    </row>
    <row r="197">
      <c r="D197" s="6">
        <v>30228.0</v>
      </c>
      <c r="E197" s="6">
        <v>8848.0</v>
      </c>
      <c r="G197" s="6">
        <v>29419.0</v>
      </c>
      <c r="H197" s="6">
        <v>8907.0</v>
      </c>
      <c r="J197" s="6">
        <v>31538.0</v>
      </c>
      <c r="K197" s="6">
        <v>8939.0</v>
      </c>
      <c r="S197" s="5"/>
    </row>
    <row r="198">
      <c r="D198" s="6">
        <v>30634.0</v>
      </c>
      <c r="E198" s="6">
        <v>8842.0</v>
      </c>
      <c r="G198" s="6">
        <v>29396.0</v>
      </c>
      <c r="H198" s="6">
        <v>8930.0</v>
      </c>
      <c r="J198" s="6">
        <v>31515.0</v>
      </c>
      <c r="K198" s="6">
        <v>8926.0</v>
      </c>
      <c r="S198" s="5"/>
    </row>
    <row r="199">
      <c r="D199" s="6">
        <v>30604.0</v>
      </c>
      <c r="E199" s="6">
        <v>8839.0</v>
      </c>
      <c r="G199" s="6">
        <v>29804.0</v>
      </c>
      <c r="H199" s="6">
        <v>8904.0</v>
      </c>
      <c r="J199" s="6">
        <v>31744.0</v>
      </c>
      <c r="K199" s="6">
        <v>8916.0</v>
      </c>
      <c r="S199" s="5"/>
    </row>
    <row r="200">
      <c r="D200" s="6">
        <v>30208.0</v>
      </c>
      <c r="E200" s="6">
        <v>8837.0</v>
      </c>
      <c r="G200" s="6">
        <v>29502.0</v>
      </c>
      <c r="H200" s="6">
        <v>8926.0</v>
      </c>
      <c r="J200" s="6">
        <v>31687.0</v>
      </c>
      <c r="K200" s="6">
        <v>8933.0</v>
      </c>
      <c r="S200" s="5"/>
    </row>
    <row r="201">
      <c r="D201" s="6">
        <v>30202.0</v>
      </c>
      <c r="E201" s="6">
        <v>8821.0</v>
      </c>
      <c r="G201" s="6">
        <v>29352.0</v>
      </c>
      <c r="H201" s="6">
        <v>8946.0</v>
      </c>
      <c r="J201" s="6">
        <v>31653.0</v>
      </c>
      <c r="K201" s="6">
        <v>8921.0</v>
      </c>
      <c r="S201" s="5"/>
    </row>
    <row r="202">
      <c r="D202" s="6">
        <v>30486.0</v>
      </c>
      <c r="E202" s="6">
        <v>8813.0</v>
      </c>
      <c r="G202" s="6">
        <v>29856.0</v>
      </c>
      <c r="H202" s="6">
        <v>8929.0</v>
      </c>
      <c r="J202" s="6">
        <v>31348.0</v>
      </c>
      <c r="K202" s="6">
        <v>8921.0</v>
      </c>
      <c r="S202" s="5"/>
    </row>
    <row r="203">
      <c r="D203" s="6">
        <v>30466.0</v>
      </c>
      <c r="E203" s="6">
        <v>8825.0</v>
      </c>
      <c r="G203" s="6">
        <v>29448.0</v>
      </c>
      <c r="H203" s="6">
        <v>8955.0</v>
      </c>
      <c r="J203" s="6">
        <v>31651.0</v>
      </c>
      <c r="K203" s="6">
        <v>8905.0</v>
      </c>
      <c r="S203" s="5"/>
    </row>
    <row r="204">
      <c r="D204" s="6">
        <v>30655.0</v>
      </c>
      <c r="E204" s="6">
        <v>8816.0</v>
      </c>
      <c r="G204" s="6">
        <v>29147.0</v>
      </c>
      <c r="H204" s="6">
        <v>8976.0</v>
      </c>
      <c r="J204" s="6">
        <v>31378.0</v>
      </c>
      <c r="K204" s="6">
        <v>8933.0</v>
      </c>
      <c r="S204" s="5"/>
    </row>
    <row r="205">
      <c r="D205" s="6">
        <v>30578.0</v>
      </c>
      <c r="E205" s="6">
        <v>8802.0</v>
      </c>
      <c r="G205" s="6">
        <v>29733.0</v>
      </c>
      <c r="H205" s="6">
        <v>8973.0</v>
      </c>
      <c r="J205" s="6">
        <v>31458.0</v>
      </c>
      <c r="K205" s="6">
        <v>8923.0</v>
      </c>
      <c r="S205" s="5"/>
    </row>
    <row r="206">
      <c r="D206" s="6">
        <v>30748.0</v>
      </c>
      <c r="E206" s="6">
        <v>8792.0</v>
      </c>
      <c r="G206" s="6">
        <v>30210.0</v>
      </c>
      <c r="H206" s="6">
        <v>8956.0</v>
      </c>
      <c r="J206" s="6">
        <v>31609.0</v>
      </c>
      <c r="K206" s="6">
        <v>8892.0</v>
      </c>
      <c r="S206" s="5"/>
    </row>
    <row r="207">
      <c r="D207" s="6">
        <v>31268.0</v>
      </c>
      <c r="E207" s="6">
        <v>8784.0</v>
      </c>
      <c r="G207" s="6">
        <v>30152.0</v>
      </c>
      <c r="H207" s="6">
        <v>8940.0</v>
      </c>
      <c r="J207" s="6">
        <v>31717.0</v>
      </c>
      <c r="K207" s="6">
        <v>8865.0</v>
      </c>
      <c r="S207" s="5"/>
    </row>
    <row r="208">
      <c r="D208" s="6">
        <v>31455.0</v>
      </c>
      <c r="E208" s="6">
        <v>8773.0</v>
      </c>
      <c r="G208" s="6">
        <v>29880.0</v>
      </c>
      <c r="H208" s="6">
        <v>8958.0</v>
      </c>
      <c r="J208" s="6">
        <v>31566.0</v>
      </c>
      <c r="K208" s="6">
        <v>8896.0</v>
      </c>
      <c r="S208" s="5"/>
    </row>
    <row r="209">
      <c r="D209" s="6">
        <v>31268.0</v>
      </c>
      <c r="E209" s="6">
        <v>8784.0</v>
      </c>
      <c r="G209" s="6">
        <v>29754.0</v>
      </c>
      <c r="H209" s="6">
        <v>8985.0</v>
      </c>
      <c r="J209" s="6">
        <v>31483.0</v>
      </c>
      <c r="K209" s="6">
        <v>8920.0</v>
      </c>
      <c r="S209" s="5"/>
    </row>
    <row r="210">
      <c r="D210" s="6">
        <v>31152.0</v>
      </c>
      <c r="E210" s="6">
        <v>8805.0</v>
      </c>
      <c r="G210" s="6">
        <v>29913.0</v>
      </c>
      <c r="H210" s="6">
        <v>8974.0</v>
      </c>
      <c r="J210" s="6">
        <v>31215.0</v>
      </c>
      <c r="K210" s="6">
        <v>8943.0</v>
      </c>
      <c r="S210" s="5"/>
    </row>
    <row r="211">
      <c r="D211" s="6">
        <v>31397.0</v>
      </c>
      <c r="E211" s="6">
        <v>8795.0</v>
      </c>
      <c r="G211" s="6">
        <v>29583.0</v>
      </c>
      <c r="H211" s="6">
        <v>8970.0</v>
      </c>
      <c r="J211" s="6">
        <v>30635.0</v>
      </c>
      <c r="K211" s="6">
        <v>8955.0</v>
      </c>
      <c r="S211" s="5"/>
    </row>
    <row r="212">
      <c r="D212" s="6">
        <v>31800.0</v>
      </c>
      <c r="E212" s="6">
        <v>8788.0</v>
      </c>
      <c r="G212" s="6">
        <v>29254.0</v>
      </c>
      <c r="H212" s="6">
        <v>8991.0</v>
      </c>
      <c r="J212" s="6">
        <v>30874.0</v>
      </c>
      <c r="K212" s="6">
        <v>8954.0</v>
      </c>
      <c r="S212" s="5"/>
    </row>
    <row r="213">
      <c r="D213" s="6">
        <v>31630.0</v>
      </c>
      <c r="E213" s="6">
        <v>8798.0</v>
      </c>
      <c r="G213" s="6">
        <v>28885.0</v>
      </c>
      <c r="H213" s="6">
        <v>8992.0</v>
      </c>
      <c r="J213" s="6">
        <v>30766.0</v>
      </c>
      <c r="K213" s="6">
        <v>8981.0</v>
      </c>
      <c r="S213" s="5"/>
    </row>
    <row r="214">
      <c r="D214" s="6">
        <v>31477.0</v>
      </c>
      <c r="E214" s="6">
        <v>8813.0</v>
      </c>
      <c r="G214" s="6">
        <v>28798.0</v>
      </c>
      <c r="H214" s="6">
        <v>9001.0</v>
      </c>
      <c r="J214" s="6">
        <v>31249.0</v>
      </c>
      <c r="K214" s="6">
        <v>8956.0</v>
      </c>
      <c r="S214" s="5"/>
    </row>
    <row r="215">
      <c r="D215" s="6">
        <v>31593.0</v>
      </c>
      <c r="E215" s="6">
        <v>8792.0</v>
      </c>
      <c r="G215" s="6">
        <v>28784.0</v>
      </c>
      <c r="H215" s="6">
        <v>8998.0</v>
      </c>
      <c r="J215" s="6">
        <v>31070.0</v>
      </c>
      <c r="K215" s="6">
        <v>8952.0</v>
      </c>
      <c r="S215" s="5"/>
    </row>
    <row r="216">
      <c r="D216" s="6">
        <v>31493.0</v>
      </c>
      <c r="E216" s="6">
        <v>8814.0</v>
      </c>
      <c r="G216" s="6">
        <v>28727.0</v>
      </c>
      <c r="H216" s="6">
        <v>9000.0</v>
      </c>
      <c r="J216" s="6">
        <v>30831.0</v>
      </c>
      <c r="K216" s="6">
        <v>8953.0</v>
      </c>
      <c r="S216" s="5"/>
    </row>
    <row r="217">
      <c r="D217" s="6">
        <v>30806.0</v>
      </c>
      <c r="E217" s="6">
        <v>8801.0</v>
      </c>
      <c r="G217" s="6">
        <v>28630.0</v>
      </c>
      <c r="H217" s="6">
        <v>9029.0</v>
      </c>
      <c r="J217" s="6">
        <v>30631.0</v>
      </c>
      <c r="K217" s="6">
        <v>8963.0</v>
      </c>
      <c r="S217" s="5"/>
    </row>
    <row r="218">
      <c r="D218" s="6">
        <v>31368.0</v>
      </c>
      <c r="E218" s="6">
        <v>8791.0</v>
      </c>
      <c r="G218" s="6">
        <v>28752.0</v>
      </c>
      <c r="H218" s="6">
        <v>9016.0</v>
      </c>
      <c r="J218" s="6">
        <v>30820.0</v>
      </c>
      <c r="K218" s="6">
        <v>8935.0</v>
      </c>
      <c r="S218" s="5"/>
    </row>
    <row r="219">
      <c r="D219" s="6">
        <v>31526.0</v>
      </c>
      <c r="E219" s="6">
        <v>8770.0</v>
      </c>
      <c r="G219" s="6">
        <v>29160.0</v>
      </c>
      <c r="H219" s="6">
        <v>8990.0</v>
      </c>
      <c r="J219" s="6">
        <v>30722.0</v>
      </c>
      <c r="K219" s="6">
        <v>8928.0</v>
      </c>
      <c r="S219" s="5"/>
    </row>
    <row r="220">
      <c r="D220" s="6">
        <v>31895.0</v>
      </c>
      <c r="E220" s="6">
        <v>8762.0</v>
      </c>
      <c r="G220" s="6">
        <v>28980.0</v>
      </c>
      <c r="H220" s="6">
        <v>8993.0</v>
      </c>
      <c r="J220" s="6">
        <v>30533.0</v>
      </c>
      <c r="K220" s="6">
        <v>8956.0</v>
      </c>
      <c r="S220" s="5"/>
    </row>
    <row r="221">
      <c r="D221" s="6">
        <v>32399.0</v>
      </c>
      <c r="E221" s="6">
        <v>8745.0</v>
      </c>
      <c r="G221" s="6">
        <v>29397.0</v>
      </c>
      <c r="H221" s="6">
        <v>8964.0</v>
      </c>
      <c r="J221" s="6">
        <v>30772.0</v>
      </c>
      <c r="K221" s="6">
        <v>8955.0</v>
      </c>
      <c r="S221" s="5"/>
    </row>
    <row r="222">
      <c r="D222" s="6">
        <v>32033.0</v>
      </c>
      <c r="E222" s="6">
        <v>8763.0</v>
      </c>
      <c r="G222" s="6">
        <v>29800.0</v>
      </c>
      <c r="H222" s="6">
        <v>8957.0</v>
      </c>
      <c r="J222" s="6">
        <v>30551.0</v>
      </c>
      <c r="K222" s="6">
        <v>8985.0</v>
      </c>
      <c r="S222" s="5"/>
    </row>
    <row r="223">
      <c r="D223" s="6">
        <v>32053.0</v>
      </c>
      <c r="E223" s="6">
        <v>8751.0</v>
      </c>
      <c r="G223" s="6">
        <v>29782.0</v>
      </c>
      <c r="H223" s="6">
        <v>8980.0</v>
      </c>
      <c r="J223" s="6">
        <v>30492.0</v>
      </c>
      <c r="K223" s="6">
        <v>9004.0</v>
      </c>
      <c r="S223" s="5"/>
    </row>
    <row r="224">
      <c r="D224" s="6">
        <v>32723.0</v>
      </c>
      <c r="E224" s="6">
        <v>8745.0</v>
      </c>
      <c r="G224" s="6">
        <v>30011.0</v>
      </c>
      <c r="H224" s="6">
        <v>8965.0</v>
      </c>
      <c r="J224" s="6">
        <v>30470.0</v>
      </c>
      <c r="K224" s="6">
        <v>8962.0</v>
      </c>
      <c r="S224" s="5"/>
    </row>
    <row r="225">
      <c r="D225" s="6">
        <v>32698.0</v>
      </c>
      <c r="E225" s="6">
        <v>8784.0</v>
      </c>
      <c r="G225" s="6">
        <v>30169.0</v>
      </c>
      <c r="H225" s="6">
        <v>8961.0</v>
      </c>
      <c r="J225" s="6">
        <v>30346.0</v>
      </c>
      <c r="K225" s="6">
        <v>8952.0</v>
      </c>
      <c r="S225" s="5"/>
    </row>
    <row r="226">
      <c r="D226" s="6">
        <v>33037.0</v>
      </c>
      <c r="E226" s="6">
        <v>8772.0</v>
      </c>
      <c r="G226" s="6">
        <v>29540.0</v>
      </c>
      <c r="H226" s="6">
        <v>8992.0</v>
      </c>
      <c r="J226" s="6">
        <v>30969.0</v>
      </c>
      <c r="K226" s="6">
        <v>8945.0</v>
      </c>
      <c r="S226" s="5"/>
    </row>
    <row r="227">
      <c r="D227" s="6">
        <v>33275.0</v>
      </c>
      <c r="E227" s="6">
        <v>8753.0</v>
      </c>
      <c r="G227" s="6">
        <v>29506.0</v>
      </c>
      <c r="H227" s="6">
        <v>8977.0</v>
      </c>
      <c r="J227" s="6">
        <v>30940.0</v>
      </c>
      <c r="K227" s="6">
        <v>8937.0</v>
      </c>
      <c r="S227" s="5"/>
    </row>
    <row r="228">
      <c r="D228" s="6">
        <v>32936.0</v>
      </c>
      <c r="E228" s="6">
        <v>8765.0</v>
      </c>
      <c r="G228" s="6">
        <v>29103.0</v>
      </c>
      <c r="H228" s="6">
        <v>8984.0</v>
      </c>
      <c r="J228" s="6">
        <v>30999.0</v>
      </c>
      <c r="K228" s="6">
        <v>8918.0</v>
      </c>
      <c r="S228" s="5"/>
    </row>
    <row r="229">
      <c r="D229" s="6">
        <v>32652.0</v>
      </c>
      <c r="E229" s="6">
        <v>8773.0</v>
      </c>
      <c r="G229" s="6">
        <v>29059.0</v>
      </c>
      <c r="H229" s="6">
        <v>8987.0</v>
      </c>
      <c r="J229" s="6">
        <v>31387.0</v>
      </c>
      <c r="K229" s="6">
        <v>8911.0</v>
      </c>
      <c r="S229" s="5"/>
    </row>
    <row r="230">
      <c r="D230" s="6">
        <v>32307.0</v>
      </c>
      <c r="E230" s="6">
        <v>8822.0</v>
      </c>
      <c r="G230" s="6">
        <v>29007.0</v>
      </c>
      <c r="H230" s="6">
        <v>9001.0</v>
      </c>
      <c r="J230" s="6">
        <v>31655.0</v>
      </c>
      <c r="K230" s="6">
        <v>8888.0</v>
      </c>
      <c r="S230" s="5"/>
    </row>
    <row r="231">
      <c r="D231" s="6">
        <v>32872.0</v>
      </c>
      <c r="E231" s="6">
        <v>8783.0</v>
      </c>
      <c r="G231" s="6">
        <v>29646.0</v>
      </c>
      <c r="H231" s="6">
        <v>9000.0</v>
      </c>
      <c r="J231" s="6">
        <v>31426.0</v>
      </c>
      <c r="K231" s="6">
        <v>8898.0</v>
      </c>
      <c r="S231" s="5"/>
    </row>
    <row r="232">
      <c r="D232" s="6">
        <v>32352.0</v>
      </c>
      <c r="E232" s="6">
        <v>8791.0</v>
      </c>
      <c r="G232" s="6">
        <v>29386.0</v>
      </c>
      <c r="H232" s="6">
        <v>9016.0</v>
      </c>
      <c r="J232" s="6">
        <v>31655.0</v>
      </c>
      <c r="K232" s="6">
        <v>8888.0</v>
      </c>
      <c r="S232" s="5"/>
    </row>
    <row r="233">
      <c r="D233" s="6">
        <v>32184.0</v>
      </c>
      <c r="E233" s="6">
        <v>8790.0</v>
      </c>
      <c r="G233" s="6">
        <v>29211.0</v>
      </c>
      <c r="H233" s="6">
        <v>9025.0</v>
      </c>
      <c r="J233" s="6">
        <v>32428.0</v>
      </c>
      <c r="K233" s="6">
        <v>8864.0</v>
      </c>
      <c r="S233" s="5"/>
    </row>
    <row r="234">
      <c r="D234" s="6">
        <v>32645.0</v>
      </c>
      <c r="E234" s="6">
        <v>8781.0</v>
      </c>
      <c r="G234" s="6">
        <v>28803.0</v>
      </c>
      <c r="H234" s="6">
        <v>9051.0</v>
      </c>
      <c r="J234" s="6">
        <v>31997.0</v>
      </c>
      <c r="K234" s="6">
        <v>8879.0</v>
      </c>
      <c r="S234" s="5"/>
    </row>
    <row r="235">
      <c r="D235" s="6">
        <v>32399.0</v>
      </c>
      <c r="E235" s="6">
        <v>8809.0</v>
      </c>
      <c r="G235" s="6">
        <v>28736.0</v>
      </c>
      <c r="H235" s="6">
        <v>9044.0</v>
      </c>
      <c r="J235" s="6">
        <v>31802.0</v>
      </c>
      <c r="K235" s="6">
        <v>8887.0</v>
      </c>
      <c r="S235" s="5"/>
    </row>
    <row r="236">
      <c r="D236" s="6">
        <v>32639.0</v>
      </c>
      <c r="E236" s="6">
        <v>8807.0</v>
      </c>
      <c r="G236" s="6">
        <v>28788.0</v>
      </c>
      <c r="H236" s="6">
        <v>9030.0</v>
      </c>
      <c r="J236" s="6">
        <v>31733.0</v>
      </c>
      <c r="K236" s="6">
        <v>8913.0</v>
      </c>
      <c r="S236" s="5"/>
    </row>
    <row r="237">
      <c r="D237" s="6">
        <v>32475.0</v>
      </c>
      <c r="E237" s="6">
        <v>8816.0</v>
      </c>
      <c r="G237" s="6">
        <v>28933.0</v>
      </c>
      <c r="H237" s="6">
        <v>9027.0</v>
      </c>
      <c r="J237" s="6">
        <v>31960.0</v>
      </c>
      <c r="K237" s="6">
        <v>8900.0</v>
      </c>
      <c r="S237" s="5"/>
    </row>
    <row r="238">
      <c r="D238" s="6">
        <v>32398.0</v>
      </c>
      <c r="E238" s="6">
        <v>8822.0</v>
      </c>
      <c r="G238" s="6">
        <v>29262.0</v>
      </c>
      <c r="H238" s="6">
        <v>9006.0</v>
      </c>
      <c r="J238" s="6">
        <v>31733.0</v>
      </c>
      <c r="K238" s="6">
        <v>8913.0</v>
      </c>
      <c r="S238" s="5"/>
    </row>
    <row r="239">
      <c r="D239" s="6">
        <v>32928.0</v>
      </c>
      <c r="E239" s="6">
        <v>8805.0</v>
      </c>
      <c r="G239" s="6">
        <v>29142.0</v>
      </c>
      <c r="H239" s="6">
        <v>9012.0</v>
      </c>
      <c r="J239" s="6">
        <v>31960.0</v>
      </c>
      <c r="K239" s="6">
        <v>8900.0</v>
      </c>
      <c r="S239" s="5"/>
    </row>
    <row r="240">
      <c r="D240" s="6">
        <v>33094.0</v>
      </c>
      <c r="E240" s="6">
        <v>8795.0</v>
      </c>
      <c r="G240" s="6">
        <v>29199.0</v>
      </c>
      <c r="H240" s="6">
        <v>9010.0</v>
      </c>
      <c r="J240" s="6">
        <v>31949.0</v>
      </c>
      <c r="K240" s="6">
        <v>8896.0</v>
      </c>
      <c r="S240" s="5"/>
    </row>
    <row r="241">
      <c r="D241" s="6">
        <v>33607.0</v>
      </c>
      <c r="E241" s="6">
        <v>8766.0</v>
      </c>
      <c r="G241" s="6">
        <v>29574.0</v>
      </c>
      <c r="H241" s="6">
        <v>9007.0</v>
      </c>
      <c r="J241" s="6">
        <v>31710.0</v>
      </c>
      <c r="K241" s="6">
        <v>8897.0</v>
      </c>
      <c r="S241" s="5"/>
    </row>
    <row r="242">
      <c r="D242" s="6">
        <v>33668.0</v>
      </c>
      <c r="E242" s="6">
        <v>8745.0</v>
      </c>
      <c r="G242" s="6">
        <v>29862.0</v>
      </c>
      <c r="H242" s="6">
        <v>8999.0</v>
      </c>
      <c r="J242" s="6">
        <v>32079.0</v>
      </c>
      <c r="K242" s="6">
        <v>8889.0</v>
      </c>
      <c r="S242" s="5"/>
    </row>
    <row r="243">
      <c r="D243" s="6">
        <v>33517.0</v>
      </c>
      <c r="E243" s="6">
        <v>8754.0</v>
      </c>
      <c r="G243" s="6">
        <v>29673.0</v>
      </c>
      <c r="H243" s="6">
        <v>8982.0</v>
      </c>
      <c r="J243" s="6">
        <v>32361.0</v>
      </c>
      <c r="K243" s="6">
        <v>8879.0</v>
      </c>
      <c r="S243" s="5"/>
    </row>
    <row r="244">
      <c r="D244" s="6">
        <v>33222.0</v>
      </c>
      <c r="E244" s="6">
        <v>8740.0</v>
      </c>
      <c r="G244" s="6">
        <v>29515.0</v>
      </c>
      <c r="H244" s="6">
        <v>8986.0</v>
      </c>
      <c r="J244" s="6">
        <v>32904.0</v>
      </c>
      <c r="K244" s="6">
        <v>8871.0</v>
      </c>
      <c r="S244" s="5"/>
    </row>
    <row r="245">
      <c r="D245" s="6">
        <v>33056.0</v>
      </c>
      <c r="E245" s="6">
        <v>8750.0</v>
      </c>
      <c r="G245" s="6">
        <v>29402.0</v>
      </c>
      <c r="H245" s="6">
        <v>8983.0</v>
      </c>
      <c r="J245" s="6">
        <v>32993.0</v>
      </c>
      <c r="K245" s="6">
        <v>8842.0</v>
      </c>
      <c r="S245" s="5"/>
    </row>
    <row r="246">
      <c r="D246" s="6">
        <v>32656.0</v>
      </c>
      <c r="E246" s="6">
        <v>8774.0</v>
      </c>
      <c r="G246" s="6">
        <v>29871.0</v>
      </c>
      <c r="H246" s="6">
        <v>8980.0</v>
      </c>
      <c r="J246" s="6">
        <v>32991.0</v>
      </c>
      <c r="K246" s="6">
        <v>8836.0</v>
      </c>
      <c r="S246" s="5"/>
    </row>
    <row r="247">
      <c r="D247" s="6">
        <v>32551.0</v>
      </c>
      <c r="E247" s="6">
        <v>8793.0</v>
      </c>
      <c r="G247" s="6">
        <v>30028.0</v>
      </c>
      <c r="H247" s="6">
        <v>8960.0</v>
      </c>
      <c r="J247" s="6">
        <v>33410.0</v>
      </c>
      <c r="K247" s="6">
        <v>8832.0</v>
      </c>
      <c r="S247" s="5"/>
    </row>
    <row r="248">
      <c r="D248" s="6">
        <v>32038.0</v>
      </c>
      <c r="E248" s="6">
        <v>8822.0</v>
      </c>
      <c r="G248" s="6">
        <v>30382.0</v>
      </c>
      <c r="H248" s="6">
        <v>8922.0</v>
      </c>
      <c r="J248" s="6">
        <v>33241.0</v>
      </c>
      <c r="K248" s="6">
        <v>8854.0</v>
      </c>
      <c r="S248" s="5"/>
    </row>
    <row r="249">
      <c r="D249" s="6">
        <v>32143.0</v>
      </c>
      <c r="E249" s="6">
        <v>8803.0</v>
      </c>
      <c r="G249" s="6">
        <v>30588.0</v>
      </c>
      <c r="H249" s="6">
        <v>8916.0</v>
      </c>
      <c r="J249" s="6">
        <v>33010.0</v>
      </c>
      <c r="K249" s="6">
        <v>8879.0</v>
      </c>
      <c r="S249" s="5"/>
    </row>
    <row r="250">
      <c r="D250" s="6">
        <v>32035.0</v>
      </c>
      <c r="E250" s="6">
        <v>8830.0</v>
      </c>
      <c r="G250" s="6">
        <v>30566.0</v>
      </c>
      <c r="H250" s="6">
        <v>8885.0</v>
      </c>
      <c r="J250" s="6">
        <v>32784.0</v>
      </c>
      <c r="K250" s="6">
        <v>8881.0</v>
      </c>
      <c r="S250" s="5"/>
    </row>
    <row r="251">
      <c r="D251" s="6">
        <v>32548.0</v>
      </c>
      <c r="E251" s="6">
        <v>8801.0</v>
      </c>
      <c r="G251" s="6">
        <v>30969.0</v>
      </c>
      <c r="H251" s="6">
        <v>8878.0</v>
      </c>
      <c r="J251" s="6">
        <v>32626.0</v>
      </c>
      <c r="K251" s="6">
        <v>8858.0</v>
      </c>
      <c r="S251" s="5"/>
    </row>
    <row r="252">
      <c r="D252" s="6">
        <v>32822.0</v>
      </c>
      <c r="E252" s="6">
        <v>8784.0</v>
      </c>
      <c r="G252" s="6">
        <v>30500.0</v>
      </c>
      <c r="H252" s="6">
        <v>8881.0</v>
      </c>
      <c r="J252" s="6">
        <v>32625.0</v>
      </c>
      <c r="K252" s="6">
        <v>8869.0</v>
      </c>
      <c r="S252" s="5"/>
    </row>
    <row r="253">
      <c r="D253" s="6">
        <v>32432.0</v>
      </c>
      <c r="E253" s="6">
        <v>8761.0</v>
      </c>
      <c r="G253" s="6">
        <v>30575.0</v>
      </c>
      <c r="H253" s="6">
        <v>8849.0</v>
      </c>
      <c r="J253" s="6">
        <v>32515.0</v>
      </c>
      <c r="K253" s="6">
        <v>8881.0</v>
      </c>
      <c r="S253" s="5"/>
    </row>
    <row r="254">
      <c r="D254" s="6">
        <v>32295.0</v>
      </c>
      <c r="E254" s="6">
        <v>8769.0</v>
      </c>
      <c r="G254" s="6">
        <v>30750.0</v>
      </c>
      <c r="H254" s="6">
        <v>8840.0</v>
      </c>
      <c r="J254" s="6">
        <v>32671.0</v>
      </c>
      <c r="K254" s="6">
        <v>8863.0</v>
      </c>
      <c r="S254" s="5"/>
    </row>
    <row r="255">
      <c r="D255" s="6">
        <v>32264.0</v>
      </c>
      <c r="E255" s="6">
        <v>8761.0</v>
      </c>
      <c r="G255" s="6">
        <v>30421.0</v>
      </c>
      <c r="H255" s="6">
        <v>8861.0</v>
      </c>
      <c r="J255" s="6">
        <v>32252.0</v>
      </c>
      <c r="K255" s="6">
        <v>8867.0</v>
      </c>
      <c r="S255" s="5"/>
    </row>
    <row r="256">
      <c r="D256" s="6">
        <v>32816.0</v>
      </c>
      <c r="E256" s="6">
        <v>8747.0</v>
      </c>
      <c r="G256" s="6">
        <v>31304.0</v>
      </c>
      <c r="H256" s="6">
        <v>8855.0</v>
      </c>
      <c r="J256" s="6">
        <v>32549.0</v>
      </c>
      <c r="K256" s="6">
        <v>8836.0</v>
      </c>
      <c r="S256" s="5"/>
    </row>
    <row r="257">
      <c r="D257" s="6">
        <v>32757.0</v>
      </c>
      <c r="E257" s="6">
        <v>8834.0</v>
      </c>
      <c r="G257" s="6">
        <v>30748.0</v>
      </c>
      <c r="H257" s="6">
        <v>8880.0</v>
      </c>
      <c r="J257" s="6">
        <v>32267.0</v>
      </c>
      <c r="K257" s="6">
        <v>8926.0</v>
      </c>
      <c r="S257" s="5"/>
    </row>
    <row r="258">
      <c r="D258" s="6">
        <v>32206.0</v>
      </c>
      <c r="E258" s="6">
        <v>8831.0</v>
      </c>
      <c r="G258" s="6">
        <v>30501.0</v>
      </c>
      <c r="H258" s="6">
        <v>8862.0</v>
      </c>
      <c r="J258" s="6">
        <v>32540.0</v>
      </c>
      <c r="K258" s="6">
        <v>8898.0</v>
      </c>
      <c r="S258" s="5"/>
    </row>
    <row r="259">
      <c r="D259" s="6">
        <v>31547.0</v>
      </c>
      <c r="E259" s="6">
        <v>8833.0</v>
      </c>
      <c r="G259" s="6">
        <v>30372.0</v>
      </c>
      <c r="H259" s="6">
        <v>8895.0</v>
      </c>
      <c r="J259" s="6">
        <v>32038.0</v>
      </c>
      <c r="K259" s="6">
        <v>8910.0</v>
      </c>
      <c r="S259" s="5"/>
    </row>
    <row r="260">
      <c r="D260" s="6">
        <v>31948.0</v>
      </c>
      <c r="E260" s="6">
        <v>8827.0</v>
      </c>
      <c r="G260" s="6">
        <v>30121.0</v>
      </c>
      <c r="H260" s="6">
        <v>8875.0</v>
      </c>
      <c r="J260" s="6">
        <v>31648.0</v>
      </c>
      <c r="K260" s="6">
        <v>8921.0</v>
      </c>
      <c r="S260" s="5"/>
    </row>
    <row r="261">
      <c r="D261" s="6">
        <v>31887.0</v>
      </c>
      <c r="E261" s="6">
        <v>8798.0</v>
      </c>
      <c r="G261" s="6">
        <v>30451.0</v>
      </c>
      <c r="H261" s="6">
        <v>8863.0</v>
      </c>
      <c r="J261" s="6">
        <v>31165.0</v>
      </c>
      <c r="K261" s="6">
        <v>8946.0</v>
      </c>
      <c r="S261" s="5"/>
    </row>
    <row r="262">
      <c r="D262" s="6">
        <v>32282.0</v>
      </c>
      <c r="E262" s="6">
        <v>8792.0</v>
      </c>
      <c r="G262" s="6">
        <v>30224.0</v>
      </c>
      <c r="H262" s="6">
        <v>8870.0</v>
      </c>
      <c r="J262" s="6">
        <v>30877.0</v>
      </c>
      <c r="K262" s="6">
        <v>8951.0</v>
      </c>
      <c r="S262" s="5"/>
    </row>
    <row r="263">
      <c r="D263" s="6">
        <v>32166.0</v>
      </c>
      <c r="E263" s="6">
        <v>8776.0</v>
      </c>
      <c r="G263" s="6">
        <v>30451.0</v>
      </c>
      <c r="H263" s="6">
        <v>8863.0</v>
      </c>
      <c r="J263" s="6">
        <v>30878.0</v>
      </c>
      <c r="K263" s="6">
        <v>8940.0</v>
      </c>
      <c r="S263" s="5"/>
    </row>
    <row r="264">
      <c r="D264" s="6">
        <v>32081.0</v>
      </c>
      <c r="E264" s="6">
        <v>8765.0</v>
      </c>
      <c r="G264" s="6">
        <v>30678.0</v>
      </c>
      <c r="H264" s="6">
        <v>8862.0</v>
      </c>
      <c r="J264" s="6">
        <v>31309.0</v>
      </c>
      <c r="K264" s="6">
        <v>8925.0</v>
      </c>
      <c r="S264" s="5"/>
    </row>
    <row r="265">
      <c r="D265" s="6">
        <v>32093.0</v>
      </c>
      <c r="E265" s="6">
        <v>8755.0</v>
      </c>
      <c r="G265" s="6">
        <v>30924.0</v>
      </c>
      <c r="H265" s="6">
        <v>8845.0</v>
      </c>
      <c r="J265" s="6">
        <v>31723.0</v>
      </c>
      <c r="K265" s="6">
        <v>8912.0</v>
      </c>
      <c r="S265" s="5"/>
    </row>
    <row r="266">
      <c r="D266" s="6">
        <v>32259.0</v>
      </c>
      <c r="E266" s="6">
        <v>8745.0</v>
      </c>
      <c r="G266" s="6">
        <v>30774.0</v>
      </c>
      <c r="H266" s="6">
        <v>8842.0</v>
      </c>
      <c r="J266" s="6">
        <v>31688.0</v>
      </c>
      <c r="K266" s="6">
        <v>8886.0</v>
      </c>
      <c r="S266" s="5"/>
    </row>
    <row r="267">
      <c r="D267" s="6">
        <v>32171.0</v>
      </c>
      <c r="E267" s="6">
        <v>8763.0</v>
      </c>
      <c r="G267" s="6">
        <v>30903.0</v>
      </c>
      <c r="H267" s="6">
        <v>8809.0</v>
      </c>
      <c r="J267" s="6">
        <v>31403.0</v>
      </c>
      <c r="K267" s="6">
        <v>8892.0</v>
      </c>
      <c r="S267" s="5"/>
    </row>
    <row r="268">
      <c r="D268" s="6">
        <v>32136.0</v>
      </c>
      <c r="E268" s="6">
        <v>8784.0</v>
      </c>
      <c r="G268" s="6">
        <v>31372.0</v>
      </c>
      <c r="H268" s="6">
        <v>8806.0</v>
      </c>
      <c r="J268" s="6">
        <v>30972.0</v>
      </c>
      <c r="K268" s="6">
        <v>8907.0</v>
      </c>
      <c r="S268" s="5"/>
    </row>
    <row r="269">
      <c r="D269" s="6">
        <v>31625.0</v>
      </c>
      <c r="E269" s="6">
        <v>8804.0</v>
      </c>
      <c r="G269" s="6">
        <v>31126.0</v>
      </c>
      <c r="H269" s="6">
        <v>8823.0</v>
      </c>
      <c r="J269" s="6">
        <v>31093.0</v>
      </c>
      <c r="K269" s="6">
        <v>8893.0</v>
      </c>
      <c r="S269" s="5"/>
    </row>
    <row r="270">
      <c r="D270" s="6">
        <v>31947.0</v>
      </c>
      <c r="E270" s="6">
        <v>8785.0</v>
      </c>
      <c r="G270" s="6">
        <v>31427.0</v>
      </c>
      <c r="H270" s="6">
        <v>8802.0</v>
      </c>
      <c r="J270" s="6">
        <v>31536.0</v>
      </c>
      <c r="K270" s="6">
        <v>8886.0</v>
      </c>
      <c r="S270" s="5"/>
    </row>
    <row r="271">
      <c r="D271" s="6">
        <v>31489.0</v>
      </c>
      <c r="E271" s="6">
        <v>8781.0</v>
      </c>
      <c r="G271" s="6">
        <v>31058.0</v>
      </c>
      <c r="H271" s="6">
        <v>8801.0</v>
      </c>
      <c r="J271" s="6">
        <v>31955.0</v>
      </c>
      <c r="K271" s="6">
        <v>8882.0</v>
      </c>
      <c r="S271" s="5"/>
    </row>
    <row r="272">
      <c r="D272" s="6">
        <v>31653.0</v>
      </c>
      <c r="E272" s="6">
        <v>8772.0</v>
      </c>
      <c r="G272" s="6">
        <v>31666.0</v>
      </c>
      <c r="H272" s="6">
        <v>8784.0</v>
      </c>
      <c r="J272" s="6">
        <v>31875.0</v>
      </c>
      <c r="K272" s="6">
        <v>8892.0</v>
      </c>
      <c r="S272" s="5"/>
    </row>
    <row r="273">
      <c r="D273" s="6">
        <v>31111.0</v>
      </c>
      <c r="E273" s="6">
        <v>8783.0</v>
      </c>
      <c r="G273" s="6">
        <v>32074.0</v>
      </c>
      <c r="H273" s="6">
        <v>8758.0</v>
      </c>
      <c r="J273" s="6">
        <v>32306.0</v>
      </c>
      <c r="K273" s="6">
        <v>8877.0</v>
      </c>
      <c r="S273" s="5"/>
    </row>
    <row r="274">
      <c r="D274" s="6">
        <v>30716.0</v>
      </c>
      <c r="E274" s="6">
        <v>8789.0</v>
      </c>
      <c r="G274" s="6">
        <v>31686.0</v>
      </c>
      <c r="H274" s="6">
        <v>8763.0</v>
      </c>
      <c r="J274" s="6">
        <v>32789.0</v>
      </c>
      <c r="K274" s="6">
        <v>8852.0</v>
      </c>
      <c r="S274" s="5"/>
    </row>
    <row r="275">
      <c r="D275" s="6">
        <v>30863.0</v>
      </c>
      <c r="E275" s="6">
        <v>8782.0</v>
      </c>
      <c r="G275" s="6">
        <v>31599.0</v>
      </c>
      <c r="H275" s="6">
        <v>8765.0</v>
      </c>
      <c r="J275" s="6">
        <v>33210.0</v>
      </c>
      <c r="K275" s="6">
        <v>8821.0</v>
      </c>
      <c r="S275" s="5"/>
    </row>
    <row r="276">
      <c r="D276" s="6">
        <v>30719.0</v>
      </c>
      <c r="E276" s="6">
        <v>8765.0</v>
      </c>
      <c r="G276" s="6">
        <v>31389.0</v>
      </c>
      <c r="H276" s="6">
        <v>8735.0</v>
      </c>
      <c r="J276" s="6">
        <v>33207.0</v>
      </c>
      <c r="K276" s="6">
        <v>8840.0</v>
      </c>
      <c r="S276" s="5"/>
    </row>
    <row r="277">
      <c r="D277" s="6">
        <v>30217.0</v>
      </c>
      <c r="E277" s="6">
        <v>8777.0</v>
      </c>
      <c r="G277" s="6">
        <v>31569.0</v>
      </c>
      <c r="H277" s="6">
        <v>8732.0</v>
      </c>
      <c r="J277" s="6">
        <v>33153.0</v>
      </c>
      <c r="K277" s="6">
        <v>8843.0</v>
      </c>
      <c r="S277" s="5"/>
    </row>
    <row r="278">
      <c r="D278" s="6">
        <v>30297.0</v>
      </c>
      <c r="E278" s="6">
        <v>8775.0</v>
      </c>
      <c r="G278" s="6">
        <v>31363.0</v>
      </c>
      <c r="H278" s="6">
        <v>8738.0</v>
      </c>
      <c r="J278" s="6">
        <v>33114.0</v>
      </c>
      <c r="K278" s="6">
        <v>8891.0</v>
      </c>
      <c r="S278" s="5"/>
    </row>
    <row r="279">
      <c r="D279" s="6">
        <v>29988.0</v>
      </c>
      <c r="E279" s="6">
        <v>8798.0</v>
      </c>
      <c r="G279" s="6">
        <v>31569.0</v>
      </c>
      <c r="H279" s="6">
        <v>8732.0</v>
      </c>
      <c r="J279" s="6">
        <v>33504.0</v>
      </c>
      <c r="K279" s="6">
        <v>8880.0</v>
      </c>
      <c r="S279" s="5"/>
    </row>
    <row r="280">
      <c r="D280" s="6">
        <v>30222.0</v>
      </c>
      <c r="E280" s="6">
        <v>8784.0</v>
      </c>
      <c r="G280" s="6">
        <v>31395.0</v>
      </c>
      <c r="H280" s="6">
        <v>8714.0</v>
      </c>
      <c r="J280" s="6">
        <v>33530.0</v>
      </c>
      <c r="K280" s="6">
        <v>8870.0</v>
      </c>
      <c r="S280" s="5"/>
    </row>
    <row r="281">
      <c r="D281" s="6">
        <v>30310.0</v>
      </c>
      <c r="E281" s="6">
        <v>8766.0</v>
      </c>
      <c r="G281" s="6">
        <v>31524.0</v>
      </c>
      <c r="H281" s="6">
        <v>8709.0</v>
      </c>
      <c r="J281" s="6">
        <v>33303.0</v>
      </c>
      <c r="K281" s="6">
        <v>8836.0</v>
      </c>
      <c r="S281" s="5"/>
    </row>
    <row r="282">
      <c r="D282" s="6">
        <v>30791.0</v>
      </c>
      <c r="E282" s="6">
        <v>8741.0</v>
      </c>
      <c r="G282" s="6">
        <v>31296.0</v>
      </c>
      <c r="H282" s="6">
        <v>8753.0</v>
      </c>
      <c r="J282" s="6">
        <v>33177.0</v>
      </c>
      <c r="K282" s="6">
        <v>8847.0</v>
      </c>
      <c r="S282" s="5"/>
    </row>
    <row r="283">
      <c r="D283" s="6">
        <v>30524.0</v>
      </c>
      <c r="E283" s="6">
        <v>8786.0</v>
      </c>
      <c r="G283" s="6">
        <v>31167.0</v>
      </c>
      <c r="H283" s="6">
        <v>8786.0</v>
      </c>
      <c r="J283" s="6">
        <v>32991.0</v>
      </c>
      <c r="K283" s="6">
        <v>8873.0</v>
      </c>
      <c r="S283" s="5"/>
    </row>
    <row r="284">
      <c r="D284" s="6">
        <v>30506.0</v>
      </c>
      <c r="E284" s="6">
        <v>8781.0</v>
      </c>
      <c r="G284" s="6">
        <v>30987.0</v>
      </c>
      <c r="H284" s="6">
        <v>8789.0</v>
      </c>
      <c r="J284" s="6">
        <v>32723.0</v>
      </c>
      <c r="K284" s="6">
        <v>8896.0</v>
      </c>
      <c r="S284" s="5"/>
    </row>
    <row r="285">
      <c r="D285" s="6">
        <v>30910.0</v>
      </c>
      <c r="E285" s="6">
        <v>8780.0</v>
      </c>
      <c r="G285" s="6">
        <v>31170.0</v>
      </c>
      <c r="H285" s="6">
        <v>8788.0</v>
      </c>
      <c r="J285" s="6">
        <v>32543.0</v>
      </c>
      <c r="K285" s="6">
        <v>8890.0</v>
      </c>
      <c r="S285" s="5"/>
    </row>
    <row r="286">
      <c r="D286" s="6">
        <v>30715.0</v>
      </c>
      <c r="E286" s="6">
        <v>8807.0</v>
      </c>
      <c r="G286" s="6">
        <v>31027.0</v>
      </c>
      <c r="H286" s="6">
        <v>8805.0</v>
      </c>
      <c r="J286" s="6">
        <v>32517.0</v>
      </c>
      <c r="K286" s="6">
        <v>8900.0</v>
      </c>
      <c r="S286" s="5"/>
    </row>
    <row r="287">
      <c r="D287" s="6">
        <v>30620.0</v>
      </c>
      <c r="E287" s="6">
        <v>8805.0</v>
      </c>
      <c r="G287" s="6">
        <v>30419.0</v>
      </c>
      <c r="H287" s="6">
        <v>8822.0</v>
      </c>
      <c r="J287" s="6">
        <v>32271.0</v>
      </c>
      <c r="K287" s="6">
        <v>8928.0</v>
      </c>
      <c r="S287" s="5"/>
    </row>
    <row r="288">
      <c r="D288" s="6">
        <v>30507.0</v>
      </c>
      <c r="E288" s="6">
        <v>8813.0</v>
      </c>
      <c r="G288" s="6">
        <v>30548.0</v>
      </c>
      <c r="H288" s="6">
        <v>8789.0</v>
      </c>
      <c r="J288" s="6">
        <v>32562.0</v>
      </c>
      <c r="K288" s="6">
        <v>8913.0</v>
      </c>
      <c r="S288" s="5"/>
    </row>
    <row r="289">
      <c r="D289" s="6">
        <v>30593.0</v>
      </c>
      <c r="E289" s="6">
        <v>8805.0</v>
      </c>
      <c r="G289" s="6">
        <v>30182.0</v>
      </c>
      <c r="H289" s="6">
        <v>8808.0</v>
      </c>
      <c r="J289" s="6">
        <v>32171.0</v>
      </c>
      <c r="K289" s="6">
        <v>8938.0</v>
      </c>
      <c r="S289" s="5"/>
    </row>
    <row r="290">
      <c r="D290" s="6">
        <v>30802.0</v>
      </c>
      <c r="E290" s="6">
        <v>8803.0</v>
      </c>
      <c r="G290" s="6">
        <v>30162.0</v>
      </c>
      <c r="H290" s="6">
        <v>8871.0</v>
      </c>
      <c r="J290" s="6">
        <v>31903.0</v>
      </c>
      <c r="K290" s="6">
        <v>8958.0</v>
      </c>
      <c r="S290" s="5"/>
    </row>
    <row r="291">
      <c r="D291" s="6">
        <v>31118.0</v>
      </c>
      <c r="E291" s="6">
        <v>8790.0</v>
      </c>
      <c r="G291" s="6">
        <v>30390.0</v>
      </c>
      <c r="H291" s="6">
        <v>8827.0</v>
      </c>
      <c r="J291" s="6">
        <v>31900.0</v>
      </c>
      <c r="K291" s="6">
        <v>9032.0</v>
      </c>
      <c r="S291" s="5"/>
    </row>
    <row r="292">
      <c r="D292" s="6">
        <v>31023.0</v>
      </c>
      <c r="E292" s="6">
        <v>8788.0</v>
      </c>
      <c r="G292" s="6">
        <v>30236.0</v>
      </c>
      <c r="H292" s="6">
        <v>8866.0</v>
      </c>
      <c r="J292" s="6">
        <v>31398.0</v>
      </c>
      <c r="K292" s="6">
        <v>9016.0</v>
      </c>
      <c r="S292" s="5"/>
    </row>
    <row r="293">
      <c r="D293" s="6">
        <v>31242.0</v>
      </c>
      <c r="E293" s="6">
        <v>8787.0</v>
      </c>
      <c r="G293" s="6">
        <v>30157.0</v>
      </c>
      <c r="H293" s="6">
        <v>8872.0</v>
      </c>
      <c r="J293" s="6">
        <v>31680.0</v>
      </c>
      <c r="K293" s="6">
        <v>9005.0</v>
      </c>
      <c r="S293" s="5"/>
    </row>
    <row r="294">
      <c r="D294" s="6">
        <v>31094.0</v>
      </c>
      <c r="E294" s="6">
        <v>8773.0</v>
      </c>
      <c r="G294" s="6">
        <v>29843.0</v>
      </c>
      <c r="H294" s="6">
        <v>8897.0</v>
      </c>
      <c r="J294" s="6">
        <v>31637.0</v>
      </c>
      <c r="K294" s="6">
        <v>8981.0</v>
      </c>
      <c r="S294" s="5"/>
    </row>
    <row r="295">
      <c r="D295" s="6">
        <v>31693.0</v>
      </c>
      <c r="E295" s="6">
        <v>8744.0</v>
      </c>
      <c r="G295" s="6">
        <v>29755.0</v>
      </c>
      <c r="H295" s="6">
        <v>8892.0</v>
      </c>
      <c r="J295" s="6">
        <v>31856.0</v>
      </c>
      <c r="K295" s="6">
        <v>8980.0</v>
      </c>
      <c r="S295" s="5"/>
    </row>
    <row r="296">
      <c r="D296" s="6">
        <v>32089.0</v>
      </c>
      <c r="E296" s="6">
        <v>8741.0</v>
      </c>
      <c r="G296" s="6">
        <v>29735.0</v>
      </c>
      <c r="H296" s="6">
        <v>8892.0</v>
      </c>
      <c r="J296" s="6">
        <v>31714.0</v>
      </c>
      <c r="K296" s="6">
        <v>8968.0</v>
      </c>
      <c r="S296" s="5"/>
    </row>
    <row r="297">
      <c r="D297" s="6">
        <v>32069.0</v>
      </c>
      <c r="E297" s="6">
        <v>8740.0</v>
      </c>
      <c r="G297" s="6">
        <v>29915.0</v>
      </c>
      <c r="H297" s="6">
        <v>8889.0</v>
      </c>
      <c r="J297" s="6">
        <v>31891.0</v>
      </c>
      <c r="K297" s="6">
        <v>8966.0</v>
      </c>
      <c r="S297" s="5"/>
    </row>
    <row r="298">
      <c r="D298" s="6">
        <v>31835.0</v>
      </c>
      <c r="E298" s="6">
        <v>8754.0</v>
      </c>
      <c r="G298" s="6">
        <v>29764.0</v>
      </c>
      <c r="H298" s="6">
        <v>8881.0</v>
      </c>
      <c r="J298" s="6">
        <v>32017.0</v>
      </c>
      <c r="K298" s="6">
        <v>8941.0</v>
      </c>
      <c r="S298" s="5"/>
    </row>
    <row r="299">
      <c r="D299" s="6">
        <v>32119.0</v>
      </c>
      <c r="E299" s="6">
        <v>8746.0</v>
      </c>
      <c r="G299" s="6">
        <v>30249.0</v>
      </c>
      <c r="H299" s="6">
        <v>8877.0</v>
      </c>
      <c r="J299" s="6">
        <v>31627.0</v>
      </c>
      <c r="K299" s="6">
        <v>8952.0</v>
      </c>
      <c r="S299" s="5"/>
    </row>
    <row r="300">
      <c r="D300" s="6">
        <v>32066.0</v>
      </c>
      <c r="E300" s="6">
        <v>8732.0</v>
      </c>
      <c r="G300" s="6">
        <v>30483.0</v>
      </c>
      <c r="H300" s="6">
        <v>8874.0</v>
      </c>
      <c r="J300" s="6">
        <v>31398.0</v>
      </c>
      <c r="K300" s="6">
        <v>8967.0</v>
      </c>
      <c r="S300" s="5"/>
    </row>
    <row r="301">
      <c r="D301" s="6">
        <v>31993.0</v>
      </c>
      <c r="E301" s="6">
        <v>8793.0</v>
      </c>
      <c r="G301" s="6">
        <v>30326.0</v>
      </c>
      <c r="H301" s="6">
        <v>8894.0</v>
      </c>
      <c r="J301" s="6">
        <v>31671.0</v>
      </c>
      <c r="K301" s="6">
        <v>8956.0</v>
      </c>
      <c r="S301" s="5"/>
    </row>
    <row r="302">
      <c r="D302" s="6">
        <v>31862.0</v>
      </c>
      <c r="E302" s="6">
        <v>8794.0</v>
      </c>
      <c r="G302" s="6">
        <v>30095.0</v>
      </c>
      <c r="H302" s="6">
        <v>8897.0</v>
      </c>
      <c r="J302" s="6">
        <v>31674.0</v>
      </c>
      <c r="K302" s="6">
        <v>8937.0</v>
      </c>
      <c r="S302" s="5"/>
    </row>
    <row r="303">
      <c r="D303" s="6">
        <v>31879.0</v>
      </c>
      <c r="E303" s="6">
        <v>8784.0</v>
      </c>
      <c r="G303" s="6">
        <v>30089.0</v>
      </c>
      <c r="H303" s="6">
        <v>8883.0</v>
      </c>
      <c r="J303" s="6">
        <v>32208.0</v>
      </c>
      <c r="K303" s="6">
        <v>8927.0</v>
      </c>
      <c r="S303" s="5"/>
    </row>
    <row r="304">
      <c r="D304" s="6">
        <v>31932.0</v>
      </c>
      <c r="E304" s="6">
        <v>8763.0</v>
      </c>
      <c r="G304" s="6">
        <v>29871.0</v>
      </c>
      <c r="H304" s="6">
        <v>8918.0</v>
      </c>
      <c r="J304" s="6">
        <v>31958.0</v>
      </c>
      <c r="K304" s="6">
        <v>8908.0</v>
      </c>
      <c r="S304" s="5"/>
    </row>
    <row r="305">
      <c r="D305" s="6">
        <v>31850.0</v>
      </c>
      <c r="E305" s="6">
        <v>8746.0</v>
      </c>
      <c r="G305" s="6">
        <v>29950.0</v>
      </c>
      <c r="H305" s="6">
        <v>8912.0</v>
      </c>
      <c r="J305" s="6">
        <v>32154.0</v>
      </c>
      <c r="K305" s="6">
        <v>8890.0</v>
      </c>
      <c r="S305" s="5"/>
    </row>
    <row r="306">
      <c r="D306" s="6">
        <v>31749.0</v>
      </c>
      <c r="E306" s="6">
        <v>8742.0</v>
      </c>
      <c r="G306" s="6">
        <v>29741.0</v>
      </c>
      <c r="H306" s="6">
        <v>8892.0</v>
      </c>
      <c r="J306" s="6">
        <v>32294.0</v>
      </c>
      <c r="K306" s="6">
        <v>8865.0</v>
      </c>
      <c r="S306" s="5"/>
    </row>
    <row r="307">
      <c r="D307" s="6">
        <v>31696.0</v>
      </c>
      <c r="E307" s="6">
        <v>8763.0</v>
      </c>
      <c r="G307" s="6">
        <v>29805.0</v>
      </c>
      <c r="H307" s="6">
        <v>8886.0</v>
      </c>
      <c r="J307" s="6">
        <v>32033.0</v>
      </c>
      <c r="K307" s="6">
        <v>8851.0</v>
      </c>
      <c r="S307" s="5"/>
    </row>
    <row r="308">
      <c r="D308" s="6">
        <v>31386.0</v>
      </c>
      <c r="E308" s="6">
        <v>8768.0</v>
      </c>
      <c r="G308" s="6">
        <v>29897.0</v>
      </c>
      <c r="H308" s="6">
        <v>8881.0</v>
      </c>
      <c r="J308" s="6">
        <v>32233.0</v>
      </c>
      <c r="K308" s="6">
        <v>8841.0</v>
      </c>
      <c r="S308" s="5"/>
    </row>
    <row r="309">
      <c r="D309" s="6">
        <v>31837.0</v>
      </c>
      <c r="E309" s="6">
        <v>8734.0</v>
      </c>
      <c r="G309" s="6">
        <v>29736.0</v>
      </c>
      <c r="H309" s="6">
        <v>8903.0</v>
      </c>
      <c r="J309" s="6">
        <v>31812.0</v>
      </c>
      <c r="K309" s="6">
        <v>8872.0</v>
      </c>
      <c r="S309" s="5"/>
    </row>
    <row r="310">
      <c r="D310" s="6">
        <v>32019.0</v>
      </c>
      <c r="E310" s="6">
        <v>8732.0</v>
      </c>
      <c r="G310" s="6">
        <v>29398.0</v>
      </c>
      <c r="H310" s="6">
        <v>8896.0</v>
      </c>
      <c r="J310" s="6">
        <v>32097.0</v>
      </c>
      <c r="K310" s="6">
        <v>8866.0</v>
      </c>
      <c r="S310" s="5"/>
    </row>
    <row r="311">
      <c r="D311" s="6">
        <v>31745.0</v>
      </c>
      <c r="E311" s="6">
        <v>8749.0</v>
      </c>
      <c r="G311" s="6">
        <v>29318.0</v>
      </c>
      <c r="H311" s="6">
        <v>8877.0</v>
      </c>
      <c r="J311" s="6">
        <v>32207.0</v>
      </c>
      <c r="K311" s="6">
        <v>8854.0</v>
      </c>
      <c r="S311" s="5"/>
    </row>
    <row r="312">
      <c r="D312" s="6">
        <v>31735.0</v>
      </c>
      <c r="E312" s="6">
        <v>8812.0</v>
      </c>
      <c r="G312" s="6">
        <v>29301.0</v>
      </c>
      <c r="H312" s="6">
        <v>8877.0</v>
      </c>
      <c r="J312" s="6">
        <v>32608.0</v>
      </c>
      <c r="K312" s="6">
        <v>8848.0</v>
      </c>
      <c r="S312" s="5"/>
    </row>
    <row r="313">
      <c r="D313" s="6">
        <v>31526.0</v>
      </c>
      <c r="E313" s="6">
        <v>8814.0</v>
      </c>
      <c r="G313" s="6">
        <v>29237.0</v>
      </c>
      <c r="H313" s="6">
        <v>8883.0</v>
      </c>
      <c r="J313" s="6">
        <v>32474.0</v>
      </c>
      <c r="K313" s="6">
        <v>8831.0</v>
      </c>
      <c r="S313" s="5"/>
    </row>
    <row r="314">
      <c r="D314" s="6">
        <v>31437.0</v>
      </c>
      <c r="E314" s="6">
        <v>8837.0</v>
      </c>
      <c r="G314" s="6">
        <v>29603.0</v>
      </c>
      <c r="H314" s="6">
        <v>8864.0</v>
      </c>
      <c r="J314" s="6">
        <v>32839.0</v>
      </c>
      <c r="K314" s="6">
        <v>8825.0</v>
      </c>
      <c r="S314" s="5"/>
    </row>
    <row r="315">
      <c r="D315" s="6">
        <v>31526.0</v>
      </c>
      <c r="E315" s="6">
        <v>8814.0</v>
      </c>
      <c r="G315" s="6">
        <v>29423.0</v>
      </c>
      <c r="H315" s="6">
        <v>8867.0</v>
      </c>
      <c r="J315" s="6">
        <v>32776.0</v>
      </c>
      <c r="K315" s="6">
        <v>8854.0</v>
      </c>
      <c r="S315" s="5"/>
    </row>
    <row r="316">
      <c r="D316" s="6">
        <v>31521.0</v>
      </c>
      <c r="E316" s="6">
        <v>8820.0</v>
      </c>
      <c r="G316" s="6">
        <v>29838.0</v>
      </c>
      <c r="H316" s="6">
        <v>8855.0</v>
      </c>
      <c r="J316" s="6">
        <v>32483.0</v>
      </c>
      <c r="K316" s="6">
        <v>8888.0</v>
      </c>
      <c r="S316" s="5"/>
    </row>
    <row r="317">
      <c r="D317" s="6">
        <v>31509.0</v>
      </c>
      <c r="E317" s="6">
        <v>8849.0</v>
      </c>
      <c r="G317" s="6">
        <v>29269.0</v>
      </c>
      <c r="H317" s="6">
        <v>8850.0</v>
      </c>
      <c r="J317" s="6">
        <v>32547.0</v>
      </c>
      <c r="K317" s="6">
        <v>8866.0</v>
      </c>
      <c r="S317" s="5"/>
    </row>
    <row r="318">
      <c r="D318" s="6">
        <v>31489.0</v>
      </c>
      <c r="E318" s="6">
        <v>8861.0</v>
      </c>
      <c r="G318" s="6">
        <v>29212.0</v>
      </c>
      <c r="H318" s="6">
        <v>8852.0</v>
      </c>
      <c r="J318" s="6">
        <v>32600.0</v>
      </c>
      <c r="K318" s="6">
        <v>8845.0</v>
      </c>
      <c r="S318" s="5"/>
    </row>
    <row r="319">
      <c r="D319" s="6">
        <v>31355.0</v>
      </c>
      <c r="E319" s="6">
        <v>8888.0</v>
      </c>
      <c r="G319" s="6">
        <v>28991.0</v>
      </c>
      <c r="H319" s="6">
        <v>8879.0</v>
      </c>
      <c r="J319" s="6">
        <v>32378.0</v>
      </c>
      <c r="K319" s="6">
        <v>8855.0</v>
      </c>
      <c r="S319" s="5"/>
    </row>
    <row r="320">
      <c r="D320" s="6">
        <v>30979.0</v>
      </c>
      <c r="E320" s="6">
        <v>8886.0</v>
      </c>
      <c r="G320" s="6">
        <v>28862.0</v>
      </c>
      <c r="H320" s="6">
        <v>8912.0</v>
      </c>
      <c r="J320" s="6">
        <v>32496.0</v>
      </c>
      <c r="K320" s="6">
        <v>8853.0</v>
      </c>
      <c r="S320" s="5"/>
    </row>
    <row r="321">
      <c r="D321" s="6">
        <v>30772.0</v>
      </c>
      <c r="E321" s="6">
        <v>8877.0</v>
      </c>
      <c r="G321" s="6">
        <v>28949.0</v>
      </c>
      <c r="H321" s="6">
        <v>8910.0</v>
      </c>
      <c r="J321" s="6">
        <v>32296.0</v>
      </c>
      <c r="K321" s="6">
        <v>8863.0</v>
      </c>
      <c r="S321" s="5"/>
    </row>
    <row r="322">
      <c r="D322" s="6">
        <v>31004.0</v>
      </c>
      <c r="E322" s="6">
        <v>8861.0</v>
      </c>
      <c r="G322" s="6">
        <v>28774.0</v>
      </c>
      <c r="H322" s="6">
        <v>8919.0</v>
      </c>
      <c r="J322" s="6">
        <v>31884.0</v>
      </c>
      <c r="K322" s="6">
        <v>8864.0</v>
      </c>
      <c r="S322" s="5"/>
    </row>
    <row r="323">
      <c r="D323" s="6">
        <v>30647.0</v>
      </c>
      <c r="E323" s="6">
        <v>8848.0</v>
      </c>
      <c r="G323" s="6">
        <v>28446.0</v>
      </c>
      <c r="H323" s="6">
        <v>8906.0</v>
      </c>
      <c r="J323" s="6">
        <v>32362.0</v>
      </c>
      <c r="K323" s="6">
        <v>8857.0</v>
      </c>
      <c r="S323" s="5"/>
    </row>
    <row r="324">
      <c r="D324" s="6">
        <v>30626.0</v>
      </c>
      <c r="E324" s="6">
        <v>8843.0</v>
      </c>
      <c r="G324" s="6">
        <v>28533.0</v>
      </c>
      <c r="H324" s="6">
        <v>8897.0</v>
      </c>
      <c r="J324" s="6">
        <v>32385.0</v>
      </c>
      <c r="K324" s="6">
        <v>8848.0</v>
      </c>
      <c r="S324" s="5"/>
    </row>
    <row r="325">
      <c r="D325" s="6">
        <v>31166.0</v>
      </c>
      <c r="E325" s="6">
        <v>8825.0</v>
      </c>
      <c r="G325" s="6">
        <v>28924.0</v>
      </c>
      <c r="H325" s="6">
        <v>8872.0</v>
      </c>
      <c r="J325" s="6">
        <v>32129.0</v>
      </c>
      <c r="K325" s="6">
        <v>8827.0</v>
      </c>
      <c r="S325" s="5"/>
    </row>
    <row r="326">
      <c r="D326" s="6">
        <v>30567.0</v>
      </c>
      <c r="E326" s="6">
        <v>8854.0</v>
      </c>
      <c r="G326" s="6">
        <v>28981.0</v>
      </c>
      <c r="H326" s="6">
        <v>8870.0</v>
      </c>
      <c r="J326" s="6">
        <v>32440.0</v>
      </c>
      <c r="K326" s="6">
        <v>8817.0</v>
      </c>
      <c r="S326" s="5"/>
    </row>
    <row r="327">
      <c r="D327" s="6">
        <v>30877.0</v>
      </c>
      <c r="E327" s="6">
        <v>8849.0</v>
      </c>
      <c r="G327" s="6">
        <v>28615.0</v>
      </c>
      <c r="H327" s="6">
        <v>8889.0</v>
      </c>
      <c r="J327" s="6">
        <v>32324.0</v>
      </c>
      <c r="K327" s="6">
        <v>8801.0</v>
      </c>
      <c r="S327" s="5"/>
    </row>
    <row r="328">
      <c r="D328" s="6">
        <v>30979.0</v>
      </c>
      <c r="E328" s="6">
        <v>8846.0</v>
      </c>
      <c r="G328" s="6">
        <v>29123.0</v>
      </c>
      <c r="H328" s="6">
        <v>8870.0</v>
      </c>
      <c r="J328" s="6">
        <v>31982.0</v>
      </c>
      <c r="K328" s="6">
        <v>8783.0</v>
      </c>
      <c r="S328" s="5"/>
    </row>
    <row r="329">
      <c r="D329" s="6">
        <v>30583.0</v>
      </c>
      <c r="E329" s="6">
        <v>8849.0</v>
      </c>
      <c r="G329" s="6">
        <v>29341.0</v>
      </c>
      <c r="H329" s="6">
        <v>8835.0</v>
      </c>
      <c r="J329" s="6">
        <v>32428.0</v>
      </c>
      <c r="K329" s="6">
        <v>8775.0</v>
      </c>
      <c r="S329" s="5"/>
    </row>
    <row r="330">
      <c r="D330" s="6">
        <v>30273.0</v>
      </c>
      <c r="E330" s="6">
        <v>8854.0</v>
      </c>
      <c r="G330" s="6">
        <v>29186.0</v>
      </c>
      <c r="H330" s="6">
        <v>8836.0</v>
      </c>
      <c r="J330" s="6">
        <v>32028.0</v>
      </c>
      <c r="K330" s="6">
        <v>8799.0</v>
      </c>
      <c r="S330" s="5"/>
    </row>
    <row r="331">
      <c r="D331" s="6">
        <v>30293.0</v>
      </c>
      <c r="E331" s="6">
        <v>8842.0</v>
      </c>
      <c r="G331" s="6">
        <v>28712.0</v>
      </c>
      <c r="H331" s="6">
        <v>8817.0</v>
      </c>
      <c r="J331" s="6">
        <v>31488.0</v>
      </c>
      <c r="K331" s="6">
        <v>8815.0</v>
      </c>
      <c r="S331" s="5"/>
    </row>
    <row r="332">
      <c r="D332" s="6">
        <v>30742.0</v>
      </c>
      <c r="E332" s="6">
        <v>8836.0</v>
      </c>
      <c r="G332" s="6">
        <v>28553.0</v>
      </c>
      <c r="H332" s="6">
        <v>8828.0</v>
      </c>
      <c r="J332" s="6">
        <v>31206.0</v>
      </c>
      <c r="K332" s="6">
        <v>8825.0</v>
      </c>
      <c r="S332" s="5"/>
    </row>
    <row r="333">
      <c r="D333" s="6">
        <v>30795.0</v>
      </c>
      <c r="E333" s="6">
        <v>8815.0</v>
      </c>
      <c r="G333" s="6">
        <v>28468.0</v>
      </c>
      <c r="H333" s="6">
        <v>8816.0</v>
      </c>
      <c r="J333" s="6">
        <v>31499.0</v>
      </c>
      <c r="K333" s="6">
        <v>8791.0</v>
      </c>
      <c r="S333" s="5"/>
    </row>
    <row r="334">
      <c r="D334" s="6">
        <v>31170.0</v>
      </c>
      <c r="E334" s="6">
        <v>8804.0</v>
      </c>
      <c r="G334" s="6">
        <v>28353.0</v>
      </c>
      <c r="H334" s="6">
        <v>8808.0</v>
      </c>
      <c r="J334" s="6">
        <v>30976.0</v>
      </c>
      <c r="K334" s="6">
        <v>8833.0</v>
      </c>
      <c r="S334" s="5"/>
    </row>
    <row r="335">
      <c r="D335" s="6">
        <v>31716.0</v>
      </c>
      <c r="E335" s="6">
        <v>8789.0</v>
      </c>
      <c r="G335" s="6">
        <v>28399.0</v>
      </c>
      <c r="H335" s="6">
        <v>8788.0</v>
      </c>
      <c r="J335" s="6">
        <v>30768.0</v>
      </c>
      <c r="K335" s="6">
        <v>8840.0</v>
      </c>
      <c r="S335" s="5"/>
    </row>
    <row r="336">
      <c r="D336" s="6">
        <v>31693.0</v>
      </c>
      <c r="E336" s="6">
        <v>8809.0</v>
      </c>
      <c r="G336" s="6">
        <v>28741.0</v>
      </c>
      <c r="H336" s="6">
        <v>8780.0</v>
      </c>
      <c r="J336" s="6">
        <v>30697.0</v>
      </c>
      <c r="K336" s="6">
        <v>8853.0</v>
      </c>
      <c r="S336" s="5"/>
    </row>
    <row r="337">
      <c r="D337" s="6">
        <v>31667.0</v>
      </c>
      <c r="E337" s="6">
        <v>8819.0</v>
      </c>
      <c r="G337" s="6">
        <v>28695.0</v>
      </c>
      <c r="H337" s="6">
        <v>8800.0</v>
      </c>
      <c r="J337" s="6">
        <v>31280.0</v>
      </c>
      <c r="K337" s="6">
        <v>8831.0</v>
      </c>
      <c r="S337" s="5"/>
    </row>
    <row r="338">
      <c r="D338" s="6">
        <v>31430.0</v>
      </c>
      <c r="E338" s="6">
        <v>8817.0</v>
      </c>
      <c r="G338" s="6">
        <v>28692.0</v>
      </c>
      <c r="H338" s="6">
        <v>8848.0</v>
      </c>
      <c r="J338" s="6">
        <v>31173.0</v>
      </c>
      <c r="K338" s="6">
        <v>8838.0</v>
      </c>
      <c r="S338" s="5"/>
    </row>
    <row r="339">
      <c r="D339" s="6">
        <v>31612.0</v>
      </c>
      <c r="E339" s="6">
        <v>8789.0</v>
      </c>
      <c r="G339" s="6">
        <v>28063.0</v>
      </c>
      <c r="H339" s="6">
        <v>8879.0</v>
      </c>
      <c r="J339" s="6">
        <v>30752.0</v>
      </c>
      <c r="K339" s="6">
        <v>8869.0</v>
      </c>
      <c r="S339" s="5"/>
    </row>
    <row r="340">
      <c r="D340" s="6">
        <v>31635.0</v>
      </c>
      <c r="E340" s="6">
        <v>8769.0</v>
      </c>
      <c r="G340" s="6">
        <v>28262.0</v>
      </c>
      <c r="H340" s="6">
        <v>8868.0</v>
      </c>
      <c r="J340" s="6">
        <v>31372.0</v>
      </c>
      <c r="K340" s="6">
        <v>8859.0</v>
      </c>
      <c r="S340" s="5"/>
    </row>
    <row r="341">
      <c r="D341" s="6">
        <v>31299.0</v>
      </c>
      <c r="E341" s="6">
        <v>8761.0</v>
      </c>
      <c r="G341" s="6">
        <v>28004.0</v>
      </c>
      <c r="H341" s="6">
        <v>8889.0</v>
      </c>
      <c r="J341" s="6">
        <v>31118.0</v>
      </c>
      <c r="K341" s="6">
        <v>8849.0</v>
      </c>
      <c r="S341" s="5"/>
    </row>
    <row r="342">
      <c r="D342" s="6">
        <v>31279.0</v>
      </c>
      <c r="E342" s="6">
        <v>8773.0</v>
      </c>
      <c r="G342" s="6">
        <v>27615.0</v>
      </c>
      <c r="H342" s="6">
        <v>8956.0</v>
      </c>
      <c r="J342" s="6">
        <v>31658.0</v>
      </c>
      <c r="K342" s="6">
        <v>8833.0</v>
      </c>
      <c r="S342" s="5"/>
    </row>
    <row r="343">
      <c r="D343" s="6">
        <v>31350.0</v>
      </c>
      <c r="E343" s="6">
        <v>8769.0</v>
      </c>
      <c r="G343" s="6">
        <v>27884.0</v>
      </c>
      <c r="H343" s="6">
        <v>8933.0</v>
      </c>
      <c r="J343" s="6">
        <v>31518.0</v>
      </c>
      <c r="K343" s="6">
        <v>8858.0</v>
      </c>
      <c r="S343" s="5"/>
    </row>
    <row r="344">
      <c r="D344" s="6">
        <v>30804.0</v>
      </c>
      <c r="E344" s="6">
        <v>8784.0</v>
      </c>
      <c r="G344" s="6">
        <v>27786.0</v>
      </c>
      <c r="H344" s="6">
        <v>8958.0</v>
      </c>
      <c r="J344" s="6">
        <v>31870.0</v>
      </c>
      <c r="K344" s="6">
        <v>8845.0</v>
      </c>
      <c r="S344" s="5"/>
    </row>
    <row r="345">
      <c r="D345" s="6">
        <v>30651.0</v>
      </c>
      <c r="E345" s="6">
        <v>8792.0</v>
      </c>
      <c r="G345" s="6">
        <v>28100.0</v>
      </c>
      <c r="H345" s="6">
        <v>8933.0</v>
      </c>
      <c r="J345" s="6">
        <v>31697.0</v>
      </c>
      <c r="K345" s="6">
        <v>8894.0</v>
      </c>
      <c r="S345" s="5"/>
    </row>
    <row r="346">
      <c r="D346" s="6">
        <v>30591.0</v>
      </c>
      <c r="E346" s="6">
        <v>8809.0</v>
      </c>
      <c r="G346" s="6">
        <v>28679.0</v>
      </c>
      <c r="H346" s="6">
        <v>8920.0</v>
      </c>
      <c r="J346" s="6">
        <v>31585.0</v>
      </c>
      <c r="K346" s="6">
        <v>8879.0</v>
      </c>
      <c r="S346" s="5"/>
    </row>
    <row r="347">
      <c r="D347" s="6">
        <v>30900.0</v>
      </c>
      <c r="E347" s="6">
        <v>8786.0</v>
      </c>
      <c r="G347" s="6">
        <v>28682.0</v>
      </c>
      <c r="H347" s="6">
        <v>8872.0</v>
      </c>
      <c r="J347" s="6">
        <v>31523.0</v>
      </c>
      <c r="K347" s="6">
        <v>8887.0</v>
      </c>
      <c r="S347" s="5"/>
    </row>
    <row r="348">
      <c r="D348" s="6">
        <v>31499.0</v>
      </c>
      <c r="E348" s="6">
        <v>8757.0</v>
      </c>
      <c r="G348" s="6">
        <v>28857.0</v>
      </c>
      <c r="H348" s="6">
        <v>8863.0</v>
      </c>
      <c r="J348" s="6">
        <v>31455.0</v>
      </c>
      <c r="K348" s="6">
        <v>8892.0</v>
      </c>
      <c r="S348" s="5"/>
    </row>
    <row r="349">
      <c r="D349" s="6">
        <v>31434.0</v>
      </c>
      <c r="E349" s="6">
        <v>8780.0</v>
      </c>
      <c r="G349" s="6">
        <v>28708.0</v>
      </c>
      <c r="H349" s="6">
        <v>8849.0</v>
      </c>
      <c r="J349" s="6">
        <v>31347.0</v>
      </c>
      <c r="K349" s="6">
        <v>8853.0</v>
      </c>
      <c r="S349" s="5"/>
    </row>
    <row r="350">
      <c r="D350" s="6">
        <v>31377.0</v>
      </c>
      <c r="E350" s="6">
        <v>8781.0</v>
      </c>
      <c r="G350" s="6">
        <v>28773.0</v>
      </c>
      <c r="H350" s="6">
        <v>8824.0</v>
      </c>
      <c r="J350" s="6">
        <v>31768.0</v>
      </c>
      <c r="K350" s="6">
        <v>8822.0</v>
      </c>
      <c r="S350" s="5"/>
    </row>
    <row r="351">
      <c r="D351" s="6">
        <v>31928.0</v>
      </c>
      <c r="E351" s="6">
        <v>8756.0</v>
      </c>
      <c r="G351" s="6">
        <v>28766.0</v>
      </c>
      <c r="H351" s="6">
        <v>8824.0</v>
      </c>
      <c r="J351" s="6">
        <v>31908.0</v>
      </c>
      <c r="K351" s="6">
        <v>8797.0</v>
      </c>
      <c r="S351" s="5"/>
    </row>
    <row r="352">
      <c r="D352" s="6">
        <v>31424.0</v>
      </c>
      <c r="E352" s="6">
        <v>8773.0</v>
      </c>
      <c r="G352" s="6">
        <v>28742.0</v>
      </c>
      <c r="H352" s="6">
        <v>8807.0</v>
      </c>
      <c r="J352" s="6">
        <v>31539.0</v>
      </c>
      <c r="K352" s="6">
        <v>8828.0</v>
      </c>
      <c r="S352" s="5"/>
    </row>
    <row r="353">
      <c r="D353" s="6">
        <v>31928.0</v>
      </c>
      <c r="E353" s="6">
        <v>8756.0</v>
      </c>
      <c r="G353" s="6">
        <v>28685.0</v>
      </c>
      <c r="H353" s="6">
        <v>8809.0</v>
      </c>
      <c r="J353" s="6">
        <v>31487.0</v>
      </c>
      <c r="K353" s="6">
        <v>8820.0</v>
      </c>
      <c r="S353" s="5"/>
    </row>
    <row r="354">
      <c r="D354" s="6">
        <v>32081.0</v>
      </c>
      <c r="E354" s="6">
        <v>8748.0</v>
      </c>
      <c r="G354" s="6">
        <v>28673.0</v>
      </c>
      <c r="H354" s="6">
        <v>8829.0</v>
      </c>
      <c r="J354" s="6">
        <v>31481.0</v>
      </c>
      <c r="K354" s="6">
        <v>8798.0</v>
      </c>
      <c r="S354" s="5"/>
    </row>
    <row r="355">
      <c r="D355" s="6">
        <v>31676.0</v>
      </c>
      <c r="E355" s="6">
        <v>8775.0</v>
      </c>
      <c r="G355" s="6">
        <v>28577.0</v>
      </c>
      <c r="H355" s="6">
        <v>8859.0</v>
      </c>
      <c r="J355" s="6">
        <v>31144.0</v>
      </c>
      <c r="K355" s="6">
        <v>8816.0</v>
      </c>
      <c r="S355" s="5"/>
    </row>
    <row r="356">
      <c r="D356" s="6">
        <v>31401.0</v>
      </c>
      <c r="E356" s="6">
        <v>8769.0</v>
      </c>
      <c r="G356" s="6">
        <v>28466.0</v>
      </c>
      <c r="H356" s="6">
        <v>8849.0</v>
      </c>
      <c r="J356" s="6">
        <v>31212.0</v>
      </c>
      <c r="K356" s="6">
        <v>8811.0</v>
      </c>
      <c r="S356" s="5"/>
    </row>
    <row r="357">
      <c r="D357" s="6">
        <v>31189.0</v>
      </c>
      <c r="E357" s="6">
        <v>8851.0</v>
      </c>
      <c r="G357" s="6">
        <v>28260.0</v>
      </c>
      <c r="H357" s="6">
        <v>8855.0</v>
      </c>
      <c r="J357" s="6">
        <v>30950.0</v>
      </c>
      <c r="K357" s="6">
        <v>8765.0</v>
      </c>
      <c r="S357" s="5"/>
    </row>
    <row r="358">
      <c r="D358" s="6">
        <v>31122.0</v>
      </c>
      <c r="E358" s="6">
        <v>8896.0</v>
      </c>
      <c r="G358" s="6">
        <v>28603.0</v>
      </c>
      <c r="H358" s="6">
        <v>8847.0</v>
      </c>
      <c r="J358" s="6">
        <v>30951.0</v>
      </c>
      <c r="K358" s="6">
        <v>8757.0</v>
      </c>
      <c r="S358" s="5"/>
    </row>
    <row r="359">
      <c r="D359" s="6">
        <v>31051.0</v>
      </c>
      <c r="E359" s="6">
        <v>8900.0</v>
      </c>
      <c r="G359" s="6">
        <v>28585.0</v>
      </c>
      <c r="H359" s="6">
        <v>8870.0</v>
      </c>
      <c r="J359" s="6">
        <v>30790.0</v>
      </c>
      <c r="K359" s="6">
        <v>8772.0</v>
      </c>
      <c r="S359" s="5"/>
    </row>
    <row r="360">
      <c r="D360" s="6">
        <v>30755.0</v>
      </c>
      <c r="E360" s="6">
        <v>8887.0</v>
      </c>
      <c r="G360" s="6">
        <v>28328.0</v>
      </c>
      <c r="H360" s="6">
        <v>8967.0</v>
      </c>
      <c r="J360" s="6">
        <v>31369.0</v>
      </c>
      <c r="K360" s="6">
        <v>8762.0</v>
      </c>
      <c r="S360" s="5"/>
    </row>
    <row r="361">
      <c r="D361" s="6">
        <v>31414.0</v>
      </c>
      <c r="E361" s="6">
        <v>8885.0</v>
      </c>
      <c r="G361" s="6">
        <v>28740.0</v>
      </c>
      <c r="H361" s="6">
        <v>8966.0</v>
      </c>
      <c r="J361" s="6">
        <v>30790.0</v>
      </c>
      <c r="K361" s="6">
        <v>8772.0</v>
      </c>
      <c r="S361" s="5"/>
    </row>
    <row r="362">
      <c r="D362" s="6">
        <v>31287.0</v>
      </c>
      <c r="E362" s="6">
        <v>8893.0</v>
      </c>
      <c r="G362" s="6">
        <v>28013.0</v>
      </c>
      <c r="H362" s="6">
        <v>8959.0</v>
      </c>
      <c r="J362" s="6">
        <v>30669.0</v>
      </c>
      <c r="K362" s="6">
        <v>8817.0</v>
      </c>
      <c r="S362" s="5"/>
    </row>
    <row r="363">
      <c r="D363" s="6">
        <v>30730.0</v>
      </c>
      <c r="E363" s="6">
        <v>8938.0</v>
      </c>
      <c r="G363" s="6">
        <v>28270.0</v>
      </c>
      <c r="H363" s="6">
        <v>8862.0</v>
      </c>
      <c r="J363" s="6">
        <v>30457.0</v>
      </c>
      <c r="K363" s="6">
        <v>8856.0</v>
      </c>
      <c r="S363" s="5"/>
    </row>
    <row r="364">
      <c r="D364" s="6">
        <v>31253.0</v>
      </c>
      <c r="E364" s="6">
        <v>8931.0</v>
      </c>
      <c r="G364" s="6">
        <v>28504.0</v>
      </c>
      <c r="H364" s="6">
        <v>8859.0</v>
      </c>
      <c r="J364" s="6">
        <v>30200.0</v>
      </c>
      <c r="K364" s="6">
        <v>8823.0</v>
      </c>
      <c r="S364" s="5"/>
    </row>
    <row r="365">
      <c r="D365" s="6">
        <v>31100.0</v>
      </c>
      <c r="E365" s="6">
        <v>8939.0</v>
      </c>
      <c r="G365" s="6">
        <v>28319.0</v>
      </c>
      <c r="H365" s="6">
        <v>8869.0</v>
      </c>
      <c r="J365" s="6">
        <v>29994.0</v>
      </c>
      <c r="K365" s="6">
        <v>8829.0</v>
      </c>
      <c r="S365" s="5"/>
    </row>
    <row r="366">
      <c r="D366" s="6">
        <v>30830.0</v>
      </c>
      <c r="E366" s="6">
        <v>8922.0</v>
      </c>
      <c r="G366" s="6">
        <v>27911.0</v>
      </c>
      <c r="H366" s="6">
        <v>8895.0</v>
      </c>
      <c r="J366" s="6">
        <v>29797.0</v>
      </c>
      <c r="K366" s="6">
        <v>8846.0</v>
      </c>
      <c r="S366" s="5"/>
    </row>
    <row r="367">
      <c r="D367" s="6">
        <v>30715.0</v>
      </c>
      <c r="E367" s="6">
        <v>8925.0</v>
      </c>
      <c r="G367" s="6">
        <v>28154.0</v>
      </c>
      <c r="H367" s="6">
        <v>8864.0</v>
      </c>
      <c r="J367" s="6">
        <v>29996.0</v>
      </c>
      <c r="K367" s="6">
        <v>8821.0</v>
      </c>
      <c r="S367" s="5"/>
    </row>
    <row r="368">
      <c r="D368" s="6">
        <v>31078.0</v>
      </c>
      <c r="E368" s="6">
        <v>8922.0</v>
      </c>
      <c r="G368" s="6">
        <v>28431.0</v>
      </c>
      <c r="H368" s="6">
        <v>8841.0</v>
      </c>
      <c r="J368" s="6">
        <v>29943.0</v>
      </c>
      <c r="K368" s="6">
        <v>8842.0</v>
      </c>
      <c r="S368" s="5"/>
    </row>
    <row r="369">
      <c r="D369" s="6">
        <v>30916.0</v>
      </c>
      <c r="E369" s="6">
        <v>8933.0</v>
      </c>
      <c r="G369" s="6">
        <v>29039.0</v>
      </c>
      <c r="H369" s="6">
        <v>8836.0</v>
      </c>
      <c r="J369" s="6">
        <v>29996.0</v>
      </c>
      <c r="K369" s="6">
        <v>8821.0</v>
      </c>
      <c r="S369" s="5"/>
    </row>
    <row r="370">
      <c r="D370" s="6">
        <v>31311.0</v>
      </c>
      <c r="E370" s="6">
        <v>8927.0</v>
      </c>
      <c r="G370" s="6">
        <v>29363.0</v>
      </c>
      <c r="H370" s="6">
        <v>8831.0</v>
      </c>
      <c r="J370" s="6">
        <v>30218.0</v>
      </c>
      <c r="K370" s="6">
        <v>8811.0</v>
      </c>
      <c r="S370" s="5"/>
    </row>
    <row r="371">
      <c r="D371" s="6">
        <v>31523.0</v>
      </c>
      <c r="E371" s="6">
        <v>8845.0</v>
      </c>
      <c r="G371" s="6">
        <v>28958.0</v>
      </c>
      <c r="H371" s="6">
        <v>8814.0</v>
      </c>
      <c r="J371" s="6">
        <v>30215.0</v>
      </c>
      <c r="K371" s="6">
        <v>8828.0</v>
      </c>
      <c r="S371" s="5"/>
    </row>
    <row r="372">
      <c r="D372" s="6">
        <v>31699.0</v>
      </c>
      <c r="E372" s="6">
        <v>8842.0</v>
      </c>
      <c r="G372" s="6">
        <v>29459.0</v>
      </c>
      <c r="H372" s="6">
        <v>8788.0</v>
      </c>
      <c r="J372" s="6">
        <v>30214.0</v>
      </c>
      <c r="K372" s="6">
        <v>8836.0</v>
      </c>
      <c r="S372" s="5"/>
    </row>
    <row r="373">
      <c r="D373" s="6">
        <v>31487.0</v>
      </c>
      <c r="E373" s="6">
        <v>8924.0</v>
      </c>
      <c r="G373" s="6">
        <v>29557.0</v>
      </c>
      <c r="H373" s="6">
        <v>8763.0</v>
      </c>
      <c r="J373" s="6">
        <v>30426.0</v>
      </c>
      <c r="K373" s="6">
        <v>8797.0</v>
      </c>
      <c r="S373" s="5"/>
    </row>
    <row r="374">
      <c r="D374" s="6">
        <v>31682.0</v>
      </c>
      <c r="E374" s="6">
        <v>8921.0</v>
      </c>
      <c r="G374" s="6">
        <v>29375.0</v>
      </c>
      <c r="H374" s="6">
        <v>8770.0</v>
      </c>
      <c r="J374" s="6">
        <v>30472.0</v>
      </c>
      <c r="K374" s="6">
        <v>8793.0</v>
      </c>
      <c r="S374" s="5"/>
    </row>
    <row r="375">
      <c r="D375" s="6">
        <v>32198.0</v>
      </c>
      <c r="E375" s="6">
        <v>8912.0</v>
      </c>
      <c r="G375" s="6">
        <v>29239.0</v>
      </c>
      <c r="H375" s="6">
        <v>8797.0</v>
      </c>
      <c r="J375" s="6">
        <v>30401.0</v>
      </c>
      <c r="K375" s="6">
        <v>8794.0</v>
      </c>
      <c r="S375" s="5"/>
    </row>
    <row r="376">
      <c r="D376" s="6">
        <v>32040.0</v>
      </c>
      <c r="E376" s="6">
        <v>8924.0</v>
      </c>
      <c r="G376" s="6">
        <v>29383.0</v>
      </c>
      <c r="H376" s="6">
        <v>8792.0</v>
      </c>
      <c r="J376" s="6">
        <v>30683.0</v>
      </c>
      <c r="K376" s="6">
        <v>8784.0</v>
      </c>
      <c r="S376" s="5"/>
    </row>
    <row r="377">
      <c r="D377" s="6">
        <v>32445.0</v>
      </c>
      <c r="E377" s="6">
        <v>8897.0</v>
      </c>
      <c r="G377" s="6">
        <v>29315.0</v>
      </c>
      <c r="H377" s="6">
        <v>8763.0</v>
      </c>
      <c r="J377" s="6">
        <v>30684.0</v>
      </c>
      <c r="K377" s="6">
        <v>8776.0</v>
      </c>
      <c r="S377" s="5"/>
    </row>
    <row r="378">
      <c r="D378" s="6">
        <v>32351.0</v>
      </c>
      <c r="E378" s="6">
        <v>8893.0</v>
      </c>
      <c r="G378" s="6">
        <v>29764.0</v>
      </c>
      <c r="H378" s="6">
        <v>8758.0</v>
      </c>
      <c r="J378" s="6">
        <v>30497.0</v>
      </c>
      <c r="K378" s="6">
        <v>8811.0</v>
      </c>
      <c r="S378" s="5"/>
    </row>
    <row r="379">
      <c r="D379" s="6">
        <v>32349.0</v>
      </c>
      <c r="E379" s="6">
        <v>8933.0</v>
      </c>
      <c r="G379" s="6">
        <v>29897.0</v>
      </c>
      <c r="H379" s="6">
        <v>8731.0</v>
      </c>
      <c r="J379" s="6">
        <v>30696.0</v>
      </c>
      <c r="K379" s="6">
        <v>8807.0</v>
      </c>
      <c r="S379" s="5"/>
    </row>
    <row r="380">
      <c r="D380" s="6">
        <v>32327.0</v>
      </c>
      <c r="E380" s="6">
        <v>8958.0</v>
      </c>
      <c r="G380" s="6">
        <v>29554.0</v>
      </c>
      <c r="H380" s="6">
        <v>8739.0</v>
      </c>
      <c r="J380" s="6">
        <v>30902.0</v>
      </c>
      <c r="K380" s="6">
        <v>8801.0</v>
      </c>
      <c r="S380" s="5"/>
    </row>
    <row r="381">
      <c r="D381" s="6">
        <v>32018.0</v>
      </c>
      <c r="E381" s="6">
        <v>8981.0</v>
      </c>
      <c r="G381" s="6">
        <v>29574.0</v>
      </c>
      <c r="H381" s="6">
        <v>8676.0</v>
      </c>
      <c r="J381" s="6">
        <v>31562.0</v>
      </c>
      <c r="K381" s="6">
        <v>8765.0</v>
      </c>
      <c r="S381" s="5"/>
    </row>
    <row r="382">
      <c r="D382" s="6">
        <v>32414.0</v>
      </c>
      <c r="E382" s="6">
        <v>8978.0</v>
      </c>
      <c r="G382" s="6">
        <v>29157.0</v>
      </c>
      <c r="H382" s="6">
        <v>8681.0</v>
      </c>
      <c r="J382" s="6">
        <v>31561.0</v>
      </c>
      <c r="K382" s="6">
        <v>8773.0</v>
      </c>
      <c r="S382" s="5"/>
    </row>
    <row r="383">
      <c r="D383" s="6">
        <v>32145.0</v>
      </c>
      <c r="E383" s="6">
        <v>8960.0</v>
      </c>
      <c r="G383" s="6">
        <v>28713.0</v>
      </c>
      <c r="H383" s="6">
        <v>8717.0</v>
      </c>
      <c r="J383" s="6">
        <v>31548.0</v>
      </c>
      <c r="K383" s="6">
        <v>8786.0</v>
      </c>
      <c r="S383" s="5"/>
    </row>
    <row r="384">
      <c r="D384" s="6">
        <v>31475.0</v>
      </c>
      <c r="E384" s="6">
        <v>8966.0</v>
      </c>
      <c r="G384" s="6">
        <v>29130.0</v>
      </c>
      <c r="H384" s="6">
        <v>8712.0</v>
      </c>
      <c r="J384" s="6">
        <v>31768.0</v>
      </c>
      <c r="K384" s="6">
        <v>8778.0</v>
      </c>
      <c r="S384" s="5"/>
    </row>
    <row r="385">
      <c r="D385" s="6">
        <v>30955.0</v>
      </c>
      <c r="E385" s="6">
        <v>8948.0</v>
      </c>
      <c r="G385" s="6">
        <v>29496.0</v>
      </c>
      <c r="H385" s="6">
        <v>8693.0</v>
      </c>
      <c r="J385" s="6">
        <v>31556.0</v>
      </c>
      <c r="K385" s="6">
        <v>8817.0</v>
      </c>
      <c r="S385" s="5"/>
    </row>
    <row r="386">
      <c r="D386" s="6">
        <v>30968.0</v>
      </c>
      <c r="E386" s="6">
        <v>8934.0</v>
      </c>
      <c r="G386" s="6">
        <v>29442.0</v>
      </c>
      <c r="H386" s="6">
        <v>8679.0</v>
      </c>
      <c r="J386" s="6">
        <v>31492.0</v>
      </c>
      <c r="K386" s="6">
        <v>8839.0</v>
      </c>
      <c r="S386" s="5"/>
    </row>
    <row r="387">
      <c r="D387" s="6">
        <v>30369.0</v>
      </c>
      <c r="E387" s="6">
        <v>8963.0</v>
      </c>
      <c r="G387" s="6">
        <v>29267.0</v>
      </c>
      <c r="H387" s="6">
        <v>8688.0</v>
      </c>
      <c r="J387" s="6">
        <v>31318.0</v>
      </c>
      <c r="K387" s="6">
        <v>8818.0</v>
      </c>
      <c r="S387" s="5"/>
    </row>
    <row r="388">
      <c r="D388" s="6">
        <v>29964.0</v>
      </c>
      <c r="E388" s="6">
        <v>8990.0</v>
      </c>
      <c r="G388" s="6">
        <v>29049.0</v>
      </c>
      <c r="H388" s="6">
        <v>8723.0</v>
      </c>
      <c r="J388" s="6">
        <v>31027.0</v>
      </c>
      <c r="K388" s="6">
        <v>8833.0</v>
      </c>
      <c r="S388" s="5"/>
    </row>
    <row r="389">
      <c r="D389" s="6">
        <v>29995.0</v>
      </c>
      <c r="E389" s="6">
        <v>8985.0</v>
      </c>
      <c r="G389" s="6">
        <v>29784.0</v>
      </c>
      <c r="H389" s="6">
        <v>8711.0</v>
      </c>
      <c r="J389" s="6">
        <v>31024.0</v>
      </c>
      <c r="K389" s="6">
        <v>8852.0</v>
      </c>
      <c r="S389" s="5"/>
    </row>
    <row r="390">
      <c r="D390" s="6">
        <v>29964.0</v>
      </c>
      <c r="E390" s="6">
        <v>8990.0</v>
      </c>
      <c r="G390" s="6">
        <v>29626.0</v>
      </c>
      <c r="H390" s="6">
        <v>8732.0</v>
      </c>
      <c r="J390" s="6">
        <v>30795.0</v>
      </c>
      <c r="K390" s="6">
        <v>8867.0</v>
      </c>
      <c r="S390" s="5"/>
    </row>
    <row r="391">
      <c r="D391" s="6">
        <v>29903.0</v>
      </c>
      <c r="E391" s="6">
        <v>9011.0</v>
      </c>
      <c r="G391" s="6">
        <v>29349.0</v>
      </c>
      <c r="H391" s="6">
        <v>8755.0</v>
      </c>
      <c r="J391" s="6">
        <v>30625.0</v>
      </c>
      <c r="K391" s="6">
        <v>8883.0</v>
      </c>
      <c r="S391" s="5"/>
    </row>
    <row r="392">
      <c r="D392" s="6">
        <v>30115.0</v>
      </c>
      <c r="E392" s="6">
        <v>8929.0</v>
      </c>
      <c r="G392" s="6">
        <v>29507.0</v>
      </c>
      <c r="H392" s="6">
        <v>8751.0</v>
      </c>
      <c r="J392" s="6">
        <v>30263.0</v>
      </c>
      <c r="K392" s="6">
        <v>8870.0</v>
      </c>
      <c r="S392" s="5"/>
    </row>
    <row r="393">
      <c r="D393" s="6">
        <v>30203.0</v>
      </c>
      <c r="E393" s="6">
        <v>8911.0</v>
      </c>
      <c r="G393" s="6">
        <v>29548.0</v>
      </c>
      <c r="H393" s="6">
        <v>8742.0</v>
      </c>
      <c r="J393" s="6">
        <v>30433.0</v>
      </c>
      <c r="K393" s="6">
        <v>8854.0</v>
      </c>
      <c r="S393" s="5"/>
    </row>
    <row r="394">
      <c r="D394" s="6">
        <v>30583.0</v>
      </c>
      <c r="E394" s="6">
        <v>8909.0</v>
      </c>
      <c r="G394" s="6">
        <v>29257.0</v>
      </c>
      <c r="H394" s="6">
        <v>8715.0</v>
      </c>
      <c r="J394" s="6">
        <v>29773.0</v>
      </c>
      <c r="K394" s="6">
        <v>8890.0</v>
      </c>
      <c r="S394" s="5"/>
    </row>
    <row r="395">
      <c r="D395" s="6">
        <v>30654.0</v>
      </c>
      <c r="E395" s="6">
        <v>8905.0</v>
      </c>
      <c r="G395" s="6">
        <v>29393.0</v>
      </c>
      <c r="H395" s="6">
        <v>8688.0</v>
      </c>
      <c r="J395" s="6">
        <v>29664.0</v>
      </c>
      <c r="K395" s="6">
        <v>8895.0</v>
      </c>
      <c r="S395" s="5"/>
    </row>
    <row r="396">
      <c r="D396" s="6">
        <v>30589.0</v>
      </c>
      <c r="E396" s="6">
        <v>8898.0</v>
      </c>
      <c r="G396" s="6">
        <v>29831.0</v>
      </c>
      <c r="H396" s="6">
        <v>8678.0</v>
      </c>
      <c r="J396" s="6">
        <v>29553.0</v>
      </c>
      <c r="K396" s="6">
        <v>8944.0</v>
      </c>
      <c r="S396" s="5"/>
    </row>
    <row r="397">
      <c r="D397" s="6">
        <v>30094.0</v>
      </c>
      <c r="E397" s="6">
        <v>8899.0</v>
      </c>
      <c r="G397" s="6">
        <v>29469.0</v>
      </c>
      <c r="H397" s="6">
        <v>8740.0</v>
      </c>
      <c r="J397" s="6">
        <v>29269.0</v>
      </c>
      <c r="K397" s="6">
        <v>8932.0</v>
      </c>
      <c r="S397" s="5"/>
    </row>
    <row r="398">
      <c r="D398" s="6">
        <v>30369.0</v>
      </c>
      <c r="E398" s="6">
        <v>8898.0</v>
      </c>
      <c r="G398" s="6">
        <v>28859.0</v>
      </c>
      <c r="H398" s="6">
        <v>8736.0</v>
      </c>
      <c r="J398" s="6">
        <v>29333.0</v>
      </c>
      <c r="K398" s="6">
        <v>8892.0</v>
      </c>
      <c r="S398" s="5"/>
    </row>
    <row r="399">
      <c r="D399" s="6">
        <v>30457.0</v>
      </c>
      <c r="E399" s="6">
        <v>8892.0</v>
      </c>
      <c r="G399" s="6">
        <v>28723.0</v>
      </c>
      <c r="H399" s="6">
        <v>8763.0</v>
      </c>
      <c r="J399" s="6">
        <v>29207.0</v>
      </c>
      <c r="K399" s="6">
        <v>8917.0</v>
      </c>
      <c r="S399" s="5"/>
    </row>
    <row r="400">
      <c r="D400" s="6">
        <v>30314.0</v>
      </c>
      <c r="E400" s="6">
        <v>8887.0</v>
      </c>
      <c r="G400" s="6">
        <v>28489.0</v>
      </c>
      <c r="H400" s="6">
        <v>8766.0</v>
      </c>
      <c r="J400" s="6">
        <v>28980.0</v>
      </c>
      <c r="K400" s="6">
        <v>8930.0</v>
      </c>
      <c r="S400" s="5"/>
    </row>
    <row r="401">
      <c r="D401" s="6">
        <v>29970.0</v>
      </c>
      <c r="E401" s="6">
        <v>8906.0</v>
      </c>
      <c r="G401" s="6">
        <v>28685.0</v>
      </c>
      <c r="H401" s="6">
        <v>8748.0</v>
      </c>
      <c r="J401" s="6">
        <v>28889.0</v>
      </c>
      <c r="K401" s="6">
        <v>8946.0</v>
      </c>
      <c r="S401" s="5"/>
    </row>
    <row r="402">
      <c r="D402" s="6">
        <v>30128.0</v>
      </c>
      <c r="E402" s="6">
        <v>8902.0</v>
      </c>
      <c r="G402" s="6">
        <v>28681.0</v>
      </c>
      <c r="H402" s="6">
        <v>8747.0</v>
      </c>
      <c r="J402" s="6">
        <v>28752.0</v>
      </c>
      <c r="K402" s="6">
        <v>8929.0</v>
      </c>
      <c r="S402" s="5"/>
    </row>
    <row r="403">
      <c r="D403" s="6">
        <v>29977.0</v>
      </c>
      <c r="E403" s="6">
        <v>8920.0</v>
      </c>
      <c r="G403" s="6">
        <v>28653.0</v>
      </c>
      <c r="H403" s="6">
        <v>8773.0</v>
      </c>
      <c r="J403" s="6">
        <v>29331.0</v>
      </c>
      <c r="K403" s="6">
        <v>8919.0</v>
      </c>
      <c r="S403" s="5"/>
    </row>
    <row r="404">
      <c r="D404" s="6">
        <v>29964.0</v>
      </c>
      <c r="E404" s="6">
        <v>8954.0</v>
      </c>
      <c r="G404" s="6">
        <v>28339.0</v>
      </c>
      <c r="H404" s="6">
        <v>8798.0</v>
      </c>
      <c r="J404" s="6">
        <v>29489.0</v>
      </c>
      <c r="K404" s="6">
        <v>8914.0</v>
      </c>
      <c r="S404" s="5"/>
    </row>
    <row r="405">
      <c r="D405" s="6">
        <v>30237.0</v>
      </c>
      <c r="E405" s="6">
        <v>8948.0</v>
      </c>
      <c r="G405" s="6">
        <v>27914.0</v>
      </c>
      <c r="H405" s="6">
        <v>8785.0</v>
      </c>
      <c r="J405" s="6">
        <v>29788.0</v>
      </c>
      <c r="K405" s="6">
        <v>8889.0</v>
      </c>
      <c r="S405" s="5"/>
    </row>
    <row r="406">
      <c r="D406" s="6">
        <v>30555.0</v>
      </c>
      <c r="E406" s="6">
        <v>8920.0</v>
      </c>
      <c r="G406" s="6">
        <v>27781.0</v>
      </c>
      <c r="H406" s="6">
        <v>8812.0</v>
      </c>
      <c r="J406" s="6">
        <v>29568.0</v>
      </c>
      <c r="K406" s="6">
        <v>8915.0</v>
      </c>
      <c r="S406" s="5"/>
    </row>
    <row r="407">
      <c r="D407" s="6">
        <v>30159.0</v>
      </c>
      <c r="E407" s="6">
        <v>8923.0</v>
      </c>
      <c r="G407" s="6">
        <v>27722.0</v>
      </c>
      <c r="H407" s="6">
        <v>8812.0</v>
      </c>
      <c r="J407" s="6">
        <v>29369.0</v>
      </c>
      <c r="K407" s="6">
        <v>8940.0</v>
      </c>
      <c r="S407" s="5"/>
    </row>
    <row r="408">
      <c r="D408" s="6">
        <v>30212.0</v>
      </c>
      <c r="E408" s="6">
        <v>8913.0</v>
      </c>
      <c r="G408" s="6">
        <v>27743.0</v>
      </c>
      <c r="H408" s="6">
        <v>8807.0</v>
      </c>
      <c r="J408" s="6">
        <v>29741.0</v>
      </c>
      <c r="K408" s="6">
        <v>8921.0</v>
      </c>
      <c r="S408" s="5"/>
    </row>
    <row r="409">
      <c r="D409" s="6">
        <v>30141.0</v>
      </c>
      <c r="E409" s="6">
        <v>8917.0</v>
      </c>
      <c r="G409" s="6">
        <v>28057.0</v>
      </c>
      <c r="H409" s="6">
        <v>8782.0</v>
      </c>
      <c r="J409" s="6">
        <v>30434.0</v>
      </c>
      <c r="K409" s="6">
        <v>8865.0</v>
      </c>
      <c r="S409" s="5"/>
    </row>
    <row r="410">
      <c r="D410" s="6">
        <v>30202.0</v>
      </c>
      <c r="E410" s="6">
        <v>8896.0</v>
      </c>
      <c r="G410" s="6">
        <v>27899.0</v>
      </c>
      <c r="H410" s="6">
        <v>8786.0</v>
      </c>
      <c r="J410" s="6">
        <v>30569.0</v>
      </c>
      <c r="K410" s="6">
        <v>8833.0</v>
      </c>
      <c r="S410" s="5"/>
    </row>
    <row r="411">
      <c r="D411" s="6">
        <v>30199.0</v>
      </c>
      <c r="E411" s="6">
        <v>8892.0</v>
      </c>
      <c r="G411" s="6">
        <v>27868.0</v>
      </c>
      <c r="H411" s="6">
        <v>8830.0</v>
      </c>
      <c r="J411" s="6">
        <v>30383.0</v>
      </c>
      <c r="K411" s="6">
        <v>8825.0</v>
      </c>
      <c r="S411" s="5"/>
    </row>
    <row r="412">
      <c r="D412" s="6">
        <v>30111.0</v>
      </c>
      <c r="E412" s="6">
        <v>8910.0</v>
      </c>
      <c r="G412" s="6">
        <v>27724.0</v>
      </c>
      <c r="H412" s="6">
        <v>8835.0</v>
      </c>
      <c r="J412" s="6">
        <v>30260.0</v>
      </c>
      <c r="K412" s="6">
        <v>8849.0</v>
      </c>
      <c r="S412" s="5"/>
    </row>
    <row r="413">
      <c r="D413" s="6">
        <v>30306.0</v>
      </c>
      <c r="E413" s="6">
        <v>8892.0</v>
      </c>
      <c r="G413" s="6">
        <v>27909.0</v>
      </c>
      <c r="H413" s="6">
        <v>8825.0</v>
      </c>
      <c r="J413" s="6">
        <v>29791.0</v>
      </c>
      <c r="K413" s="6">
        <v>8852.0</v>
      </c>
      <c r="S413" s="5"/>
    </row>
    <row r="414">
      <c r="D414" s="6">
        <v>30536.0</v>
      </c>
      <c r="E414" s="6">
        <v>8874.0</v>
      </c>
      <c r="G414" s="6">
        <v>27902.0</v>
      </c>
      <c r="H414" s="6">
        <v>8854.0</v>
      </c>
      <c r="J414" s="6">
        <v>29745.0</v>
      </c>
      <c r="K414" s="6">
        <v>8856.0</v>
      </c>
      <c r="S414" s="5"/>
    </row>
    <row r="415">
      <c r="D415" s="6">
        <v>30457.0</v>
      </c>
      <c r="E415" s="6">
        <v>8877.0</v>
      </c>
      <c r="G415" s="6">
        <v>27814.0</v>
      </c>
      <c r="H415" s="6">
        <v>8880.0</v>
      </c>
      <c r="J415" s="6">
        <v>29696.0</v>
      </c>
      <c r="K415" s="6">
        <v>8870.0</v>
      </c>
      <c r="S415" s="5"/>
    </row>
    <row r="416">
      <c r="D416" s="6">
        <v>30756.0</v>
      </c>
      <c r="E416" s="6">
        <v>8873.0</v>
      </c>
      <c r="G416" s="6">
        <v>27789.0</v>
      </c>
      <c r="H416" s="6">
        <v>8891.0</v>
      </c>
      <c r="J416" s="6">
        <v>29904.0</v>
      </c>
      <c r="K416" s="6">
        <v>8863.0</v>
      </c>
      <c r="S416" s="5"/>
    </row>
    <row r="417">
      <c r="D417" s="6">
        <v>30663.0</v>
      </c>
      <c r="E417" s="6">
        <v>8900.0</v>
      </c>
      <c r="G417" s="6">
        <v>27590.0</v>
      </c>
      <c r="H417" s="6">
        <v>8902.0</v>
      </c>
      <c r="J417" s="6">
        <v>30006.0</v>
      </c>
      <c r="K417" s="6">
        <v>8860.0</v>
      </c>
      <c r="S417" s="5"/>
    </row>
    <row r="418">
      <c r="D418" s="6">
        <v>30756.0</v>
      </c>
      <c r="E418" s="6">
        <v>8873.0</v>
      </c>
      <c r="G418" s="6">
        <v>28196.0</v>
      </c>
      <c r="H418" s="6">
        <v>8894.0</v>
      </c>
      <c r="J418" s="6">
        <v>30265.0</v>
      </c>
      <c r="K418" s="6">
        <v>8856.0</v>
      </c>
      <c r="S418" s="5"/>
    </row>
    <row r="419">
      <c r="D419" s="6">
        <v>30957.0</v>
      </c>
      <c r="E419" s="6">
        <v>8867.0</v>
      </c>
      <c r="G419" s="6">
        <v>28134.0</v>
      </c>
      <c r="H419" s="6">
        <v>8855.0</v>
      </c>
      <c r="J419" s="6">
        <v>30677.0</v>
      </c>
      <c r="K419" s="6">
        <v>8844.0</v>
      </c>
      <c r="S419" s="5"/>
    </row>
    <row r="420">
      <c r="D420" s="6">
        <v>30592.0</v>
      </c>
      <c r="E420" s="6">
        <v>8878.0</v>
      </c>
      <c r="G420" s="6">
        <v>28717.0</v>
      </c>
      <c r="H420" s="6">
        <v>8833.0</v>
      </c>
      <c r="J420" s="6">
        <v>30613.0</v>
      </c>
      <c r="K420" s="6">
        <v>8884.0</v>
      </c>
      <c r="S420" s="5"/>
    </row>
    <row r="421">
      <c r="D421" s="6">
        <v>30192.0</v>
      </c>
      <c r="E421" s="6">
        <v>8902.0</v>
      </c>
      <c r="G421" s="6">
        <v>29137.0</v>
      </c>
      <c r="H421" s="6">
        <v>8831.0</v>
      </c>
      <c r="J421" s="6">
        <v>30590.0</v>
      </c>
      <c r="K421" s="6">
        <v>8893.0</v>
      </c>
      <c r="S421" s="5"/>
    </row>
    <row r="422">
      <c r="D422" s="6">
        <v>30120.0</v>
      </c>
      <c r="E422" s="6">
        <v>8929.0</v>
      </c>
      <c r="G422" s="6">
        <v>28957.0</v>
      </c>
      <c r="H422" s="6">
        <v>8828.0</v>
      </c>
      <c r="J422" s="6">
        <v>30537.0</v>
      </c>
      <c r="K422" s="6">
        <v>8914.0</v>
      </c>
      <c r="S422" s="5"/>
    </row>
    <row r="423">
      <c r="D423" s="6">
        <v>29964.0</v>
      </c>
      <c r="E423" s="6">
        <v>8925.0</v>
      </c>
      <c r="G423" s="6">
        <v>29132.0</v>
      </c>
      <c r="H423" s="6">
        <v>8819.0</v>
      </c>
      <c r="J423" s="6">
        <v>30764.0</v>
      </c>
      <c r="K423" s="6">
        <v>8901.0</v>
      </c>
      <c r="S423" s="5"/>
    </row>
    <row r="424">
      <c r="D424" s="6">
        <v>29765.0</v>
      </c>
      <c r="E424" s="6">
        <v>8928.0</v>
      </c>
      <c r="G424" s="6">
        <v>28928.0</v>
      </c>
      <c r="H424" s="6">
        <v>8826.0</v>
      </c>
      <c r="J424" s="6">
        <v>30767.0</v>
      </c>
      <c r="K424" s="6">
        <v>8884.0</v>
      </c>
      <c r="S424" s="5"/>
    </row>
    <row r="425">
      <c r="D425" s="6">
        <v>29800.0</v>
      </c>
      <c r="E425" s="6">
        <v>8907.0</v>
      </c>
      <c r="G425" s="6">
        <v>29213.0</v>
      </c>
      <c r="H425" s="6">
        <v>8817.0</v>
      </c>
      <c r="J425" s="6">
        <v>30210.0</v>
      </c>
      <c r="K425" s="6">
        <v>8929.0</v>
      </c>
      <c r="S425" s="5"/>
    </row>
    <row r="426">
      <c r="D426" s="6">
        <v>30295.0</v>
      </c>
      <c r="E426" s="6">
        <v>8906.0</v>
      </c>
      <c r="G426" s="6">
        <v>28968.0</v>
      </c>
      <c r="H426" s="6">
        <v>8827.0</v>
      </c>
      <c r="J426" s="6">
        <v>30698.0</v>
      </c>
      <c r="K426" s="6">
        <v>8924.0</v>
      </c>
      <c r="S426" s="5"/>
    </row>
    <row r="427">
      <c r="D427" s="6">
        <v>29783.0</v>
      </c>
      <c r="E427" s="6">
        <v>8934.0</v>
      </c>
      <c r="G427" s="6">
        <v>28742.0</v>
      </c>
      <c r="H427" s="6">
        <v>8766.0</v>
      </c>
      <c r="J427" s="6">
        <v>30605.0</v>
      </c>
      <c r="K427" s="6">
        <v>8912.0</v>
      </c>
      <c r="S427" s="5"/>
    </row>
    <row r="428">
      <c r="D428" s="6">
        <v>29690.0</v>
      </c>
      <c r="E428" s="6">
        <v>8961.0</v>
      </c>
      <c r="G428" s="6">
        <v>28692.0</v>
      </c>
      <c r="H428" s="6">
        <v>8761.0</v>
      </c>
      <c r="J428" s="6">
        <v>30346.0</v>
      </c>
      <c r="K428" s="6">
        <v>8916.0</v>
      </c>
      <c r="S428" s="5"/>
    </row>
    <row r="429">
      <c r="D429" s="6">
        <v>29841.0</v>
      </c>
      <c r="E429" s="6">
        <v>8943.0</v>
      </c>
      <c r="G429" s="6">
        <v>28699.0</v>
      </c>
      <c r="H429" s="6">
        <v>8732.0</v>
      </c>
      <c r="J429" s="6">
        <v>30320.0</v>
      </c>
      <c r="K429" s="6">
        <v>8912.0</v>
      </c>
      <c r="S429" s="5"/>
    </row>
    <row r="430">
      <c r="D430" s="6">
        <v>30019.0</v>
      </c>
      <c r="E430" s="6">
        <v>8908.0</v>
      </c>
      <c r="G430" s="6">
        <v>28555.0</v>
      </c>
      <c r="H430" s="6">
        <v>8788.0</v>
      </c>
      <c r="J430" s="6">
        <v>30484.0</v>
      </c>
      <c r="K430" s="6">
        <v>8901.0</v>
      </c>
      <c r="S430" s="5"/>
    </row>
    <row r="431">
      <c r="D431" s="6">
        <v>30328.0</v>
      </c>
      <c r="E431" s="6">
        <v>8885.0</v>
      </c>
      <c r="G431" s="6">
        <v>28325.0</v>
      </c>
      <c r="H431" s="6">
        <v>8761.0</v>
      </c>
      <c r="J431" s="6">
        <v>30427.0</v>
      </c>
      <c r="K431" s="6">
        <v>8892.0</v>
      </c>
      <c r="S431" s="5"/>
    </row>
    <row r="432">
      <c r="D432" s="6">
        <v>30436.0</v>
      </c>
      <c r="E432" s="6">
        <v>8884.0</v>
      </c>
      <c r="G432" s="6">
        <v>27983.0</v>
      </c>
      <c r="H432" s="6">
        <v>8769.0</v>
      </c>
      <c r="J432" s="6">
        <v>30219.0</v>
      </c>
      <c r="K432" s="6">
        <v>8899.0</v>
      </c>
      <c r="S432" s="5"/>
    </row>
    <row r="433">
      <c r="D433" s="6">
        <v>30289.0</v>
      </c>
      <c r="E433" s="6">
        <v>8939.0</v>
      </c>
      <c r="G433" s="6">
        <v>27934.0</v>
      </c>
      <c r="H433" s="6">
        <v>8762.0</v>
      </c>
      <c r="J433" s="6">
        <v>29997.0</v>
      </c>
      <c r="K433" s="6">
        <v>8909.0</v>
      </c>
      <c r="S433" s="5"/>
    </row>
    <row r="434">
      <c r="D434" s="6">
        <v>30111.0</v>
      </c>
      <c r="E434" s="6">
        <v>8974.0</v>
      </c>
      <c r="G434" s="6">
        <v>27688.0</v>
      </c>
      <c r="H434" s="6">
        <v>8779.0</v>
      </c>
      <c r="J434" s="6">
        <v>30192.0</v>
      </c>
      <c r="K434" s="6">
        <v>8906.0</v>
      </c>
      <c r="S434" s="5"/>
    </row>
    <row r="435">
      <c r="D435" s="6">
        <v>30597.0</v>
      </c>
      <c r="E435" s="6">
        <v>8971.0</v>
      </c>
      <c r="G435" s="6">
        <v>27600.0</v>
      </c>
      <c r="H435" s="6">
        <v>8774.0</v>
      </c>
      <c r="J435" s="6">
        <v>30379.0</v>
      </c>
      <c r="K435" s="6">
        <v>8871.0</v>
      </c>
      <c r="S435" s="5"/>
    </row>
    <row r="436">
      <c r="D436" s="6">
        <v>30288.0</v>
      </c>
      <c r="E436" s="6">
        <v>8994.0</v>
      </c>
      <c r="G436" s="6">
        <v>27487.0</v>
      </c>
      <c r="H436" s="6">
        <v>8774.0</v>
      </c>
      <c r="J436" s="6">
        <v>30848.0</v>
      </c>
      <c r="K436" s="6">
        <v>8868.0</v>
      </c>
      <c r="S436" s="5"/>
    </row>
    <row r="437">
      <c r="D437" s="6">
        <v>30116.0</v>
      </c>
      <c r="E437" s="6">
        <v>8969.0</v>
      </c>
      <c r="G437" s="6">
        <v>27374.0</v>
      </c>
      <c r="H437" s="6">
        <v>8764.0</v>
      </c>
      <c r="J437" s="6">
        <v>31056.0</v>
      </c>
      <c r="K437" s="6">
        <v>8861.0</v>
      </c>
      <c r="S437" s="5"/>
    </row>
    <row r="438">
      <c r="D438" s="6">
        <v>29857.0</v>
      </c>
      <c r="E438" s="6">
        <v>8986.0</v>
      </c>
      <c r="G438" s="6">
        <v>27693.0</v>
      </c>
      <c r="H438" s="6">
        <v>8750.0</v>
      </c>
      <c r="J438" s="6">
        <v>30861.0</v>
      </c>
      <c r="K438" s="6">
        <v>8864.0</v>
      </c>
      <c r="S438" s="5"/>
    </row>
    <row r="439">
      <c r="D439" s="6">
        <v>29492.0</v>
      </c>
      <c r="E439" s="6">
        <v>8992.0</v>
      </c>
      <c r="G439" s="6">
        <v>27829.0</v>
      </c>
      <c r="H439" s="6">
        <v>8723.0</v>
      </c>
      <c r="J439" s="6">
        <v>30510.0</v>
      </c>
      <c r="K439" s="6">
        <v>8855.0</v>
      </c>
      <c r="S439" s="5"/>
    </row>
    <row r="440">
      <c r="D440" s="6">
        <v>29143.0</v>
      </c>
      <c r="E440" s="6">
        <v>8985.0</v>
      </c>
      <c r="G440" s="6">
        <v>27816.0</v>
      </c>
      <c r="H440" s="6">
        <v>8707.0</v>
      </c>
      <c r="J440" s="6">
        <v>30187.0</v>
      </c>
      <c r="K440" s="6">
        <v>8816.0</v>
      </c>
      <c r="S440" s="5"/>
    </row>
    <row r="441">
      <c r="D441" s="6">
        <v>28963.0</v>
      </c>
      <c r="E441" s="6">
        <v>9001.0</v>
      </c>
      <c r="G441" s="6">
        <v>27809.0</v>
      </c>
      <c r="H441" s="6">
        <v>8736.0</v>
      </c>
      <c r="J441" s="6">
        <v>30034.0</v>
      </c>
      <c r="K441" s="6">
        <v>8843.0</v>
      </c>
      <c r="S441" s="5"/>
    </row>
    <row r="442">
      <c r="D442" s="6">
        <v>29272.0</v>
      </c>
      <c r="E442" s="6">
        <v>8978.0</v>
      </c>
      <c r="G442" s="6">
        <v>27658.0</v>
      </c>
      <c r="H442" s="6">
        <v>8728.0</v>
      </c>
      <c r="J442" s="6">
        <v>29605.0</v>
      </c>
      <c r="K442" s="6">
        <v>8858.0</v>
      </c>
      <c r="S442" s="5"/>
    </row>
    <row r="443">
      <c r="D443" s="6">
        <v>29673.0</v>
      </c>
      <c r="E443" s="6">
        <v>8973.0</v>
      </c>
      <c r="G443" s="6">
        <v>27516.0</v>
      </c>
      <c r="H443" s="6">
        <v>8730.0</v>
      </c>
      <c r="J443" s="6">
        <v>29995.0</v>
      </c>
      <c r="K443" s="6">
        <v>8847.0</v>
      </c>
      <c r="S443" s="5"/>
    </row>
    <row r="444">
      <c r="D444" s="6">
        <v>29388.0</v>
      </c>
      <c r="E444" s="6">
        <v>8985.0</v>
      </c>
      <c r="G444" s="6">
        <v>27872.0</v>
      </c>
      <c r="H444" s="6">
        <v>8724.0</v>
      </c>
      <c r="J444" s="6">
        <v>29710.0</v>
      </c>
      <c r="K444" s="6">
        <v>8868.0</v>
      </c>
      <c r="S444" s="5"/>
    </row>
    <row r="445">
      <c r="D445" s="6">
        <v>29408.0</v>
      </c>
      <c r="E445" s="6">
        <v>8973.0</v>
      </c>
      <c r="G445" s="6">
        <v>28214.0</v>
      </c>
      <c r="H445" s="6">
        <v>8716.0</v>
      </c>
      <c r="J445" s="6">
        <v>29636.0</v>
      </c>
      <c r="K445" s="6">
        <v>8869.0</v>
      </c>
      <c r="S445" s="5"/>
    </row>
    <row r="446">
      <c r="D446" s="6">
        <v>29642.0</v>
      </c>
      <c r="E446" s="6">
        <v>8959.0</v>
      </c>
      <c r="G446" s="6">
        <v>27872.0</v>
      </c>
      <c r="H446" s="6">
        <v>8724.0</v>
      </c>
      <c r="J446" s="6">
        <v>29612.0</v>
      </c>
      <c r="K446" s="6">
        <v>8880.0</v>
      </c>
      <c r="S446" s="5"/>
    </row>
    <row r="447">
      <c r="D447" s="6">
        <v>29447.0</v>
      </c>
      <c r="E447" s="6">
        <v>8977.0</v>
      </c>
      <c r="G447" s="6">
        <v>28220.0</v>
      </c>
      <c r="H447" s="6">
        <v>8723.0</v>
      </c>
      <c r="J447" s="6">
        <v>29477.0</v>
      </c>
      <c r="K447" s="6">
        <v>8912.0</v>
      </c>
      <c r="S447" s="5"/>
    </row>
    <row r="448">
      <c r="D448" s="6">
        <v>29380.0</v>
      </c>
      <c r="E448" s="6">
        <v>8976.0</v>
      </c>
      <c r="G448" s="6">
        <v>28268.0</v>
      </c>
      <c r="H448" s="6">
        <v>8706.0</v>
      </c>
      <c r="J448" s="6">
        <v>29677.0</v>
      </c>
      <c r="K448" s="6">
        <v>8902.0</v>
      </c>
      <c r="S448" s="5"/>
    </row>
    <row r="449">
      <c r="D449" s="6">
        <v>29064.0</v>
      </c>
      <c r="E449" s="6">
        <v>8965.0</v>
      </c>
      <c r="G449" s="6">
        <v>28196.0</v>
      </c>
      <c r="H449" s="6">
        <v>8704.0</v>
      </c>
      <c r="J449" s="6">
        <v>30125.0</v>
      </c>
      <c r="K449" s="6">
        <v>8875.0</v>
      </c>
      <c r="S449" s="5"/>
    </row>
    <row r="450">
      <c r="D450" s="6">
        <v>29212.0</v>
      </c>
      <c r="E450" s="6">
        <v>8959.0</v>
      </c>
      <c r="G450" s="6">
        <v>28376.0</v>
      </c>
      <c r="H450" s="6">
        <v>8701.0</v>
      </c>
      <c r="J450" s="6">
        <v>30429.0</v>
      </c>
      <c r="K450" s="6">
        <v>8856.0</v>
      </c>
      <c r="S450" s="5"/>
    </row>
    <row r="451">
      <c r="D451" s="6">
        <v>29017.0</v>
      </c>
      <c r="E451" s="6">
        <v>8962.0</v>
      </c>
      <c r="G451" s="6">
        <v>28347.0</v>
      </c>
      <c r="H451" s="6">
        <v>8711.0</v>
      </c>
      <c r="J451" s="6">
        <v>30058.0</v>
      </c>
      <c r="K451" s="6">
        <v>8851.0</v>
      </c>
      <c r="S451" s="5"/>
    </row>
    <row r="452">
      <c r="D452" s="6">
        <v>29425.0</v>
      </c>
      <c r="E452" s="6">
        <v>8944.0</v>
      </c>
      <c r="G452" s="6">
        <v>28069.0</v>
      </c>
      <c r="H452" s="6">
        <v>8701.0</v>
      </c>
      <c r="J452" s="6">
        <v>30571.0</v>
      </c>
      <c r="K452" s="6">
        <v>8821.0</v>
      </c>
      <c r="S452" s="5"/>
    </row>
    <row r="453">
      <c r="D453" s="6">
        <v>30181.0</v>
      </c>
      <c r="E453" s="6">
        <v>8922.0</v>
      </c>
      <c r="G453" s="6">
        <v>29122.0</v>
      </c>
      <c r="H453" s="6">
        <v>8660.0</v>
      </c>
      <c r="J453" s="6">
        <v>30791.0</v>
      </c>
      <c r="K453" s="6">
        <v>8795.0</v>
      </c>
      <c r="S453" s="5"/>
    </row>
    <row r="454">
      <c r="D454" s="6">
        <v>30467.0</v>
      </c>
      <c r="E454" s="6">
        <v>8921.0</v>
      </c>
      <c r="G454" s="6">
        <v>29088.0</v>
      </c>
      <c r="H454" s="6">
        <v>8659.0</v>
      </c>
      <c r="J454" s="6">
        <v>30917.0</v>
      </c>
      <c r="K454" s="6">
        <v>8770.0</v>
      </c>
      <c r="S454" s="5"/>
    </row>
    <row r="455">
      <c r="D455" s="6">
        <v>31070.0</v>
      </c>
      <c r="E455" s="6">
        <v>8919.0</v>
      </c>
      <c r="G455" s="6">
        <v>29403.0</v>
      </c>
      <c r="H455" s="6">
        <v>8653.0</v>
      </c>
      <c r="J455" s="6">
        <v>30971.0</v>
      </c>
      <c r="K455" s="6">
        <v>8767.0</v>
      </c>
      <c r="S455" s="5"/>
    </row>
    <row r="456">
      <c r="D456" s="6">
        <v>31414.0</v>
      </c>
      <c r="E456" s="6">
        <v>8900.0</v>
      </c>
      <c r="G456" s="6">
        <v>29215.0</v>
      </c>
      <c r="H456" s="6">
        <v>8658.0</v>
      </c>
      <c r="J456" s="6">
        <v>30994.0</v>
      </c>
      <c r="K456" s="6">
        <v>8758.0</v>
      </c>
      <c r="S456" s="5"/>
    </row>
    <row r="457">
      <c r="D457" s="6">
        <v>31333.0</v>
      </c>
      <c r="E457" s="6">
        <v>8887.0</v>
      </c>
      <c r="G457" s="6">
        <v>29504.0</v>
      </c>
      <c r="H457" s="6">
        <v>8657.0</v>
      </c>
      <c r="J457" s="6">
        <v>30964.0</v>
      </c>
      <c r="K457" s="6">
        <v>8755.0</v>
      </c>
      <c r="S457" s="5"/>
    </row>
    <row r="458">
      <c r="D458" s="6">
        <v>31014.0</v>
      </c>
      <c r="E458" s="6">
        <v>8913.0</v>
      </c>
      <c r="G458" s="6">
        <v>29873.0</v>
      </c>
      <c r="H458" s="6">
        <v>8656.0</v>
      </c>
      <c r="J458" s="6">
        <v>31038.0</v>
      </c>
      <c r="K458" s="6">
        <v>8754.0</v>
      </c>
      <c r="S458" s="5"/>
    </row>
    <row r="459">
      <c r="D459" s="6">
        <v>30854.0</v>
      </c>
      <c r="E459" s="6">
        <v>8902.0</v>
      </c>
      <c r="G459" s="6">
        <v>29698.0</v>
      </c>
      <c r="H459" s="6">
        <v>8665.0</v>
      </c>
      <c r="J459" s="6">
        <v>30873.0</v>
      </c>
      <c r="K459" s="6">
        <v>8746.0</v>
      </c>
      <c r="S459" s="5"/>
    </row>
    <row r="460">
      <c r="D460" s="6">
        <v>30736.0</v>
      </c>
      <c r="E460" s="6">
        <v>8900.0</v>
      </c>
      <c r="G460" s="6">
        <v>29243.0</v>
      </c>
      <c r="H460" s="6">
        <v>8662.0</v>
      </c>
      <c r="J460" s="6">
        <v>30350.0</v>
      </c>
      <c r="K460" s="6">
        <v>8788.0</v>
      </c>
      <c r="S460" s="5"/>
    </row>
    <row r="461">
      <c r="D461" s="6">
        <v>30585.0</v>
      </c>
      <c r="E461" s="6">
        <v>8918.0</v>
      </c>
      <c r="G461" s="6">
        <v>29520.0</v>
      </c>
      <c r="H461" s="6">
        <v>8639.0</v>
      </c>
      <c r="J461" s="6">
        <v>30572.0</v>
      </c>
      <c r="K461" s="6">
        <v>8778.0</v>
      </c>
      <c r="S461" s="5"/>
    </row>
    <row r="462">
      <c r="D462" s="6">
        <v>30949.0</v>
      </c>
      <c r="E462" s="6">
        <v>8917.0</v>
      </c>
      <c r="G462" s="6">
        <v>29468.0</v>
      </c>
      <c r="H462" s="6">
        <v>8653.0</v>
      </c>
      <c r="J462" s="6">
        <v>30475.0</v>
      </c>
      <c r="K462" s="6">
        <v>8775.0</v>
      </c>
      <c r="S462" s="5"/>
    </row>
    <row r="463">
      <c r="D463" s="6">
        <v>31619.0</v>
      </c>
      <c r="E463" s="6">
        <v>8911.0</v>
      </c>
      <c r="G463" s="6">
        <v>29258.0</v>
      </c>
      <c r="H463" s="6">
        <v>8679.0</v>
      </c>
      <c r="J463" s="6">
        <v>30202.0</v>
      </c>
      <c r="K463" s="6">
        <v>8802.0</v>
      </c>
      <c r="S463" s="5"/>
    </row>
    <row r="464">
      <c r="D464" s="6">
        <v>31841.0</v>
      </c>
      <c r="E464" s="6">
        <v>8904.0</v>
      </c>
      <c r="G464" s="6">
        <v>28889.0</v>
      </c>
      <c r="H464" s="6">
        <v>8680.0</v>
      </c>
      <c r="J464" s="6">
        <v>29689.0</v>
      </c>
      <c r="K464" s="6">
        <v>8832.0</v>
      </c>
      <c r="S464" s="5"/>
    </row>
    <row r="465">
      <c r="D465" s="6">
        <v>31469.0</v>
      </c>
      <c r="E465" s="6">
        <v>8933.0</v>
      </c>
      <c r="G465" s="6">
        <v>29231.0</v>
      </c>
      <c r="H465" s="6">
        <v>8672.0</v>
      </c>
      <c r="J465" s="6">
        <v>30349.0</v>
      </c>
      <c r="K465" s="6">
        <v>8796.0</v>
      </c>
      <c r="S465" s="5"/>
    </row>
    <row r="466">
      <c r="D466" s="6">
        <v>31408.0</v>
      </c>
      <c r="E466" s="6">
        <v>8933.0</v>
      </c>
      <c r="G466" s="6">
        <v>29144.0</v>
      </c>
      <c r="H466" s="6">
        <v>8659.0</v>
      </c>
      <c r="J466" s="6">
        <v>30771.0</v>
      </c>
      <c r="K466" s="6">
        <v>8778.0</v>
      </c>
      <c r="S466" s="5"/>
    </row>
    <row r="467">
      <c r="D467" s="6">
        <v>31117.0</v>
      </c>
      <c r="E467" s="6">
        <v>8924.0</v>
      </c>
      <c r="G467" s="6">
        <v>28091.0</v>
      </c>
      <c r="H467" s="6">
        <v>8700.0</v>
      </c>
      <c r="J467" s="6">
        <v>30700.0</v>
      </c>
      <c r="K467" s="6">
        <v>8773.0</v>
      </c>
      <c r="S467" s="5"/>
    </row>
    <row r="468">
      <c r="D468" s="6">
        <v>30458.0</v>
      </c>
      <c r="E468" s="6">
        <v>8926.0</v>
      </c>
      <c r="G468" s="6">
        <v>28121.0</v>
      </c>
      <c r="H468" s="6">
        <v>8688.0</v>
      </c>
      <c r="J468" s="6">
        <v>30328.0</v>
      </c>
      <c r="K468" s="6">
        <v>8792.0</v>
      </c>
      <c r="S468" s="5"/>
    </row>
    <row r="469">
      <c r="D469" s="6">
        <v>30174.0</v>
      </c>
      <c r="E469" s="6">
        <v>8934.0</v>
      </c>
      <c r="G469" s="6">
        <v>27873.0</v>
      </c>
      <c r="H469" s="6">
        <v>8694.0</v>
      </c>
      <c r="J469" s="6">
        <v>30086.0</v>
      </c>
      <c r="K469" s="6">
        <v>8794.0</v>
      </c>
      <c r="S469" s="5"/>
    </row>
    <row r="470">
      <c r="D470" s="6">
        <v>29571.0</v>
      </c>
      <c r="E470" s="6">
        <v>8936.0</v>
      </c>
      <c r="G470" s="6">
        <v>27557.0</v>
      </c>
      <c r="H470" s="6">
        <v>8669.0</v>
      </c>
      <c r="J470" s="6">
        <v>30599.0</v>
      </c>
      <c r="K470" s="6">
        <v>8764.0</v>
      </c>
      <c r="S470" s="5"/>
    </row>
    <row r="471">
      <c r="D471" s="6">
        <v>29424.0</v>
      </c>
      <c r="E471" s="6">
        <v>8962.0</v>
      </c>
      <c r="G471" s="6">
        <v>27539.0</v>
      </c>
      <c r="H471" s="6">
        <v>8689.0</v>
      </c>
      <c r="J471" s="6">
        <v>30540.0</v>
      </c>
      <c r="K471" s="6">
        <v>8767.0</v>
      </c>
      <c r="S471" s="5"/>
    </row>
    <row r="472">
      <c r="D472" s="6">
        <v>29326.0</v>
      </c>
      <c r="E472" s="6">
        <v>8949.0</v>
      </c>
      <c r="G472" s="6">
        <v>27858.0</v>
      </c>
      <c r="H472" s="6">
        <v>8680.0</v>
      </c>
      <c r="J472" s="6">
        <v>30247.0</v>
      </c>
      <c r="K472" s="6">
        <v>8801.0</v>
      </c>
      <c r="S472" s="5"/>
    </row>
    <row r="473">
      <c r="D473" s="6">
        <v>29097.0</v>
      </c>
      <c r="E473" s="6">
        <v>8977.0</v>
      </c>
      <c r="G473" s="6">
        <v>27724.0</v>
      </c>
      <c r="H473" s="6">
        <v>8701.0</v>
      </c>
      <c r="J473" s="6">
        <v>30224.0</v>
      </c>
      <c r="K473" s="6">
        <v>8810.0</v>
      </c>
      <c r="S473" s="5"/>
    </row>
    <row r="474">
      <c r="D474" s="6">
        <v>28949.0</v>
      </c>
      <c r="E474" s="6">
        <v>8996.0</v>
      </c>
      <c r="G474" s="6">
        <v>27747.0</v>
      </c>
      <c r="H474" s="6">
        <v>8685.0</v>
      </c>
      <c r="J474" s="6">
        <v>30002.0</v>
      </c>
      <c r="K474" s="6">
        <v>8820.0</v>
      </c>
      <c r="S474" s="5"/>
    </row>
    <row r="475">
      <c r="D475" s="6">
        <v>29178.0</v>
      </c>
      <c r="E475" s="6">
        <v>8968.0</v>
      </c>
      <c r="G475" s="6">
        <v>28800.0</v>
      </c>
      <c r="H475" s="6">
        <v>8644.0</v>
      </c>
      <c r="J475" s="6">
        <v>30678.0</v>
      </c>
      <c r="K475" s="6">
        <v>8812.0</v>
      </c>
      <c r="S475" s="5"/>
    </row>
    <row r="476">
      <c r="D476" s="6">
        <v>29329.0</v>
      </c>
      <c r="E476" s="6">
        <v>8950.0</v>
      </c>
      <c r="G476" s="6">
        <v>28647.0</v>
      </c>
      <c r="H476" s="6">
        <v>8647.0</v>
      </c>
      <c r="J476" s="6">
        <v>30414.0</v>
      </c>
      <c r="K476" s="6">
        <v>8784.0</v>
      </c>
      <c r="S476" s="5"/>
    </row>
    <row r="477">
      <c r="D477" s="6">
        <v>29100.0</v>
      </c>
      <c r="E477" s="6">
        <v>8978.0</v>
      </c>
      <c r="G477" s="6">
        <v>28856.0</v>
      </c>
      <c r="H477" s="6">
        <v>8622.0</v>
      </c>
      <c r="J477" s="6">
        <v>30387.0</v>
      </c>
      <c r="K477" s="6">
        <v>8792.0</v>
      </c>
      <c r="S477" s="5"/>
    </row>
    <row r="478">
      <c r="D478" s="6">
        <v>28825.0</v>
      </c>
      <c r="E478" s="6">
        <v>8979.0</v>
      </c>
      <c r="G478" s="6">
        <v>29011.0</v>
      </c>
      <c r="H478" s="6">
        <v>8616.0</v>
      </c>
      <c r="J478" s="6">
        <v>29862.0</v>
      </c>
      <c r="K478" s="6">
        <v>8801.0</v>
      </c>
      <c r="S478" s="5"/>
    </row>
    <row r="479">
      <c r="D479" s="6">
        <v>28644.0</v>
      </c>
      <c r="E479" s="6">
        <v>9022.0</v>
      </c>
      <c r="G479" s="6">
        <v>28769.0</v>
      </c>
      <c r="H479" s="6">
        <v>8621.0</v>
      </c>
      <c r="J479" s="6">
        <v>29889.0</v>
      </c>
      <c r="K479" s="6">
        <v>8793.0</v>
      </c>
      <c r="S479" s="5"/>
    </row>
    <row r="480">
      <c r="D480" s="6">
        <v>28737.0</v>
      </c>
      <c r="E480" s="6">
        <v>8995.0</v>
      </c>
      <c r="G480" s="6">
        <v>28442.0</v>
      </c>
      <c r="H480" s="6">
        <v>8669.0</v>
      </c>
      <c r="J480" s="6">
        <v>29892.0</v>
      </c>
      <c r="K480" s="6">
        <v>8774.0</v>
      </c>
      <c r="S480" s="5"/>
    </row>
    <row r="481">
      <c r="D481" s="6">
        <v>28615.0</v>
      </c>
      <c r="E481" s="6">
        <v>9003.0</v>
      </c>
      <c r="G481" s="6">
        <v>28617.0</v>
      </c>
      <c r="H481" s="6">
        <v>8660.0</v>
      </c>
      <c r="J481" s="6">
        <v>29849.0</v>
      </c>
      <c r="K481" s="6">
        <v>8759.0</v>
      </c>
      <c r="S481" s="5"/>
    </row>
    <row r="482">
      <c r="D482" s="6">
        <v>28237.0</v>
      </c>
      <c r="E482" s="6">
        <v>9004.0</v>
      </c>
      <c r="G482" s="6">
        <v>28775.0</v>
      </c>
      <c r="H482" s="6">
        <v>8639.0</v>
      </c>
      <c r="J482" s="6">
        <v>29795.0</v>
      </c>
      <c r="K482" s="6">
        <v>8745.0</v>
      </c>
      <c r="S482" s="5"/>
    </row>
    <row r="483">
      <c r="D483" s="6">
        <v>28197.0</v>
      </c>
      <c r="E483" s="6">
        <v>8996.0</v>
      </c>
      <c r="G483" s="6">
        <v>28627.0</v>
      </c>
      <c r="H483" s="6">
        <v>8682.0</v>
      </c>
      <c r="J483" s="6">
        <v>29595.0</v>
      </c>
      <c r="K483" s="6">
        <v>8755.0</v>
      </c>
      <c r="S483" s="5"/>
    </row>
    <row r="484">
      <c r="D484" s="6">
        <v>28608.0</v>
      </c>
      <c r="E484" s="6">
        <v>8974.0</v>
      </c>
      <c r="G484" s="6">
        <v>29076.0</v>
      </c>
      <c r="H484" s="6">
        <v>8679.0</v>
      </c>
      <c r="J484" s="6">
        <v>30152.0</v>
      </c>
      <c r="K484" s="6">
        <v>8710.0</v>
      </c>
      <c r="S484" s="5"/>
    </row>
    <row r="485">
      <c r="D485" s="6">
        <v>28764.0</v>
      </c>
      <c r="E485" s="6">
        <v>8964.0</v>
      </c>
      <c r="G485" s="6">
        <v>29070.0</v>
      </c>
      <c r="H485" s="6">
        <v>8679.0</v>
      </c>
      <c r="J485" s="6">
        <v>30437.0</v>
      </c>
      <c r="K485" s="6">
        <v>8689.0</v>
      </c>
      <c r="S485" s="5"/>
    </row>
    <row r="486">
      <c r="D486" s="6">
        <v>28580.0</v>
      </c>
      <c r="E486" s="6">
        <v>8943.0</v>
      </c>
      <c r="G486" s="6">
        <v>29535.0</v>
      </c>
      <c r="H486" s="6">
        <v>8675.0</v>
      </c>
      <c r="J486" s="6">
        <v>30271.0</v>
      </c>
      <c r="K486" s="6">
        <v>8697.0</v>
      </c>
      <c r="S486" s="5"/>
    </row>
    <row r="487">
      <c r="D487" s="6">
        <v>28571.0</v>
      </c>
      <c r="E487" s="6">
        <v>8926.0</v>
      </c>
      <c r="G487" s="6">
        <v>29432.0</v>
      </c>
      <c r="H487" s="6">
        <v>8668.0</v>
      </c>
      <c r="J487" s="6">
        <v>30512.0</v>
      </c>
      <c r="K487" s="6">
        <v>8682.0</v>
      </c>
      <c r="S487" s="5"/>
    </row>
    <row r="488">
      <c r="D488" s="6">
        <v>28943.0</v>
      </c>
      <c r="E488" s="6">
        <v>8897.0</v>
      </c>
      <c r="G488" s="6">
        <v>29186.0</v>
      </c>
      <c r="H488" s="6">
        <v>8661.0</v>
      </c>
      <c r="J488" s="6">
        <v>30642.0</v>
      </c>
      <c r="K488" s="6">
        <v>8656.0</v>
      </c>
      <c r="S488" s="5"/>
    </row>
    <row r="489">
      <c r="D489" s="6">
        <v>28532.0</v>
      </c>
      <c r="E489" s="6">
        <v>8919.0</v>
      </c>
      <c r="G489" s="6">
        <v>28966.0</v>
      </c>
      <c r="H489" s="6">
        <v>8665.0</v>
      </c>
      <c r="J489" s="6">
        <v>31057.0</v>
      </c>
      <c r="K489" s="6">
        <v>8646.0</v>
      </c>
      <c r="S489" s="5"/>
    </row>
    <row r="490">
      <c r="D490" s="6">
        <v>28949.0</v>
      </c>
      <c r="E490" s="6">
        <v>8908.0</v>
      </c>
      <c r="G490" s="6">
        <v>28624.0</v>
      </c>
      <c r="H490" s="6">
        <v>8673.0</v>
      </c>
      <c r="J490" s="6">
        <v>31028.0</v>
      </c>
      <c r="K490" s="6">
        <v>8698.0</v>
      </c>
      <c r="S490" s="5"/>
    </row>
    <row r="491">
      <c r="D491" s="6">
        <v>28941.0</v>
      </c>
      <c r="E491" s="6">
        <v>8915.0</v>
      </c>
      <c r="G491" s="6">
        <v>28614.0</v>
      </c>
      <c r="H491" s="6">
        <v>8637.0</v>
      </c>
      <c r="J491" s="6">
        <v>30940.0</v>
      </c>
      <c r="K491" s="6">
        <v>8702.0</v>
      </c>
      <c r="S491" s="5"/>
    </row>
    <row r="492">
      <c r="D492" s="6">
        <v>29444.0</v>
      </c>
      <c r="E492" s="6">
        <v>8905.0</v>
      </c>
      <c r="G492" s="6">
        <v>28956.0</v>
      </c>
      <c r="H492" s="6">
        <v>8629.0</v>
      </c>
      <c r="J492" s="6">
        <v>30468.0</v>
      </c>
      <c r="K492" s="6">
        <v>8728.0</v>
      </c>
      <c r="S492" s="5"/>
    </row>
    <row r="493">
      <c r="D493" s="6">
        <v>29215.0</v>
      </c>
      <c r="E493" s="6">
        <v>8886.0</v>
      </c>
      <c r="G493" s="6">
        <v>28381.0</v>
      </c>
      <c r="H493" s="6">
        <v>8621.0</v>
      </c>
      <c r="J493" s="6">
        <v>30390.0</v>
      </c>
      <c r="K493" s="6">
        <v>8689.0</v>
      </c>
      <c r="S493" s="5"/>
    </row>
    <row r="494">
      <c r="D494" s="6">
        <v>29583.0</v>
      </c>
      <c r="E494" s="6">
        <v>8880.0</v>
      </c>
      <c r="G494" s="6">
        <v>28124.0</v>
      </c>
      <c r="H494" s="6">
        <v>8718.0</v>
      </c>
      <c r="J494" s="6">
        <v>29976.0</v>
      </c>
      <c r="K494" s="6">
        <v>8702.0</v>
      </c>
      <c r="S494" s="5"/>
    </row>
    <row r="495">
      <c r="D495" s="6">
        <v>29565.0</v>
      </c>
      <c r="E495" s="6">
        <v>8903.0</v>
      </c>
      <c r="G495" s="6">
        <v>27969.0</v>
      </c>
      <c r="H495" s="6">
        <v>8740.0</v>
      </c>
      <c r="J495" s="6">
        <v>29858.0</v>
      </c>
      <c r="K495" s="6">
        <v>8704.0</v>
      </c>
      <c r="S495" s="5"/>
    </row>
    <row r="496">
      <c r="D496" s="6">
        <v>29472.0</v>
      </c>
      <c r="E496" s="6">
        <v>8930.0</v>
      </c>
      <c r="G496" s="6">
        <v>27642.0</v>
      </c>
      <c r="H496" s="6">
        <v>8819.0</v>
      </c>
      <c r="J496" s="6">
        <v>29821.0</v>
      </c>
      <c r="K496" s="6">
        <v>8725.0</v>
      </c>
      <c r="S496" s="5"/>
    </row>
    <row r="497">
      <c r="D497" s="6">
        <v>29898.0</v>
      </c>
      <c r="E497" s="6">
        <v>8901.0</v>
      </c>
      <c r="G497" s="6">
        <v>27792.0</v>
      </c>
      <c r="H497" s="6">
        <v>8814.0</v>
      </c>
      <c r="J497" s="6">
        <v>29673.0</v>
      </c>
      <c r="K497" s="6">
        <v>8694.0</v>
      </c>
      <c r="S497" s="5"/>
    </row>
    <row r="498">
      <c r="D498" s="6">
        <v>29892.0</v>
      </c>
      <c r="E498" s="6">
        <v>8906.0</v>
      </c>
      <c r="G498" s="6">
        <v>28000.0</v>
      </c>
      <c r="H498" s="6">
        <v>8809.0</v>
      </c>
      <c r="J498" s="6">
        <v>29619.0</v>
      </c>
      <c r="K498" s="6">
        <v>8697.0</v>
      </c>
      <c r="S498" s="5"/>
    </row>
    <row r="499">
      <c r="D499" s="6">
        <v>29715.0</v>
      </c>
      <c r="E499" s="6">
        <v>8895.0</v>
      </c>
      <c r="G499" s="6">
        <v>28331.0</v>
      </c>
      <c r="H499" s="6">
        <v>8785.0</v>
      </c>
      <c r="J499" s="6">
        <v>30019.0</v>
      </c>
      <c r="K499" s="6">
        <v>8686.0</v>
      </c>
      <c r="S499" s="5"/>
    </row>
    <row r="500">
      <c r="D500" s="6">
        <v>29212.0</v>
      </c>
      <c r="E500" s="6">
        <v>8905.0</v>
      </c>
      <c r="G500" s="6">
        <v>28122.0</v>
      </c>
      <c r="H500" s="6">
        <v>8810.0</v>
      </c>
      <c r="J500" s="6">
        <v>30648.0</v>
      </c>
      <c r="K500" s="6">
        <v>8673.0</v>
      </c>
      <c r="S500" s="5"/>
    </row>
    <row r="501">
      <c r="D501" s="6">
        <v>29518.0</v>
      </c>
      <c r="E501" s="6">
        <v>8902.0</v>
      </c>
      <c r="G501" s="6">
        <v>28732.0</v>
      </c>
      <c r="H501" s="6">
        <v>8807.0</v>
      </c>
      <c r="J501" s="6">
        <v>30890.0</v>
      </c>
      <c r="K501" s="6">
        <v>8671.0</v>
      </c>
      <c r="S501" s="5"/>
    </row>
    <row r="502">
      <c r="D502" s="6">
        <v>29795.0</v>
      </c>
      <c r="E502" s="6">
        <v>8886.0</v>
      </c>
      <c r="G502" s="6">
        <v>29226.0</v>
      </c>
      <c r="H502" s="6">
        <v>8776.0</v>
      </c>
      <c r="J502" s="6">
        <v>30492.0</v>
      </c>
      <c r="K502" s="6">
        <v>8670.0</v>
      </c>
      <c r="S502" s="5"/>
    </row>
    <row r="503">
      <c r="D503" s="6">
        <v>29711.0</v>
      </c>
      <c r="E503" s="6">
        <v>8907.0</v>
      </c>
      <c r="G503" s="6">
        <v>29581.0</v>
      </c>
      <c r="H503" s="6">
        <v>8770.0</v>
      </c>
      <c r="J503" s="6">
        <v>30844.0</v>
      </c>
      <c r="K503" s="6">
        <v>8657.0</v>
      </c>
      <c r="S503" s="5"/>
    </row>
    <row r="504">
      <c r="D504" s="6">
        <v>30250.0</v>
      </c>
      <c r="E504" s="6">
        <v>8906.0</v>
      </c>
      <c r="G504" s="6">
        <v>29401.0</v>
      </c>
      <c r="H504" s="6">
        <v>8774.0</v>
      </c>
      <c r="J504" s="6">
        <v>30692.0</v>
      </c>
      <c r="K504" s="6">
        <v>8650.0</v>
      </c>
      <c r="S504" s="5"/>
    </row>
    <row r="505">
      <c r="D505" s="6">
        <v>30534.0</v>
      </c>
      <c r="E505" s="6">
        <v>8898.0</v>
      </c>
      <c r="G505" s="6">
        <v>29337.0</v>
      </c>
      <c r="H505" s="6">
        <v>8780.0</v>
      </c>
      <c r="J505" s="6">
        <v>30686.0</v>
      </c>
      <c r="K505" s="6">
        <v>8628.0</v>
      </c>
      <c r="S505" s="5"/>
    </row>
    <row r="506">
      <c r="D506" s="6">
        <v>30763.0</v>
      </c>
      <c r="E506" s="6">
        <v>8870.0</v>
      </c>
      <c r="G506" s="6">
        <v>29325.0</v>
      </c>
      <c r="H506" s="6">
        <v>8827.0</v>
      </c>
      <c r="J506" s="6">
        <v>30296.0</v>
      </c>
      <c r="K506" s="6">
        <v>8639.0</v>
      </c>
      <c r="S506" s="5"/>
    </row>
    <row r="507">
      <c r="D507" s="6">
        <v>30587.0</v>
      </c>
      <c r="E507" s="6">
        <v>8873.0</v>
      </c>
      <c r="G507" s="6">
        <v>29169.0</v>
      </c>
      <c r="H507" s="6">
        <v>8795.0</v>
      </c>
      <c r="J507" s="6">
        <v>30686.0</v>
      </c>
      <c r="K507" s="6">
        <v>8628.0</v>
      </c>
      <c r="S507" s="5"/>
    </row>
    <row r="508">
      <c r="D508" s="6">
        <v>30998.0</v>
      </c>
      <c r="E508" s="6">
        <v>8851.0</v>
      </c>
      <c r="G508" s="6">
        <v>28938.0</v>
      </c>
      <c r="H508" s="6">
        <v>8811.0</v>
      </c>
      <c r="J508" s="6">
        <v>30624.0</v>
      </c>
      <c r="K508" s="6">
        <v>8652.0</v>
      </c>
      <c r="S508" s="5"/>
    </row>
    <row r="509">
      <c r="D509" s="6">
        <v>30748.0</v>
      </c>
      <c r="E509" s="6">
        <v>8841.0</v>
      </c>
      <c r="G509" s="6">
        <v>29262.0</v>
      </c>
      <c r="H509" s="6">
        <v>8796.0</v>
      </c>
      <c r="J509" s="6">
        <v>30382.0</v>
      </c>
      <c r="K509" s="6">
        <v>8654.0</v>
      </c>
      <c r="S509" s="5"/>
    </row>
    <row r="510">
      <c r="D510" s="6">
        <v>30666.0</v>
      </c>
      <c r="E510" s="6">
        <v>8846.0</v>
      </c>
      <c r="G510" s="6">
        <v>28950.0</v>
      </c>
      <c r="H510" s="6">
        <v>8788.0</v>
      </c>
      <c r="J510" s="6">
        <v>30258.0</v>
      </c>
      <c r="K510" s="6">
        <v>8660.0</v>
      </c>
      <c r="S510" s="5"/>
    </row>
    <row r="511">
      <c r="D511" s="6">
        <v>30249.0</v>
      </c>
      <c r="E511" s="6">
        <v>8857.0</v>
      </c>
      <c r="G511" s="6">
        <v>28768.0</v>
      </c>
      <c r="H511" s="6">
        <v>8795.0</v>
      </c>
      <c r="J511" s="6">
        <v>29947.0</v>
      </c>
      <c r="K511" s="6">
        <v>8660.0</v>
      </c>
      <c r="S511" s="5"/>
    </row>
    <row r="512">
      <c r="D512" s="6">
        <v>30333.0</v>
      </c>
      <c r="E512" s="6">
        <v>8836.0</v>
      </c>
      <c r="G512" s="6">
        <v>29294.0</v>
      </c>
      <c r="H512" s="6">
        <v>8784.0</v>
      </c>
      <c r="J512" s="6">
        <v>30189.0</v>
      </c>
      <c r="K512" s="6">
        <v>8658.0</v>
      </c>
      <c r="S512" s="5"/>
    </row>
    <row r="513">
      <c r="D513" s="6">
        <v>30244.0</v>
      </c>
      <c r="E513" s="6">
        <v>8820.0</v>
      </c>
      <c r="G513" s="6">
        <v>29821.0</v>
      </c>
      <c r="H513" s="6">
        <v>8783.0</v>
      </c>
      <c r="J513" s="6">
        <v>29529.0</v>
      </c>
      <c r="K513" s="6">
        <v>8694.0</v>
      </c>
      <c r="S513" s="5"/>
    </row>
    <row r="514">
      <c r="D514" s="6">
        <v>30319.0</v>
      </c>
      <c r="E514" s="6">
        <v>8788.0</v>
      </c>
      <c r="G514" s="6">
        <v>30197.0</v>
      </c>
      <c r="H514" s="6">
        <v>8782.0</v>
      </c>
      <c r="J514" s="6">
        <v>29682.0</v>
      </c>
      <c r="K514" s="6">
        <v>8667.0</v>
      </c>
      <c r="S514" s="5"/>
    </row>
    <row r="515">
      <c r="D515" s="6">
        <v>30496.0</v>
      </c>
      <c r="E515" s="6">
        <v>8786.0</v>
      </c>
      <c r="G515" s="6">
        <v>30379.0</v>
      </c>
      <c r="H515" s="6">
        <v>8775.0</v>
      </c>
      <c r="J515" s="6">
        <v>29670.0</v>
      </c>
      <c r="K515" s="6">
        <v>8696.0</v>
      </c>
      <c r="S515" s="5"/>
    </row>
    <row r="516">
      <c r="D516" s="6">
        <v>30167.0</v>
      </c>
      <c r="E516" s="6">
        <v>8785.0</v>
      </c>
      <c r="G516" s="6">
        <v>30285.0</v>
      </c>
      <c r="H516" s="6">
        <v>8773.0</v>
      </c>
      <c r="J516" s="6">
        <v>29937.0</v>
      </c>
      <c r="K516" s="6">
        <v>8691.0</v>
      </c>
      <c r="S516" s="5"/>
    </row>
    <row r="517">
      <c r="D517" s="6">
        <v>29971.0</v>
      </c>
      <c r="E517" s="6">
        <v>8779.0</v>
      </c>
      <c r="G517" s="6">
        <v>29961.0</v>
      </c>
      <c r="H517" s="6">
        <v>8788.0</v>
      </c>
      <c r="J517" s="6">
        <v>29916.0</v>
      </c>
      <c r="K517" s="6">
        <v>8686.0</v>
      </c>
      <c r="S517" s="5"/>
    </row>
    <row r="518">
      <c r="D518" s="6">
        <v>30469.0</v>
      </c>
      <c r="E518" s="6">
        <v>8738.0</v>
      </c>
      <c r="G518" s="6">
        <v>29383.0</v>
      </c>
      <c r="H518" s="6">
        <v>8786.0</v>
      </c>
      <c r="J518" s="6">
        <v>29884.0</v>
      </c>
      <c r="K518" s="6">
        <v>8661.0</v>
      </c>
      <c r="S518" s="5"/>
    </row>
    <row r="519">
      <c r="D519" s="6">
        <v>30744.0</v>
      </c>
      <c r="E519" s="6">
        <v>8737.0</v>
      </c>
      <c r="G519" s="6">
        <v>29291.0</v>
      </c>
      <c r="H519" s="6">
        <v>8788.0</v>
      </c>
      <c r="J519" s="6">
        <v>29850.0</v>
      </c>
      <c r="K519" s="6">
        <v>8660.0</v>
      </c>
      <c r="S519" s="5"/>
    </row>
    <row r="520">
      <c r="D520" s="6">
        <v>30469.0</v>
      </c>
      <c r="E520" s="6">
        <v>8738.0</v>
      </c>
      <c r="G520" s="6">
        <v>29585.0</v>
      </c>
      <c r="H520" s="6">
        <v>8783.0</v>
      </c>
      <c r="J520" s="6">
        <v>29757.0</v>
      </c>
      <c r="K520" s="6">
        <v>8674.0</v>
      </c>
      <c r="S520" s="5"/>
    </row>
    <row r="521">
      <c r="D521" s="6">
        <v>30443.0</v>
      </c>
      <c r="E521" s="6">
        <v>8728.0</v>
      </c>
      <c r="G521" s="6">
        <v>29481.0</v>
      </c>
      <c r="H521" s="6">
        <v>8769.0</v>
      </c>
      <c r="J521" s="6">
        <v>29754.0</v>
      </c>
      <c r="K521" s="6">
        <v>8691.0</v>
      </c>
      <c r="S521" s="5"/>
    </row>
    <row r="522">
      <c r="D522" s="6">
        <v>30574.0</v>
      </c>
      <c r="E522" s="6">
        <v>8726.0</v>
      </c>
      <c r="G522" s="6">
        <v>29859.0</v>
      </c>
      <c r="H522" s="6">
        <v>8693.0</v>
      </c>
      <c r="J522" s="6">
        <v>30414.0</v>
      </c>
      <c r="K522" s="6">
        <v>8655.0</v>
      </c>
      <c r="S522" s="5"/>
    </row>
    <row r="523">
      <c r="D523" s="6">
        <v>30587.0</v>
      </c>
      <c r="E523" s="6">
        <v>8692.0</v>
      </c>
      <c r="G523" s="6">
        <v>29709.0</v>
      </c>
      <c r="H523" s="6">
        <v>8698.0</v>
      </c>
      <c r="J523" s="6">
        <v>30014.0</v>
      </c>
      <c r="K523" s="6">
        <v>8666.0</v>
      </c>
      <c r="S523" s="5"/>
    </row>
    <row r="524">
      <c r="D524" s="6">
        <v>30547.0</v>
      </c>
      <c r="E524" s="6">
        <v>8728.0</v>
      </c>
      <c r="G524" s="6">
        <v>29486.0</v>
      </c>
      <c r="H524" s="6">
        <v>8721.0</v>
      </c>
      <c r="J524" s="6">
        <v>29585.0</v>
      </c>
      <c r="K524" s="6">
        <v>8711.0</v>
      </c>
      <c r="S524" s="5"/>
    </row>
    <row r="525">
      <c r="D525" s="6">
        <v>30387.0</v>
      </c>
      <c r="E525" s="6">
        <v>8740.0</v>
      </c>
      <c r="G525" s="6">
        <v>29910.0</v>
      </c>
      <c r="H525" s="6">
        <v>8682.0</v>
      </c>
      <c r="J525" s="6">
        <v>29309.0</v>
      </c>
      <c r="K525" s="6">
        <v>8767.0</v>
      </c>
      <c r="S525" s="5"/>
    </row>
    <row r="526">
      <c r="D526" s="6">
        <v>30667.0</v>
      </c>
      <c r="E526" s="6">
        <v>8720.0</v>
      </c>
      <c r="G526" s="6">
        <v>29828.0</v>
      </c>
      <c r="H526" s="6">
        <v>8701.0</v>
      </c>
      <c r="J526" s="6">
        <v>29421.0</v>
      </c>
      <c r="K526" s="6">
        <v>8764.0</v>
      </c>
      <c r="S526" s="5"/>
    </row>
    <row r="527">
      <c r="D527" s="6">
        <v>30727.0</v>
      </c>
      <c r="E527" s="6">
        <v>8703.0</v>
      </c>
      <c r="G527" s="6">
        <v>29538.0</v>
      </c>
      <c r="H527" s="6">
        <v>8710.0</v>
      </c>
      <c r="J527" s="6">
        <v>29545.0</v>
      </c>
      <c r="K527" s="6">
        <v>8758.0</v>
      </c>
      <c r="S527" s="5"/>
    </row>
    <row r="528">
      <c r="D528" s="6">
        <v>31386.0</v>
      </c>
      <c r="E528" s="6">
        <v>8701.0</v>
      </c>
      <c r="G528" s="6">
        <v>29341.0</v>
      </c>
      <c r="H528" s="6">
        <v>8720.0</v>
      </c>
      <c r="J528" s="6">
        <v>29247.0</v>
      </c>
      <c r="K528" s="6">
        <v>8729.0</v>
      </c>
      <c r="S528" s="5"/>
    </row>
    <row r="529">
      <c r="D529" s="6">
        <v>31269.0</v>
      </c>
      <c r="E529" s="6">
        <v>8731.0</v>
      </c>
      <c r="G529" s="6">
        <v>29754.0</v>
      </c>
      <c r="H529" s="6">
        <v>8710.0</v>
      </c>
      <c r="J529" s="6">
        <v>29111.0</v>
      </c>
      <c r="K529" s="6">
        <v>8772.0</v>
      </c>
      <c r="S529" s="5"/>
    </row>
    <row r="530">
      <c r="D530" s="6">
        <v>31386.0</v>
      </c>
      <c r="E530" s="6">
        <v>8701.0</v>
      </c>
      <c r="G530" s="6">
        <v>29661.0</v>
      </c>
      <c r="H530" s="6">
        <v>8693.0</v>
      </c>
      <c r="J530" s="6">
        <v>29247.0</v>
      </c>
      <c r="K530" s="6">
        <v>8729.0</v>
      </c>
      <c r="S530" s="5"/>
    </row>
    <row r="531">
      <c r="D531" s="6">
        <v>31152.0</v>
      </c>
      <c r="E531" s="6">
        <v>8715.0</v>
      </c>
      <c r="G531" s="6">
        <v>30038.0</v>
      </c>
      <c r="H531" s="6">
        <v>8669.0</v>
      </c>
      <c r="J531" s="6">
        <v>29345.0</v>
      </c>
      <c r="K531" s="6">
        <v>8698.0</v>
      </c>
      <c r="S531" s="5"/>
    </row>
    <row r="532">
      <c r="D532" s="6">
        <v>31122.0</v>
      </c>
      <c r="E532" s="6">
        <v>8765.0</v>
      </c>
      <c r="G532" s="6">
        <v>29595.0</v>
      </c>
      <c r="H532" s="6">
        <v>8664.0</v>
      </c>
      <c r="J532" s="6">
        <v>29438.0</v>
      </c>
      <c r="K532" s="6">
        <v>8684.0</v>
      </c>
      <c r="S532" s="5"/>
    </row>
    <row r="533">
      <c r="D533" s="6">
        <v>30813.0</v>
      </c>
      <c r="E533" s="6">
        <v>8788.0</v>
      </c>
      <c r="G533" s="6">
        <v>29264.0</v>
      </c>
      <c r="H533" s="6">
        <v>8657.0</v>
      </c>
      <c r="J533" s="6">
        <v>29048.0</v>
      </c>
      <c r="K533" s="6">
        <v>8695.0</v>
      </c>
      <c r="S533" s="5"/>
    </row>
    <row r="534">
      <c r="D534" s="6">
        <v>30607.0</v>
      </c>
      <c r="E534" s="6">
        <v>8773.0</v>
      </c>
      <c r="G534" s="6">
        <v>29056.0</v>
      </c>
      <c r="H534" s="6">
        <v>8662.0</v>
      </c>
      <c r="J534" s="6">
        <v>29438.0</v>
      </c>
      <c r="K534" s="6">
        <v>8684.0</v>
      </c>
      <c r="S534" s="5"/>
    </row>
    <row r="535">
      <c r="D535" s="6">
        <v>30572.0</v>
      </c>
      <c r="E535" s="6">
        <v>8794.0</v>
      </c>
      <c r="G535" s="6">
        <v>28578.0</v>
      </c>
      <c r="H535" s="6">
        <v>8659.0</v>
      </c>
      <c r="J535" s="6">
        <v>29328.0</v>
      </c>
      <c r="K535" s="6">
        <v>8696.0</v>
      </c>
      <c r="S535" s="5"/>
    </row>
    <row r="536">
      <c r="D536" s="6">
        <v>30606.0</v>
      </c>
      <c r="E536" s="6">
        <v>8778.0</v>
      </c>
      <c r="G536" s="6">
        <v>28607.0</v>
      </c>
      <c r="H536" s="6">
        <v>8649.0</v>
      </c>
      <c r="J536" s="6">
        <v>29433.0</v>
      </c>
      <c r="K536" s="6">
        <v>8682.0</v>
      </c>
      <c r="S536" s="5"/>
    </row>
    <row r="537">
      <c r="D537" s="6">
        <v>30464.0</v>
      </c>
      <c r="E537" s="6">
        <v>8808.0</v>
      </c>
      <c r="G537" s="6">
        <v>28582.0</v>
      </c>
      <c r="H537" s="6">
        <v>8660.0</v>
      </c>
      <c r="J537" s="6">
        <v>29331.0</v>
      </c>
      <c r="K537" s="6">
        <v>8685.0</v>
      </c>
      <c r="S537" s="5"/>
    </row>
    <row r="538">
      <c r="D538" s="6">
        <v>30193.0</v>
      </c>
      <c r="E538" s="6">
        <v>8794.0</v>
      </c>
      <c r="G538" s="6">
        <v>28208.0</v>
      </c>
      <c r="H538" s="6">
        <v>8692.0</v>
      </c>
      <c r="J538" s="6">
        <v>29011.0</v>
      </c>
      <c r="K538" s="6">
        <v>8698.0</v>
      </c>
      <c r="S538" s="5"/>
    </row>
    <row r="539">
      <c r="D539" s="6">
        <v>30500.0</v>
      </c>
      <c r="E539" s="6">
        <v>8785.0</v>
      </c>
      <c r="G539" s="6">
        <v>28535.0</v>
      </c>
      <c r="H539" s="6">
        <v>8644.0</v>
      </c>
      <c r="J539" s="6">
        <v>28906.0</v>
      </c>
      <c r="K539" s="6">
        <v>8708.0</v>
      </c>
      <c r="S539" s="5"/>
    </row>
    <row r="540">
      <c r="D540" s="6">
        <v>30471.0</v>
      </c>
      <c r="E540" s="6">
        <v>8811.0</v>
      </c>
      <c r="G540" s="6">
        <v>28410.0</v>
      </c>
      <c r="H540" s="6">
        <v>8649.0</v>
      </c>
      <c r="J540" s="6">
        <v>28877.0</v>
      </c>
      <c r="K540" s="6">
        <v>8692.0</v>
      </c>
      <c r="S540" s="5"/>
    </row>
    <row r="541">
      <c r="D541" s="6">
        <v>31158.0</v>
      </c>
      <c r="E541" s="6">
        <v>8808.0</v>
      </c>
      <c r="G541" s="6">
        <v>28203.0</v>
      </c>
      <c r="H541" s="6">
        <v>8711.0</v>
      </c>
      <c r="J541" s="6">
        <v>28636.0</v>
      </c>
      <c r="K541" s="6">
        <v>8707.0</v>
      </c>
      <c r="S541" s="5"/>
    </row>
    <row r="542">
      <c r="D542" s="6">
        <v>30672.0</v>
      </c>
      <c r="E542" s="6">
        <v>8811.0</v>
      </c>
      <c r="G542" s="6">
        <v>28043.0</v>
      </c>
      <c r="H542" s="6">
        <v>8701.0</v>
      </c>
      <c r="J542" s="6">
        <v>28877.0</v>
      </c>
      <c r="K542" s="6">
        <v>8692.0</v>
      </c>
      <c r="S542" s="5"/>
    </row>
    <row r="543">
      <c r="D543" s="6">
        <v>30564.0</v>
      </c>
      <c r="E543" s="6">
        <v>8812.0</v>
      </c>
      <c r="G543" s="6">
        <v>28422.0</v>
      </c>
      <c r="H543" s="6">
        <v>8680.0</v>
      </c>
      <c r="J543" s="6">
        <v>29089.0</v>
      </c>
      <c r="K543" s="6">
        <v>8688.0</v>
      </c>
      <c r="S543" s="5"/>
    </row>
    <row r="544">
      <c r="D544" s="6">
        <v>30231.0</v>
      </c>
      <c r="E544" s="6">
        <v>8845.0</v>
      </c>
      <c r="G544" s="6">
        <v>28394.0</v>
      </c>
      <c r="H544" s="6">
        <v>8706.0</v>
      </c>
      <c r="J544" s="6">
        <v>29642.0</v>
      </c>
      <c r="K544" s="6">
        <v>8676.0</v>
      </c>
      <c r="S544" s="5"/>
    </row>
    <row r="545">
      <c r="D545" s="6">
        <v>30271.0</v>
      </c>
      <c r="E545" s="6">
        <v>8809.0</v>
      </c>
      <c r="G545" s="6">
        <v>28154.0</v>
      </c>
      <c r="H545" s="6">
        <v>8771.0</v>
      </c>
      <c r="J545" s="6">
        <v>29241.0</v>
      </c>
      <c r="K545" s="6">
        <v>8652.0</v>
      </c>
      <c r="S545" s="5"/>
    </row>
    <row r="546">
      <c r="D546" s="6">
        <v>29991.0</v>
      </c>
      <c r="E546" s="6">
        <v>8829.0</v>
      </c>
      <c r="G546" s="6">
        <v>28063.0</v>
      </c>
      <c r="H546" s="6">
        <v>8782.0</v>
      </c>
      <c r="J546" s="6">
        <v>29329.0</v>
      </c>
      <c r="K546" s="6">
        <v>8648.0</v>
      </c>
      <c r="S546" s="5"/>
    </row>
    <row r="547">
      <c r="D547" s="6">
        <v>30230.0</v>
      </c>
      <c r="E547" s="6">
        <v>8827.0</v>
      </c>
      <c r="G547" s="6">
        <v>28560.0</v>
      </c>
      <c r="H547" s="6">
        <v>8773.0</v>
      </c>
      <c r="J547" s="6">
        <v>29882.0</v>
      </c>
      <c r="K547" s="6">
        <v>8636.0</v>
      </c>
      <c r="S547" s="5"/>
    </row>
    <row r="548">
      <c r="D548" s="6">
        <v>30312.0</v>
      </c>
      <c r="E548" s="6">
        <v>8822.0</v>
      </c>
      <c r="G548" s="6">
        <v>28347.0</v>
      </c>
      <c r="H548" s="6">
        <v>8770.0</v>
      </c>
      <c r="J548" s="6">
        <v>29794.0</v>
      </c>
      <c r="K548" s="6">
        <v>8641.0</v>
      </c>
      <c r="S548" s="5"/>
    </row>
    <row r="549">
      <c r="D549" s="6">
        <v>30081.0</v>
      </c>
      <c r="E549" s="6">
        <v>8833.0</v>
      </c>
      <c r="G549" s="6">
        <v>28191.0</v>
      </c>
      <c r="H549" s="6">
        <v>8795.0</v>
      </c>
      <c r="J549" s="6">
        <v>29389.0</v>
      </c>
      <c r="K549" s="6">
        <v>8668.0</v>
      </c>
      <c r="S549" s="5"/>
    </row>
    <row r="550">
      <c r="D550" s="6">
        <v>30257.0</v>
      </c>
      <c r="E550" s="6">
        <v>8830.0</v>
      </c>
      <c r="G550" s="6">
        <v>28216.0</v>
      </c>
      <c r="H550" s="6">
        <v>8790.0</v>
      </c>
      <c r="J550" s="6">
        <v>29116.0</v>
      </c>
      <c r="K550" s="6">
        <v>8649.0</v>
      </c>
      <c r="S550" s="5"/>
    </row>
    <row r="551">
      <c r="D551" s="6">
        <v>30648.0</v>
      </c>
      <c r="E551" s="6">
        <v>8807.0</v>
      </c>
      <c r="G551" s="6">
        <v>28458.0</v>
      </c>
      <c r="H551" s="6">
        <v>8785.0</v>
      </c>
      <c r="J551" s="6">
        <v>29521.0</v>
      </c>
      <c r="K551" s="6">
        <v>8622.0</v>
      </c>
      <c r="S551" s="5"/>
    </row>
    <row r="552">
      <c r="D552" s="6">
        <v>30364.0</v>
      </c>
      <c r="E552" s="6">
        <v>8815.0</v>
      </c>
      <c r="G552" s="6">
        <v>28611.0</v>
      </c>
      <c r="H552" s="6">
        <v>8759.0</v>
      </c>
      <c r="J552" s="6">
        <v>29368.0</v>
      </c>
      <c r="K552" s="6">
        <v>8618.0</v>
      </c>
      <c r="S552" s="5"/>
    </row>
    <row r="553">
      <c r="D553" s="6">
        <v>30697.0</v>
      </c>
      <c r="E553" s="6">
        <v>8782.0</v>
      </c>
      <c r="G553" s="6">
        <v>28958.0</v>
      </c>
      <c r="H553" s="6">
        <v>8757.0</v>
      </c>
      <c r="J553" s="6">
        <v>29621.0</v>
      </c>
      <c r="K553" s="6">
        <v>8617.0</v>
      </c>
      <c r="S553" s="5"/>
    </row>
    <row r="554">
      <c r="D554" s="6">
        <v>30846.0</v>
      </c>
      <c r="E554" s="6">
        <v>8774.0</v>
      </c>
      <c r="G554" s="6">
        <v>29022.0</v>
      </c>
      <c r="H554" s="6">
        <v>8751.0</v>
      </c>
      <c r="J554" s="6">
        <v>29601.0</v>
      </c>
      <c r="K554" s="6">
        <v>8641.0</v>
      </c>
      <c r="S554" s="5"/>
    </row>
    <row r="555">
      <c r="D555" s="6">
        <v>31080.0</v>
      </c>
      <c r="E555" s="6">
        <v>8760.0</v>
      </c>
      <c r="G555" s="6">
        <v>28959.0</v>
      </c>
      <c r="H555" s="6">
        <v>8809.0</v>
      </c>
      <c r="J555" s="6">
        <v>29720.0</v>
      </c>
      <c r="K555" s="6">
        <v>8637.0</v>
      </c>
      <c r="S555" s="5"/>
    </row>
    <row r="556">
      <c r="D556" s="6">
        <v>31030.0</v>
      </c>
      <c r="E556" s="6">
        <v>8781.0</v>
      </c>
      <c r="G556" s="6">
        <v>28879.0</v>
      </c>
      <c r="H556" s="6">
        <v>8793.0</v>
      </c>
      <c r="J556" s="6">
        <v>29608.0</v>
      </c>
      <c r="K556" s="6">
        <v>8621.0</v>
      </c>
      <c r="S556" s="5"/>
    </row>
    <row r="557">
      <c r="D557" s="6">
        <v>30697.0</v>
      </c>
      <c r="E557" s="6">
        <v>8814.0</v>
      </c>
      <c r="G557" s="6">
        <v>28849.0</v>
      </c>
      <c r="H557" s="6">
        <v>8846.0</v>
      </c>
      <c r="J557" s="6">
        <v>29248.0</v>
      </c>
      <c r="K557" s="6">
        <v>8635.0</v>
      </c>
      <c r="S557" s="5"/>
    </row>
    <row r="558">
      <c r="D558" s="6">
        <v>30542.0</v>
      </c>
      <c r="E558" s="6">
        <v>8832.0</v>
      </c>
      <c r="G558" s="6">
        <v>29246.0</v>
      </c>
      <c r="H558" s="6">
        <v>8826.0</v>
      </c>
      <c r="J558" s="6">
        <v>29397.0</v>
      </c>
      <c r="K558" s="6">
        <v>8630.0</v>
      </c>
      <c r="S558" s="5"/>
    </row>
    <row r="559">
      <c r="D559" s="6">
        <v>30199.0</v>
      </c>
      <c r="E559" s="6">
        <v>8822.0</v>
      </c>
      <c r="G559" s="6">
        <v>29618.0</v>
      </c>
      <c r="H559" s="6">
        <v>8796.0</v>
      </c>
      <c r="J559" s="6">
        <v>29499.0</v>
      </c>
      <c r="K559" s="6">
        <v>8627.0</v>
      </c>
      <c r="S559" s="5"/>
    </row>
    <row r="560">
      <c r="D560" s="6">
        <v>30019.0</v>
      </c>
      <c r="E560" s="6">
        <v>8823.0</v>
      </c>
      <c r="G560" s="6">
        <v>29263.0</v>
      </c>
      <c r="H560" s="6">
        <v>8802.0</v>
      </c>
      <c r="J560" s="6">
        <v>29373.0</v>
      </c>
      <c r="K560" s="6">
        <v>8652.0</v>
      </c>
      <c r="S560" s="5"/>
    </row>
    <row r="561">
      <c r="D561" s="6">
        <v>30382.0</v>
      </c>
      <c r="E561" s="6">
        <v>8820.0</v>
      </c>
      <c r="G561" s="6">
        <v>29618.0</v>
      </c>
      <c r="H561" s="6">
        <v>8796.0</v>
      </c>
      <c r="J561" s="6">
        <v>29179.0</v>
      </c>
      <c r="K561" s="6">
        <v>8656.0</v>
      </c>
      <c r="S561" s="5"/>
    </row>
    <row r="562">
      <c r="D562" s="6">
        <v>30375.0</v>
      </c>
      <c r="E562" s="6">
        <v>8833.0</v>
      </c>
      <c r="G562" s="6">
        <v>29092.0</v>
      </c>
      <c r="H562" s="6">
        <v>8807.0</v>
      </c>
      <c r="J562" s="6">
        <v>29081.0</v>
      </c>
      <c r="K562" s="6">
        <v>8687.0</v>
      </c>
      <c r="S562" s="5"/>
    </row>
    <row r="563">
      <c r="D563" s="6">
        <v>30341.0</v>
      </c>
      <c r="E563" s="6">
        <v>8849.0</v>
      </c>
      <c r="G563" s="6">
        <v>29248.0</v>
      </c>
      <c r="H563" s="6">
        <v>8782.0</v>
      </c>
      <c r="J563" s="6">
        <v>28676.0</v>
      </c>
      <c r="K563" s="6">
        <v>8714.0</v>
      </c>
      <c r="S563" s="5"/>
    </row>
    <row r="564">
      <c r="D564" s="6">
        <v>30322.0</v>
      </c>
      <c r="E564" s="6">
        <v>8882.0</v>
      </c>
      <c r="G564" s="6">
        <v>29403.0</v>
      </c>
      <c r="H564" s="6">
        <v>8760.0</v>
      </c>
      <c r="J564" s="6">
        <v>28562.0</v>
      </c>
      <c r="K564" s="6">
        <v>8739.0</v>
      </c>
      <c r="S564" s="5"/>
    </row>
    <row r="565">
      <c r="D565" s="6">
        <v>29896.0</v>
      </c>
      <c r="E565" s="6">
        <v>8911.0</v>
      </c>
      <c r="G565" s="6">
        <v>29161.0</v>
      </c>
      <c r="H565" s="6">
        <v>8765.0</v>
      </c>
      <c r="J565" s="6">
        <v>28511.0</v>
      </c>
      <c r="K565" s="6">
        <v>8792.0</v>
      </c>
      <c r="S565" s="5"/>
    </row>
    <row r="566">
      <c r="D566" s="6">
        <v>29553.0</v>
      </c>
      <c r="E566" s="6">
        <v>8900.0</v>
      </c>
      <c r="G566" s="6">
        <v>28806.0</v>
      </c>
      <c r="H566" s="6">
        <v>8771.0</v>
      </c>
      <c r="J566" s="6">
        <v>28565.0</v>
      </c>
      <c r="K566" s="6">
        <v>8789.0</v>
      </c>
      <c r="S566" s="5"/>
    </row>
    <row r="567">
      <c r="D567" s="6">
        <v>29588.0</v>
      </c>
      <c r="E567" s="6">
        <v>8879.0</v>
      </c>
      <c r="G567" s="6">
        <v>28459.0</v>
      </c>
      <c r="H567" s="6">
        <v>8773.0</v>
      </c>
      <c r="J567" s="6">
        <v>28979.0</v>
      </c>
      <c r="K567" s="6">
        <v>8776.0</v>
      </c>
      <c r="S567" s="5"/>
    </row>
    <row r="568">
      <c r="D568" s="6">
        <v>29601.0</v>
      </c>
      <c r="E568" s="6">
        <v>8873.0</v>
      </c>
      <c r="G568" s="6">
        <v>28726.0</v>
      </c>
      <c r="H568" s="6">
        <v>8772.0</v>
      </c>
      <c r="J568" s="6">
        <v>28855.0</v>
      </c>
      <c r="K568" s="6">
        <v>8782.0</v>
      </c>
      <c r="S568" s="5"/>
    </row>
    <row r="569">
      <c r="D569" s="6">
        <v>29883.0</v>
      </c>
      <c r="E569" s="6">
        <v>8831.0</v>
      </c>
      <c r="G569" s="6">
        <v>28703.0</v>
      </c>
      <c r="H569" s="6">
        <v>8788.0</v>
      </c>
      <c r="J569" s="6">
        <v>28970.0</v>
      </c>
      <c r="K569" s="6">
        <v>8780.0</v>
      </c>
      <c r="S569" s="5"/>
    </row>
    <row r="570">
      <c r="D570" s="6">
        <v>30254.0</v>
      </c>
      <c r="E570" s="6">
        <v>8814.0</v>
      </c>
      <c r="G570" s="6">
        <v>28630.0</v>
      </c>
      <c r="H570" s="6">
        <v>8775.0</v>
      </c>
      <c r="J570" s="6">
        <v>29122.0</v>
      </c>
      <c r="K570" s="6">
        <v>8779.0</v>
      </c>
      <c r="S570" s="5"/>
    </row>
    <row r="571">
      <c r="D571" s="6">
        <v>30111.0</v>
      </c>
      <c r="E571" s="6">
        <v>8814.0</v>
      </c>
      <c r="G571" s="6">
        <v>28518.0</v>
      </c>
      <c r="H571" s="6">
        <v>8763.0</v>
      </c>
      <c r="J571" s="6">
        <v>30020.0</v>
      </c>
      <c r="K571" s="6">
        <v>8777.0</v>
      </c>
      <c r="S571" s="5"/>
    </row>
    <row r="572">
      <c r="D572" s="6">
        <v>29585.0</v>
      </c>
      <c r="E572" s="6">
        <v>8778.0</v>
      </c>
      <c r="G572" s="6">
        <v>28671.0</v>
      </c>
      <c r="H572" s="6">
        <v>8760.0</v>
      </c>
      <c r="J572" s="6">
        <v>30146.0</v>
      </c>
      <c r="K572" s="6">
        <v>8752.0</v>
      </c>
      <c r="S572" s="5"/>
    </row>
    <row r="573">
      <c r="D573" s="6">
        <v>29619.0</v>
      </c>
      <c r="E573" s="6">
        <v>8762.0</v>
      </c>
      <c r="G573" s="6">
        <v>28649.0</v>
      </c>
      <c r="H573" s="6">
        <v>8761.0</v>
      </c>
      <c r="J573" s="6">
        <v>30279.0</v>
      </c>
      <c r="K573" s="6">
        <v>8742.0</v>
      </c>
      <c r="S573" s="5"/>
    </row>
    <row r="574">
      <c r="D574" s="6">
        <v>29388.0</v>
      </c>
      <c r="E574" s="6">
        <v>8763.0</v>
      </c>
      <c r="G574" s="6">
        <v>29136.0</v>
      </c>
      <c r="H574" s="6">
        <v>8760.0</v>
      </c>
      <c r="J574" s="6">
        <v>30146.0</v>
      </c>
      <c r="K574" s="6">
        <v>8752.0</v>
      </c>
      <c r="S574" s="5"/>
    </row>
    <row r="575">
      <c r="D575" s="6">
        <v>29361.0</v>
      </c>
      <c r="E575" s="6">
        <v>8788.0</v>
      </c>
      <c r="G575" s="6">
        <v>29364.0</v>
      </c>
      <c r="H575" s="6">
        <v>8748.0</v>
      </c>
      <c r="J575" s="6">
        <v>29851.0</v>
      </c>
      <c r="K575" s="6">
        <v>8713.0</v>
      </c>
      <c r="S575" s="5"/>
    </row>
    <row r="576">
      <c r="D576" s="6">
        <v>29588.0</v>
      </c>
      <c r="E576" s="6">
        <v>8777.0</v>
      </c>
      <c r="G576" s="6">
        <v>29486.0</v>
      </c>
      <c r="H576" s="6">
        <v>8741.0</v>
      </c>
      <c r="J576" s="6">
        <v>29698.0</v>
      </c>
      <c r="K576" s="6">
        <v>8728.0</v>
      </c>
      <c r="S576" s="5"/>
    </row>
    <row r="577">
      <c r="D577" s="6">
        <v>30292.0</v>
      </c>
      <c r="E577" s="6">
        <v>8771.0</v>
      </c>
      <c r="G577" s="6">
        <v>29719.0</v>
      </c>
      <c r="H577" s="6">
        <v>8721.0</v>
      </c>
      <c r="J577" s="6">
        <v>30066.0</v>
      </c>
      <c r="K577" s="6">
        <v>8698.0</v>
      </c>
      <c r="S577" s="5"/>
    </row>
    <row r="578">
      <c r="D578" s="6">
        <v>30027.0</v>
      </c>
      <c r="E578" s="6">
        <v>8773.0</v>
      </c>
      <c r="G578" s="6">
        <v>29916.0</v>
      </c>
      <c r="H578" s="6">
        <v>8711.0</v>
      </c>
      <c r="J578" s="6">
        <v>30461.0</v>
      </c>
      <c r="K578" s="6">
        <v>8689.0</v>
      </c>
      <c r="S578" s="5"/>
    </row>
    <row r="579">
      <c r="D579" s="6">
        <v>30668.0</v>
      </c>
      <c r="E579" s="6">
        <v>8763.0</v>
      </c>
      <c r="G579" s="6">
        <v>29941.0</v>
      </c>
      <c r="H579" s="6">
        <v>8700.0</v>
      </c>
      <c r="J579" s="6">
        <v>30800.0</v>
      </c>
      <c r="K579" s="6">
        <v>8677.0</v>
      </c>
      <c r="S579" s="5"/>
    </row>
    <row r="580">
      <c r="D580" s="6">
        <v>30638.0</v>
      </c>
      <c r="E580" s="6">
        <v>8756.0</v>
      </c>
      <c r="G580" s="6">
        <v>29787.0</v>
      </c>
      <c r="H580" s="6">
        <v>8731.0</v>
      </c>
      <c r="J580" s="6">
        <v>30765.0</v>
      </c>
      <c r="K580" s="6">
        <v>8675.0</v>
      </c>
      <c r="S580" s="5"/>
    </row>
    <row r="581">
      <c r="D581" s="6">
        <v>30718.0</v>
      </c>
      <c r="E581" s="6">
        <v>8753.0</v>
      </c>
      <c r="G581" s="6">
        <v>29762.0</v>
      </c>
      <c r="H581" s="6">
        <v>8742.0</v>
      </c>
      <c r="J581" s="6">
        <v>30683.0</v>
      </c>
      <c r="K581" s="6">
        <v>8671.0</v>
      </c>
      <c r="S581" s="5"/>
    </row>
    <row r="582">
      <c r="D582" s="6">
        <v>30821.0</v>
      </c>
      <c r="E582" s="6">
        <v>8744.0</v>
      </c>
      <c r="G582" s="6">
        <v>30003.0</v>
      </c>
      <c r="H582" s="6">
        <v>8740.0</v>
      </c>
      <c r="J582" s="6">
        <v>30578.0</v>
      </c>
      <c r="K582" s="6">
        <v>8660.0</v>
      </c>
      <c r="S582" s="5"/>
    </row>
    <row r="583">
      <c r="D583" s="6">
        <v>30615.0</v>
      </c>
      <c r="E583" s="6">
        <v>8736.0</v>
      </c>
      <c r="G583" s="6">
        <v>29834.0</v>
      </c>
      <c r="H583" s="6">
        <v>8759.0</v>
      </c>
      <c r="J583" s="6">
        <v>30447.0</v>
      </c>
      <c r="K583" s="6">
        <v>8659.0</v>
      </c>
      <c r="S583" s="5"/>
    </row>
    <row r="584">
      <c r="D584" s="6">
        <v>30846.0</v>
      </c>
      <c r="E584" s="6">
        <v>8735.0</v>
      </c>
      <c r="G584" s="6">
        <v>29801.0</v>
      </c>
      <c r="H584" s="6">
        <v>8755.0</v>
      </c>
      <c r="J584" s="6">
        <v>30473.0</v>
      </c>
      <c r="K584" s="6">
        <v>8649.0</v>
      </c>
      <c r="S584" s="5"/>
    </row>
    <row r="585">
      <c r="D585" s="6">
        <v>30555.0</v>
      </c>
      <c r="E585" s="6">
        <v>8762.0</v>
      </c>
      <c r="G585" s="6">
        <v>29985.0</v>
      </c>
      <c r="H585" s="6">
        <v>8744.0</v>
      </c>
      <c r="J585" s="6">
        <v>30425.0</v>
      </c>
      <c r="K585" s="6">
        <v>8657.0</v>
      </c>
      <c r="S585" s="5"/>
    </row>
    <row r="586">
      <c r="D586" s="6">
        <v>30533.0</v>
      </c>
      <c r="E586" s="6">
        <v>8770.0</v>
      </c>
      <c r="G586" s="6">
        <v>29658.0</v>
      </c>
      <c r="H586" s="6">
        <v>8792.0</v>
      </c>
      <c r="J586" s="6">
        <v>30151.0</v>
      </c>
      <c r="K586" s="6">
        <v>8659.0</v>
      </c>
      <c r="S586" s="5"/>
    </row>
    <row r="587">
      <c r="D587" s="6">
        <v>30490.0</v>
      </c>
      <c r="E587" s="6">
        <v>8778.0</v>
      </c>
      <c r="G587" s="6">
        <v>29606.0</v>
      </c>
      <c r="H587" s="6">
        <v>8789.0</v>
      </c>
      <c r="J587" s="6">
        <v>30427.0</v>
      </c>
      <c r="K587" s="6">
        <v>8645.0</v>
      </c>
      <c r="S587" s="5"/>
    </row>
    <row r="588">
      <c r="D588" s="6">
        <v>30624.0</v>
      </c>
      <c r="E588" s="6">
        <v>8762.0</v>
      </c>
      <c r="G588" s="6">
        <v>29805.0</v>
      </c>
      <c r="H588" s="6">
        <v>8778.0</v>
      </c>
      <c r="J588" s="6">
        <v>29875.0</v>
      </c>
      <c r="K588" s="6">
        <v>8633.0</v>
      </c>
      <c r="S588" s="5"/>
    </row>
    <row r="589">
      <c r="D589" s="6">
        <v>30216.0</v>
      </c>
      <c r="E589" s="6">
        <v>8780.0</v>
      </c>
      <c r="G589" s="6">
        <v>29789.0</v>
      </c>
      <c r="H589" s="6">
        <v>8794.0</v>
      </c>
      <c r="J589" s="6">
        <v>30280.0</v>
      </c>
      <c r="K589" s="6">
        <v>8621.0</v>
      </c>
      <c r="S589" s="5"/>
    </row>
    <row r="590">
      <c r="D590" s="6">
        <v>29683.0</v>
      </c>
      <c r="E590" s="6">
        <v>8759.0</v>
      </c>
      <c r="G590" s="6">
        <v>29472.0</v>
      </c>
      <c r="H590" s="6">
        <v>8800.0</v>
      </c>
      <c r="J590" s="6">
        <v>30230.0</v>
      </c>
      <c r="K590" s="6">
        <v>8647.0</v>
      </c>
      <c r="S590" s="5"/>
    </row>
    <row r="591">
      <c r="D591" s="6">
        <v>29992.0</v>
      </c>
      <c r="E591" s="6">
        <v>8736.0</v>
      </c>
      <c r="G591" s="6">
        <v>29452.0</v>
      </c>
      <c r="H591" s="6">
        <v>8863.0</v>
      </c>
      <c r="J591" s="6">
        <v>30687.0</v>
      </c>
      <c r="K591" s="6">
        <v>8645.0</v>
      </c>
      <c r="S591" s="5"/>
    </row>
    <row r="592">
      <c r="D592" s="6">
        <v>30429.0</v>
      </c>
      <c r="E592" s="6">
        <v>8731.0</v>
      </c>
      <c r="G592" s="6">
        <v>29389.0</v>
      </c>
      <c r="H592" s="6">
        <v>8869.0</v>
      </c>
      <c r="J592" s="6">
        <v>30212.0</v>
      </c>
      <c r="K592" s="6">
        <v>8642.0</v>
      </c>
      <c r="S592" s="5"/>
    </row>
    <row r="593">
      <c r="D593" s="6">
        <v>30342.0</v>
      </c>
      <c r="E593" s="6">
        <v>8722.0</v>
      </c>
      <c r="G593" s="6">
        <v>29736.0</v>
      </c>
      <c r="H593" s="6">
        <v>8867.0</v>
      </c>
      <c r="J593" s="6">
        <v>29755.0</v>
      </c>
      <c r="K593" s="6">
        <v>8644.0</v>
      </c>
      <c r="S593" s="5"/>
    </row>
    <row r="594">
      <c r="D594" s="6">
        <v>30607.0</v>
      </c>
      <c r="E594" s="6">
        <v>8720.0</v>
      </c>
      <c r="G594" s="6">
        <v>29713.0</v>
      </c>
      <c r="H594" s="6">
        <v>8853.0</v>
      </c>
      <c r="J594" s="6">
        <v>30511.0</v>
      </c>
      <c r="K594" s="6">
        <v>8622.0</v>
      </c>
      <c r="S594" s="5"/>
    </row>
    <row r="595">
      <c r="D595" s="6">
        <v>30450.0</v>
      </c>
      <c r="E595" s="6">
        <v>8727.0</v>
      </c>
      <c r="G595" s="6">
        <v>29919.0</v>
      </c>
      <c r="H595" s="6">
        <v>8847.0</v>
      </c>
      <c r="J595" s="6">
        <v>30790.0</v>
      </c>
      <c r="K595" s="6">
        <v>8618.0</v>
      </c>
      <c r="S595" s="5"/>
    </row>
    <row r="596">
      <c r="D596" s="6">
        <v>30858.0</v>
      </c>
      <c r="E596" s="6">
        <v>8709.0</v>
      </c>
      <c r="G596" s="6">
        <v>29671.0</v>
      </c>
      <c r="H596" s="6">
        <v>8866.0</v>
      </c>
      <c r="J596" s="6">
        <v>30461.0</v>
      </c>
      <c r="K596" s="6">
        <v>8617.0</v>
      </c>
      <c r="S596" s="5"/>
    </row>
    <row r="597">
      <c r="D597" s="6">
        <v>30618.0</v>
      </c>
      <c r="E597" s="6">
        <v>8685.0</v>
      </c>
      <c r="G597" s="6">
        <v>29650.0</v>
      </c>
      <c r="H597" s="6">
        <v>8857.0</v>
      </c>
      <c r="J597" s="6">
        <v>30232.0</v>
      </c>
      <c r="K597" s="6">
        <v>8627.0</v>
      </c>
      <c r="S597" s="5"/>
    </row>
    <row r="598">
      <c r="D598" s="6">
        <v>30255.0</v>
      </c>
      <c r="E598" s="6">
        <v>8688.0</v>
      </c>
      <c r="G598" s="6">
        <v>30275.0</v>
      </c>
      <c r="H598" s="6">
        <v>8852.0</v>
      </c>
      <c r="J598" s="6">
        <v>29966.0</v>
      </c>
      <c r="K598" s="6">
        <v>8651.0</v>
      </c>
      <c r="S598" s="5"/>
    </row>
    <row r="599">
      <c r="D599" s="6">
        <v>29767.0</v>
      </c>
      <c r="E599" s="6">
        <v>8713.0</v>
      </c>
      <c r="G599" s="6">
        <v>29928.0</v>
      </c>
      <c r="H599" s="6">
        <v>8854.0</v>
      </c>
      <c r="J599" s="6">
        <v>30028.0</v>
      </c>
      <c r="K599" s="6">
        <v>8627.0</v>
      </c>
      <c r="S599" s="5"/>
    </row>
    <row r="600">
      <c r="D600" s="6">
        <v>29545.0</v>
      </c>
      <c r="E600" s="6">
        <v>8746.0</v>
      </c>
      <c r="G600" s="6">
        <v>29987.0</v>
      </c>
      <c r="H600" s="6">
        <v>8845.0</v>
      </c>
      <c r="J600" s="6">
        <v>29614.0</v>
      </c>
      <c r="K600" s="6">
        <v>8640.0</v>
      </c>
      <c r="S600" s="5"/>
    </row>
    <row r="601">
      <c r="D601" s="6">
        <v>29423.0</v>
      </c>
      <c r="E601" s="6">
        <v>8775.0</v>
      </c>
      <c r="G601" s="6">
        <v>30218.0</v>
      </c>
      <c r="H601" s="6">
        <v>8829.0</v>
      </c>
      <c r="J601" s="6">
        <v>29521.0</v>
      </c>
      <c r="K601" s="6">
        <v>8654.0</v>
      </c>
      <c r="S601" s="5"/>
    </row>
    <row r="602">
      <c r="D602" s="6">
        <v>29373.0</v>
      </c>
      <c r="E602" s="6">
        <v>8794.0</v>
      </c>
      <c r="G602" s="6">
        <v>29731.0</v>
      </c>
      <c r="H602" s="6">
        <v>8794.0</v>
      </c>
      <c r="J602" s="6">
        <v>29679.0</v>
      </c>
      <c r="K602" s="6">
        <v>8633.0</v>
      </c>
      <c r="S602" s="5"/>
    </row>
    <row r="603">
      <c r="D603" s="6">
        <v>29268.0</v>
      </c>
      <c r="E603" s="6">
        <v>8781.0</v>
      </c>
      <c r="G603" s="6">
        <v>29334.0</v>
      </c>
      <c r="H603" s="6">
        <v>8814.0</v>
      </c>
      <c r="J603" s="6">
        <v>30093.0</v>
      </c>
      <c r="K603" s="6">
        <v>8620.0</v>
      </c>
      <c r="S603" s="5"/>
    </row>
    <row r="604">
      <c r="D604" s="6">
        <v>29582.0</v>
      </c>
      <c r="E604" s="6">
        <v>8768.0</v>
      </c>
      <c r="G604" s="6">
        <v>29343.0</v>
      </c>
      <c r="H604" s="6">
        <v>8787.0</v>
      </c>
      <c r="J604" s="6">
        <v>29983.0</v>
      </c>
      <c r="K604" s="6">
        <v>8644.0</v>
      </c>
      <c r="S604" s="5"/>
    </row>
    <row r="605">
      <c r="D605" s="6">
        <v>29310.0</v>
      </c>
      <c r="E605" s="6">
        <v>8786.0</v>
      </c>
      <c r="G605" s="6">
        <v>29207.0</v>
      </c>
      <c r="H605" s="6">
        <v>8814.0</v>
      </c>
      <c r="J605" s="6">
        <v>29934.0</v>
      </c>
      <c r="K605" s="6">
        <v>8658.0</v>
      </c>
      <c r="S605" s="5"/>
    </row>
    <row r="606">
      <c r="D606" s="6">
        <v>29307.0</v>
      </c>
      <c r="E606" s="6">
        <v>8807.0</v>
      </c>
      <c r="G606" s="6">
        <v>29408.0</v>
      </c>
      <c r="H606" s="6">
        <v>8810.0</v>
      </c>
      <c r="J606" s="6">
        <v>29776.0</v>
      </c>
      <c r="K606" s="6">
        <v>8679.0</v>
      </c>
      <c r="S606" s="5"/>
    </row>
    <row r="607">
      <c r="D607" s="6">
        <v>29106.0</v>
      </c>
      <c r="E607" s="6">
        <v>8802.0</v>
      </c>
      <c r="G607" s="6">
        <v>29202.0</v>
      </c>
      <c r="H607" s="6">
        <v>8816.0</v>
      </c>
      <c r="J607" s="6">
        <v>30013.0</v>
      </c>
      <c r="K607" s="6">
        <v>8674.0</v>
      </c>
      <c r="S607" s="5"/>
    </row>
    <row r="608">
      <c r="D608" s="6">
        <v>29469.0</v>
      </c>
      <c r="E608" s="6">
        <v>8799.0</v>
      </c>
      <c r="G608" s="6">
        <v>29194.0</v>
      </c>
      <c r="H608" s="6">
        <v>8791.0</v>
      </c>
      <c r="J608" s="6">
        <v>30371.0</v>
      </c>
      <c r="K608" s="6">
        <v>8670.0</v>
      </c>
      <c r="S608" s="5"/>
    </row>
    <row r="609">
      <c r="D609" s="6">
        <v>29399.0</v>
      </c>
      <c r="E609" s="6">
        <v>8792.0</v>
      </c>
      <c r="G609" s="6">
        <v>29012.0</v>
      </c>
      <c r="H609" s="6">
        <v>8798.0</v>
      </c>
      <c r="J609" s="6">
        <v>30773.0</v>
      </c>
      <c r="K609" s="6">
        <v>8664.0</v>
      </c>
      <c r="S609" s="5"/>
    </row>
    <row r="610">
      <c r="D610" s="6">
        <v>29291.0</v>
      </c>
      <c r="E610" s="6">
        <v>8785.0</v>
      </c>
      <c r="G610" s="6">
        <v>28950.0</v>
      </c>
      <c r="H610" s="6">
        <v>8794.0</v>
      </c>
      <c r="J610" s="6">
        <v>30840.0</v>
      </c>
      <c r="K610" s="6">
        <v>8647.0</v>
      </c>
      <c r="S610" s="5"/>
    </row>
    <row r="611">
      <c r="D611" s="6">
        <v>29571.0</v>
      </c>
      <c r="E611" s="6">
        <v>8765.0</v>
      </c>
      <c r="G611" s="6">
        <v>29048.0</v>
      </c>
      <c r="H611" s="6">
        <v>8768.0</v>
      </c>
      <c r="J611" s="6">
        <v>31365.0</v>
      </c>
      <c r="K611" s="6">
        <v>8638.0</v>
      </c>
      <c r="S611" s="5"/>
    </row>
    <row r="612">
      <c r="D612" s="6">
        <v>29414.0</v>
      </c>
      <c r="E612" s="6">
        <v>8760.0</v>
      </c>
      <c r="G612" s="6">
        <v>28781.0</v>
      </c>
      <c r="H612" s="6">
        <v>8769.0</v>
      </c>
      <c r="J612" s="6">
        <v>30808.0</v>
      </c>
      <c r="K612" s="6">
        <v>8683.0</v>
      </c>
      <c r="S612" s="5"/>
    </row>
    <row r="613">
      <c r="D613" s="6">
        <v>29705.0</v>
      </c>
      <c r="E613" s="6">
        <v>8733.0</v>
      </c>
      <c r="G613" s="6">
        <v>28649.0</v>
      </c>
      <c r="H613" s="6">
        <v>8787.0</v>
      </c>
      <c r="J613" s="6">
        <v>30679.0</v>
      </c>
      <c r="K613" s="6">
        <v>8674.0</v>
      </c>
      <c r="S613" s="5"/>
    </row>
    <row r="614">
      <c r="D614" s="6">
        <v>29996.0</v>
      </c>
      <c r="E614" s="6">
        <v>8715.0</v>
      </c>
      <c r="G614" s="6">
        <v>28447.0</v>
      </c>
      <c r="H614" s="6">
        <v>8799.0</v>
      </c>
      <c r="J614" s="6">
        <v>30649.0</v>
      </c>
      <c r="K614" s="6">
        <v>8724.0</v>
      </c>
      <c r="S614" s="5"/>
    </row>
    <row r="615">
      <c r="D615" s="6">
        <v>29879.0</v>
      </c>
      <c r="E615" s="6">
        <v>8745.0</v>
      </c>
      <c r="G615" s="6">
        <v>28412.0</v>
      </c>
      <c r="H615" s="6">
        <v>8785.0</v>
      </c>
      <c r="J615" s="6">
        <v>30462.0</v>
      </c>
      <c r="K615" s="6">
        <v>8759.0</v>
      </c>
      <c r="S615" s="5"/>
    </row>
    <row r="616">
      <c r="D616" s="6">
        <v>29632.0</v>
      </c>
      <c r="E616" s="6">
        <v>8727.0</v>
      </c>
      <c r="G616" s="6">
        <v>28575.0</v>
      </c>
      <c r="H616" s="6">
        <v>8760.0</v>
      </c>
      <c r="J616" s="6">
        <v>30297.0</v>
      </c>
      <c r="K616" s="6">
        <v>8756.0</v>
      </c>
      <c r="S616" s="5"/>
    </row>
    <row r="617">
      <c r="D617" s="6">
        <v>29812.0</v>
      </c>
      <c r="E617" s="6">
        <v>8726.0</v>
      </c>
      <c r="G617" s="6">
        <v>28420.0</v>
      </c>
      <c r="H617" s="6">
        <v>8782.0</v>
      </c>
      <c r="J617" s="6">
        <v>30091.0</v>
      </c>
      <c r="K617" s="6">
        <v>8741.0</v>
      </c>
      <c r="S617" s="5"/>
    </row>
    <row r="618">
      <c r="D618" s="6">
        <v>29404.0</v>
      </c>
      <c r="E618" s="6">
        <v>8744.0</v>
      </c>
      <c r="G618" s="6">
        <v>28337.0</v>
      </c>
      <c r="H618" s="6">
        <v>8787.0</v>
      </c>
      <c r="J618" s="6">
        <v>30040.0</v>
      </c>
      <c r="K618" s="6">
        <v>8794.0</v>
      </c>
      <c r="S618" s="5"/>
    </row>
    <row r="619">
      <c r="D619" s="6">
        <v>29113.0</v>
      </c>
      <c r="E619" s="6">
        <v>8762.0</v>
      </c>
      <c r="G619" s="6">
        <v>28104.0</v>
      </c>
      <c r="H619" s="6">
        <v>8807.0</v>
      </c>
      <c r="J619" s="6">
        <v>30151.0</v>
      </c>
      <c r="K619" s="6">
        <v>8779.0</v>
      </c>
      <c r="S619" s="5"/>
    </row>
    <row r="620">
      <c r="D620" s="6">
        <v>28875.0</v>
      </c>
      <c r="E620" s="6">
        <v>8766.0</v>
      </c>
      <c r="G620" s="6">
        <v>28058.0</v>
      </c>
      <c r="H620" s="6">
        <v>8807.0</v>
      </c>
      <c r="J620" s="6">
        <v>30654.0</v>
      </c>
      <c r="K620" s="6">
        <v>8774.0</v>
      </c>
      <c r="S620" s="5"/>
    </row>
    <row r="621">
      <c r="D621" s="6">
        <v>29159.0</v>
      </c>
      <c r="E621" s="6">
        <v>8758.0</v>
      </c>
      <c r="G621" s="6">
        <v>28076.0</v>
      </c>
      <c r="H621" s="6">
        <v>8802.0</v>
      </c>
      <c r="J621" s="6">
        <v>30431.0</v>
      </c>
      <c r="K621" s="6">
        <v>8802.0</v>
      </c>
      <c r="S621" s="5"/>
    </row>
    <row r="622">
      <c r="D622" s="6">
        <v>29524.0</v>
      </c>
      <c r="E622" s="6">
        <v>8750.0</v>
      </c>
      <c r="G622" s="6">
        <v>28222.0</v>
      </c>
      <c r="H622" s="6">
        <v>8796.0</v>
      </c>
      <c r="J622" s="6">
        <v>30349.0</v>
      </c>
      <c r="K622" s="6">
        <v>8798.0</v>
      </c>
      <c r="S622" s="5"/>
    </row>
    <row r="623">
      <c r="D623" s="6">
        <v>29215.0</v>
      </c>
      <c r="E623" s="6">
        <v>8773.0</v>
      </c>
      <c r="G623" s="6">
        <v>27735.0</v>
      </c>
      <c r="H623" s="6">
        <v>8797.0</v>
      </c>
      <c r="J623" s="6">
        <v>30080.0</v>
      </c>
      <c r="K623" s="6">
        <v>8791.0</v>
      </c>
      <c r="S623" s="5"/>
    </row>
    <row r="624">
      <c r="D624" s="6">
        <v>29155.0</v>
      </c>
      <c r="E624" s="6">
        <v>8790.0</v>
      </c>
      <c r="G624" s="6">
        <v>27560.0</v>
      </c>
      <c r="H624" s="6">
        <v>8833.0</v>
      </c>
      <c r="J624" s="6">
        <v>29680.0</v>
      </c>
      <c r="K624" s="6">
        <v>8796.0</v>
      </c>
      <c r="S624" s="5"/>
    </row>
    <row r="625">
      <c r="D625" s="6">
        <v>29033.0</v>
      </c>
      <c r="E625" s="6">
        <v>8819.0</v>
      </c>
      <c r="G625" s="6">
        <v>28086.0</v>
      </c>
      <c r="H625" s="6">
        <v>8822.0</v>
      </c>
      <c r="J625" s="6">
        <v>29689.0</v>
      </c>
      <c r="K625" s="6">
        <v>8787.0</v>
      </c>
      <c r="S625" s="5"/>
    </row>
    <row r="626">
      <c r="D626" s="6">
        <v>29441.0</v>
      </c>
      <c r="E626" s="6">
        <v>8801.0</v>
      </c>
      <c r="G626" s="6">
        <v>28240.0</v>
      </c>
      <c r="H626" s="6">
        <v>8819.0</v>
      </c>
      <c r="J626" s="6">
        <v>29479.0</v>
      </c>
      <c r="K626" s="6">
        <v>8832.0</v>
      </c>
      <c r="S626" s="5"/>
    </row>
    <row r="627">
      <c r="D627" s="6">
        <v>29336.0</v>
      </c>
      <c r="E627" s="6">
        <v>8797.0</v>
      </c>
      <c r="G627" s="6">
        <v>28056.0</v>
      </c>
      <c r="H627" s="6">
        <v>8803.0</v>
      </c>
      <c r="J627" s="6">
        <v>29293.0</v>
      </c>
      <c r="K627" s="6">
        <v>8823.0</v>
      </c>
      <c r="S627" s="5"/>
    </row>
    <row r="628">
      <c r="D628" s="6">
        <v>28936.0</v>
      </c>
      <c r="E628" s="6">
        <v>8821.0</v>
      </c>
      <c r="G628" s="6">
        <v>27934.0</v>
      </c>
      <c r="H628" s="6">
        <v>8810.0</v>
      </c>
      <c r="J628" s="6">
        <v>29488.0</v>
      </c>
      <c r="K628" s="6">
        <v>8820.0</v>
      </c>
      <c r="S628" s="5"/>
    </row>
    <row r="629">
      <c r="D629" s="6">
        <v>29094.0</v>
      </c>
      <c r="E629" s="6">
        <v>8817.0</v>
      </c>
      <c r="G629" s="6">
        <v>27836.0</v>
      </c>
      <c r="H629" s="6">
        <v>8836.0</v>
      </c>
      <c r="J629" s="6">
        <v>29373.0</v>
      </c>
      <c r="K629" s="6">
        <v>8822.0</v>
      </c>
      <c r="S629" s="5"/>
    </row>
    <row r="630">
      <c r="D630" s="6">
        <v>29010.0</v>
      </c>
      <c r="E630" s="6">
        <v>8864.0</v>
      </c>
      <c r="G630" s="6">
        <v>27963.0</v>
      </c>
      <c r="H630" s="6">
        <v>8828.0</v>
      </c>
      <c r="J630" s="6">
        <v>29296.0</v>
      </c>
      <c r="K630" s="6">
        <v>8900.0</v>
      </c>
      <c r="S630" s="5"/>
    </row>
    <row r="631">
      <c r="D631" s="6">
        <v>28728.0</v>
      </c>
      <c r="E631" s="6">
        <v>8906.0</v>
      </c>
      <c r="G631" s="6">
        <v>28315.0</v>
      </c>
      <c r="H631" s="6">
        <v>8803.0</v>
      </c>
      <c r="J631" s="6">
        <v>29454.0</v>
      </c>
      <c r="K631" s="6">
        <v>8879.0</v>
      </c>
      <c r="S631" s="5"/>
    </row>
    <row r="632">
      <c r="D632" s="6">
        <v>28612.0</v>
      </c>
      <c r="E632" s="6">
        <v>8909.0</v>
      </c>
      <c r="G632" s="6">
        <v>28521.0</v>
      </c>
      <c r="H632" s="6">
        <v>8772.0</v>
      </c>
      <c r="J632" s="6">
        <v>29277.0</v>
      </c>
      <c r="K632" s="6">
        <v>8847.0</v>
      </c>
      <c r="S632" s="5"/>
    </row>
    <row r="633">
      <c r="D633" s="6">
        <v>28667.0</v>
      </c>
      <c r="E633" s="6">
        <v>8896.0</v>
      </c>
      <c r="G633" s="6">
        <v>28703.0</v>
      </c>
      <c r="H633" s="6">
        <v>8765.0</v>
      </c>
      <c r="J633" s="6">
        <v>29256.0</v>
      </c>
      <c r="K633" s="6">
        <v>8897.0</v>
      </c>
      <c r="S633" s="5"/>
    </row>
    <row r="634">
      <c r="D634" s="6">
        <v>28654.0</v>
      </c>
      <c r="E634" s="6">
        <v>8902.0</v>
      </c>
      <c r="G634" s="6">
        <v>28590.0</v>
      </c>
      <c r="H634" s="6">
        <v>8756.0</v>
      </c>
      <c r="J634" s="6">
        <v>29192.0</v>
      </c>
      <c r="K634" s="6">
        <v>8868.0</v>
      </c>
      <c r="S634" s="5"/>
    </row>
    <row r="635">
      <c r="D635" s="6">
        <v>28582.0</v>
      </c>
      <c r="E635" s="6">
        <v>8929.0</v>
      </c>
      <c r="G635" s="6">
        <v>28267.0</v>
      </c>
      <c r="H635" s="6">
        <v>8770.0</v>
      </c>
      <c r="J635" s="6">
        <v>29345.0</v>
      </c>
      <c r="K635" s="6">
        <v>8853.0</v>
      </c>
      <c r="S635" s="5"/>
    </row>
    <row r="636">
      <c r="D636" s="6">
        <v>29139.0</v>
      </c>
      <c r="E636" s="6">
        <v>8884.0</v>
      </c>
      <c r="G636" s="6">
        <v>28481.0</v>
      </c>
      <c r="H636" s="6">
        <v>8761.0</v>
      </c>
      <c r="J636" s="6">
        <v>28871.0</v>
      </c>
      <c r="K636" s="6">
        <v>8873.0</v>
      </c>
      <c r="S636" s="5"/>
    </row>
    <row r="637">
      <c r="D637" s="6">
        <v>29569.0</v>
      </c>
      <c r="E637" s="6">
        <v>8877.0</v>
      </c>
      <c r="G637" s="6">
        <v>28863.0</v>
      </c>
      <c r="H637" s="6">
        <v>8745.0</v>
      </c>
      <c r="J637" s="6">
        <v>29345.0</v>
      </c>
      <c r="K637" s="6">
        <v>8853.0</v>
      </c>
      <c r="S637" s="5"/>
    </row>
    <row r="638">
      <c r="D638" s="6">
        <v>29262.0</v>
      </c>
      <c r="E638" s="6">
        <v>8873.0</v>
      </c>
      <c r="G638" s="6">
        <v>29260.0</v>
      </c>
      <c r="H638" s="6">
        <v>8725.0</v>
      </c>
      <c r="J638" s="6">
        <v>28972.0</v>
      </c>
      <c r="K638" s="6">
        <v>8885.0</v>
      </c>
      <c r="S638" s="5"/>
    </row>
    <row r="639">
      <c r="D639" s="6">
        <v>29036.0</v>
      </c>
      <c r="E639" s="6">
        <v>8896.0</v>
      </c>
      <c r="G639" s="6">
        <v>29178.0</v>
      </c>
      <c r="H639" s="6">
        <v>8719.0</v>
      </c>
      <c r="J639" s="6">
        <v>29384.0</v>
      </c>
      <c r="K639" s="6">
        <v>8869.0</v>
      </c>
      <c r="S639" s="5"/>
    </row>
    <row r="640">
      <c r="D640" s="6">
        <v>29440.0</v>
      </c>
      <c r="E640" s="6">
        <v>8890.0</v>
      </c>
      <c r="G640" s="6">
        <v>28826.0</v>
      </c>
      <c r="H640" s="6">
        <v>8744.0</v>
      </c>
      <c r="J640" s="6">
        <v>29630.0</v>
      </c>
      <c r="K640" s="6">
        <v>8838.0</v>
      </c>
      <c r="S640" s="5"/>
    </row>
    <row r="641">
      <c r="D641" s="6">
        <v>29139.0</v>
      </c>
      <c r="E641" s="6">
        <v>8921.0</v>
      </c>
      <c r="G641" s="6">
        <v>29313.0</v>
      </c>
      <c r="H641" s="6">
        <v>8743.0</v>
      </c>
      <c r="J641" s="6">
        <v>29513.0</v>
      </c>
      <c r="K641" s="6">
        <v>8833.0</v>
      </c>
      <c r="S641" s="5"/>
    </row>
    <row r="642">
      <c r="D642" s="6">
        <v>28953.0</v>
      </c>
      <c r="E642" s="6">
        <v>8956.0</v>
      </c>
      <c r="G642" s="6">
        <v>29019.0</v>
      </c>
      <c r="H642" s="6">
        <v>8753.0</v>
      </c>
      <c r="J642" s="6">
        <v>29564.0</v>
      </c>
      <c r="K642" s="6">
        <v>8780.0</v>
      </c>
      <c r="S642" s="5"/>
    </row>
    <row r="643">
      <c r="D643" s="6">
        <v>28673.0</v>
      </c>
      <c r="E643" s="6">
        <v>8976.0</v>
      </c>
      <c r="G643" s="6">
        <v>29305.0</v>
      </c>
      <c r="H643" s="6">
        <v>8752.0</v>
      </c>
      <c r="J643" s="6">
        <v>29628.0</v>
      </c>
      <c r="K643" s="6">
        <v>8740.0</v>
      </c>
      <c r="S643" s="5"/>
    </row>
    <row r="644">
      <c r="D644" s="6">
        <v>28335.0</v>
      </c>
      <c r="E644" s="6">
        <v>8972.0</v>
      </c>
      <c r="G644" s="6">
        <v>29120.0</v>
      </c>
      <c r="H644" s="6">
        <v>8762.0</v>
      </c>
      <c r="J644" s="6">
        <v>29575.0</v>
      </c>
      <c r="K644" s="6">
        <v>8758.0</v>
      </c>
      <c r="S644" s="5"/>
    </row>
    <row r="645">
      <c r="D645" s="6">
        <v>28222.0</v>
      </c>
      <c r="E645" s="6">
        <v>8971.0</v>
      </c>
      <c r="G645" s="6">
        <v>29255.0</v>
      </c>
      <c r="H645" s="6">
        <v>8750.0</v>
      </c>
      <c r="J645" s="6">
        <v>29037.0</v>
      </c>
      <c r="K645" s="6">
        <v>8781.0</v>
      </c>
      <c r="S645" s="5"/>
    </row>
    <row r="646">
      <c r="D646" s="6">
        <v>28310.0</v>
      </c>
      <c r="E646" s="6">
        <v>8953.0</v>
      </c>
      <c r="G646" s="6">
        <v>29481.0</v>
      </c>
      <c r="H646" s="6">
        <v>8743.0</v>
      </c>
      <c r="J646" s="6">
        <v>29189.0</v>
      </c>
      <c r="K646" s="6">
        <v>8775.0</v>
      </c>
      <c r="S646" s="5"/>
    </row>
    <row r="647">
      <c r="D647" s="6">
        <v>28209.0</v>
      </c>
      <c r="E647" s="6">
        <v>8973.0</v>
      </c>
      <c r="G647" s="6">
        <v>29110.0</v>
      </c>
      <c r="H647" s="6">
        <v>8768.0</v>
      </c>
      <c r="J647" s="6">
        <v>28931.0</v>
      </c>
      <c r="K647" s="6">
        <v>8798.0</v>
      </c>
      <c r="S647" s="5"/>
    </row>
    <row r="648">
      <c r="D648" s="6">
        <v>28921.0</v>
      </c>
      <c r="E648" s="6">
        <v>8954.0</v>
      </c>
      <c r="G648" s="6">
        <v>29241.0</v>
      </c>
      <c r="H648" s="6">
        <v>8749.0</v>
      </c>
      <c r="J648" s="6">
        <v>28864.0</v>
      </c>
      <c r="K648" s="6">
        <v>8815.0</v>
      </c>
      <c r="S648" s="5"/>
    </row>
    <row r="649">
      <c r="D649" s="6">
        <v>28875.0</v>
      </c>
      <c r="E649" s="6">
        <v>8982.0</v>
      </c>
      <c r="G649" s="6">
        <v>29386.0</v>
      </c>
      <c r="H649" s="6">
        <v>8741.0</v>
      </c>
      <c r="J649" s="6">
        <v>28618.0</v>
      </c>
      <c r="K649" s="6">
        <v>8846.0</v>
      </c>
      <c r="S649" s="5"/>
    </row>
    <row r="650">
      <c r="D650" s="6">
        <v>28655.0</v>
      </c>
      <c r="E650" s="6">
        <v>8956.0</v>
      </c>
      <c r="G650" s="6">
        <v>29484.0</v>
      </c>
      <c r="H650" s="6">
        <v>8715.0</v>
      </c>
      <c r="J650" s="6">
        <v>28466.0</v>
      </c>
      <c r="K650" s="6">
        <v>8852.0</v>
      </c>
      <c r="S650" s="5"/>
    </row>
    <row r="651">
      <c r="D651" s="6">
        <v>28604.0</v>
      </c>
      <c r="E651" s="6">
        <v>8934.0</v>
      </c>
      <c r="G651" s="6">
        <v>29416.0</v>
      </c>
      <c r="H651" s="6">
        <v>8730.0</v>
      </c>
      <c r="J651" s="6">
        <v>28412.0</v>
      </c>
      <c r="K651" s="6">
        <v>8855.0</v>
      </c>
      <c r="S651" s="5"/>
    </row>
    <row r="652">
      <c r="D652" s="6">
        <v>28424.0</v>
      </c>
      <c r="E652" s="6">
        <v>8935.0</v>
      </c>
      <c r="G652" s="6">
        <v>29262.0</v>
      </c>
      <c r="H652" s="6">
        <v>8733.0</v>
      </c>
      <c r="J652" s="6">
        <v>28536.0</v>
      </c>
      <c r="K652" s="6">
        <v>8849.0</v>
      </c>
      <c r="S652" s="5"/>
    </row>
    <row r="653">
      <c r="D653" s="6">
        <v>28733.0</v>
      </c>
      <c r="E653" s="6">
        <v>8912.0</v>
      </c>
      <c r="G653" s="6">
        <v>29090.0</v>
      </c>
      <c r="H653" s="6">
        <v>8759.0</v>
      </c>
      <c r="J653" s="6">
        <v>29056.0</v>
      </c>
      <c r="K653" s="6">
        <v>8833.0</v>
      </c>
      <c r="S653" s="5"/>
    </row>
    <row r="654">
      <c r="D654" s="6">
        <v>28848.0</v>
      </c>
      <c r="E654" s="6">
        <v>8909.0</v>
      </c>
      <c r="G654" s="6">
        <v>29275.0</v>
      </c>
      <c r="H654" s="6">
        <v>8749.0</v>
      </c>
      <c r="J654" s="6">
        <v>28777.0</v>
      </c>
      <c r="K654" s="6">
        <v>8837.0</v>
      </c>
      <c r="S654" s="5"/>
    </row>
    <row r="655">
      <c r="D655" s="6">
        <v>29128.0</v>
      </c>
      <c r="E655" s="6">
        <v>8889.0</v>
      </c>
      <c r="G655" s="6">
        <v>29229.0</v>
      </c>
      <c r="H655" s="6">
        <v>8728.0</v>
      </c>
      <c r="J655" s="6">
        <v>28952.0</v>
      </c>
      <c r="K655" s="6">
        <v>8812.0</v>
      </c>
      <c r="S655" s="5"/>
    </row>
    <row r="656">
      <c r="D656" s="6">
        <v>28922.0</v>
      </c>
      <c r="E656" s="6">
        <v>8894.0</v>
      </c>
      <c r="G656" s="6">
        <v>28998.0</v>
      </c>
      <c r="H656" s="6">
        <v>8744.0</v>
      </c>
      <c r="J656" s="6">
        <v>29580.0</v>
      </c>
      <c r="K656" s="6">
        <v>8809.0</v>
      </c>
      <c r="S656" s="5"/>
    </row>
    <row r="657">
      <c r="D657" s="6">
        <v>29525.0</v>
      </c>
      <c r="E657" s="6">
        <v>8892.0</v>
      </c>
      <c r="G657" s="6">
        <v>28726.0</v>
      </c>
      <c r="H657" s="6">
        <v>8759.0</v>
      </c>
      <c r="J657" s="6">
        <v>29880.0</v>
      </c>
      <c r="K657" s="6">
        <v>8799.0</v>
      </c>
      <c r="S657" s="5"/>
    </row>
    <row r="658">
      <c r="D658" s="6">
        <v>29706.0</v>
      </c>
      <c r="E658" s="6">
        <v>8874.0</v>
      </c>
      <c r="G658" s="6">
        <v>28593.0</v>
      </c>
      <c r="H658" s="6">
        <v>8790.0</v>
      </c>
      <c r="J658" s="6">
        <v>30246.0</v>
      </c>
      <c r="K658" s="6">
        <v>8793.0</v>
      </c>
      <c r="S658" s="5"/>
    </row>
    <row r="659">
      <c r="D659" s="6">
        <v>29906.0</v>
      </c>
      <c r="E659" s="6">
        <v>8855.0</v>
      </c>
      <c r="G659" s="6">
        <v>28408.0</v>
      </c>
      <c r="H659" s="6">
        <v>8800.0</v>
      </c>
      <c r="J659" s="6">
        <v>29906.0</v>
      </c>
      <c r="K659" s="6">
        <v>8802.0</v>
      </c>
      <c r="S659" s="5"/>
    </row>
    <row r="660">
      <c r="D660" s="6">
        <v>29914.0</v>
      </c>
      <c r="E660" s="6">
        <v>8848.0</v>
      </c>
      <c r="G660" s="6">
        <v>28277.0</v>
      </c>
      <c r="H660" s="6">
        <v>8819.0</v>
      </c>
      <c r="J660" s="6">
        <v>29782.0</v>
      </c>
      <c r="K660" s="6">
        <v>8808.0</v>
      </c>
      <c r="S660" s="5"/>
    </row>
    <row r="661">
      <c r="D661" s="6">
        <v>29983.0</v>
      </c>
      <c r="E661" s="6">
        <v>8832.0</v>
      </c>
      <c r="G661" s="6">
        <v>28549.0</v>
      </c>
      <c r="H661" s="6">
        <v>8804.0</v>
      </c>
      <c r="J661" s="6">
        <v>29762.0</v>
      </c>
      <c r="K661" s="6">
        <v>8793.0</v>
      </c>
      <c r="S661" s="5"/>
    </row>
    <row r="662">
      <c r="D662" s="6">
        <v>30163.0</v>
      </c>
      <c r="E662" s="6">
        <v>8831.0</v>
      </c>
      <c r="G662" s="6">
        <v>28464.0</v>
      </c>
      <c r="H662" s="6">
        <v>8781.0</v>
      </c>
      <c r="J662" s="6">
        <v>29691.0</v>
      </c>
      <c r="K662" s="6">
        <v>8783.0</v>
      </c>
      <c r="S662" s="5"/>
    </row>
    <row r="663">
      <c r="D663" s="6">
        <v>29850.0</v>
      </c>
      <c r="E663" s="6">
        <v>8846.0</v>
      </c>
      <c r="G663" s="6">
        <v>28603.0</v>
      </c>
      <c r="H663" s="6">
        <v>8780.0</v>
      </c>
      <c r="J663" s="6">
        <v>29633.0</v>
      </c>
      <c r="K663" s="6">
        <v>8791.0</v>
      </c>
      <c r="S663" s="5"/>
    </row>
    <row r="664">
      <c r="D664" s="6">
        <v>29831.0</v>
      </c>
      <c r="E664" s="6">
        <v>8843.0</v>
      </c>
      <c r="G664" s="6">
        <v>28331.0</v>
      </c>
      <c r="H664" s="6">
        <v>8795.0</v>
      </c>
      <c r="J664" s="6">
        <v>29596.0</v>
      </c>
      <c r="K664" s="6">
        <v>8785.0</v>
      </c>
      <c r="S664" s="5"/>
    </row>
    <row r="665">
      <c r="D665" s="6">
        <v>29551.0</v>
      </c>
      <c r="E665" s="6">
        <v>8858.0</v>
      </c>
      <c r="G665" s="6">
        <v>28297.0</v>
      </c>
      <c r="H665" s="6">
        <v>8814.0</v>
      </c>
      <c r="J665" s="6">
        <v>29564.0</v>
      </c>
      <c r="K665" s="6">
        <v>8779.0</v>
      </c>
      <c r="S665" s="5"/>
    </row>
    <row r="666">
      <c r="D666" s="6">
        <v>29113.0</v>
      </c>
      <c r="E666" s="6">
        <v>8870.0</v>
      </c>
      <c r="G666" s="6">
        <v>28208.0</v>
      </c>
      <c r="H666" s="6">
        <v>8840.0</v>
      </c>
      <c r="J666" s="6">
        <v>29958.0</v>
      </c>
      <c r="K666" s="6">
        <v>8752.0</v>
      </c>
      <c r="S666" s="5"/>
    </row>
    <row r="667">
      <c r="D667" s="6">
        <v>29105.0</v>
      </c>
      <c r="E667" s="6">
        <v>8877.0</v>
      </c>
      <c r="G667" s="6">
        <v>28189.0</v>
      </c>
      <c r="H667" s="6">
        <v>8862.0</v>
      </c>
      <c r="J667" s="6">
        <v>30016.0</v>
      </c>
      <c r="K667" s="6">
        <v>8744.0</v>
      </c>
      <c r="S667" s="5"/>
    </row>
    <row r="668">
      <c r="D668" s="6">
        <v>28978.0</v>
      </c>
      <c r="E668" s="6">
        <v>8909.0</v>
      </c>
      <c r="G668" s="6">
        <v>28043.0</v>
      </c>
      <c r="H668" s="6">
        <v>8868.0</v>
      </c>
      <c r="J668" s="6">
        <v>29942.0</v>
      </c>
      <c r="K668" s="6">
        <v>8765.0</v>
      </c>
      <c r="S668" s="5"/>
    </row>
    <row r="669">
      <c r="D669" s="6">
        <v>28915.0</v>
      </c>
      <c r="E669" s="6">
        <v>8924.0</v>
      </c>
      <c r="G669" s="6">
        <v>28111.0</v>
      </c>
      <c r="H669" s="6">
        <v>8853.0</v>
      </c>
      <c r="J669" s="6">
        <v>29902.0</v>
      </c>
      <c r="K669" s="6">
        <v>8769.0</v>
      </c>
      <c r="S669" s="5"/>
    </row>
    <row r="670">
      <c r="D670" s="6">
        <v>29210.0</v>
      </c>
      <c r="E670" s="6">
        <v>8909.0</v>
      </c>
      <c r="G670" s="6">
        <v>28463.0</v>
      </c>
      <c r="H670" s="6">
        <v>8828.0</v>
      </c>
      <c r="J670" s="6">
        <v>29840.0</v>
      </c>
      <c r="K670" s="6">
        <v>8763.0</v>
      </c>
      <c r="S670" s="5"/>
    </row>
    <row r="671">
      <c r="D671" s="6">
        <v>29131.0</v>
      </c>
      <c r="E671" s="6">
        <v>8919.0</v>
      </c>
      <c r="G671" s="6">
        <v>28257.0</v>
      </c>
      <c r="H671" s="6">
        <v>8859.0</v>
      </c>
      <c r="J671" s="6">
        <v>29955.0</v>
      </c>
      <c r="K671" s="6">
        <v>8761.0</v>
      </c>
      <c r="S671" s="5"/>
    </row>
    <row r="672">
      <c r="D672" s="6">
        <v>28973.0</v>
      </c>
      <c r="E672" s="6">
        <v>8923.0</v>
      </c>
      <c r="G672" s="6">
        <v>28775.0</v>
      </c>
      <c r="H672" s="6">
        <v>8839.0</v>
      </c>
      <c r="J672" s="6">
        <v>29563.0</v>
      </c>
      <c r="K672" s="6">
        <v>8763.0</v>
      </c>
      <c r="S672" s="5"/>
    </row>
    <row r="673">
      <c r="D673" s="6">
        <v>29179.0</v>
      </c>
      <c r="E673" s="6">
        <v>8918.0</v>
      </c>
      <c r="G673" s="6">
        <v>28444.0</v>
      </c>
      <c r="H673" s="6">
        <v>8832.0</v>
      </c>
      <c r="J673" s="6">
        <v>29617.0</v>
      </c>
      <c r="K673" s="6">
        <v>8760.0</v>
      </c>
      <c r="S673" s="5"/>
    </row>
    <row r="674">
      <c r="D674" s="6">
        <v>29010.0</v>
      </c>
      <c r="E674" s="6">
        <v>8935.0</v>
      </c>
      <c r="G674" s="6">
        <v>27951.0</v>
      </c>
      <c r="H674" s="6">
        <v>8837.0</v>
      </c>
      <c r="J674" s="6">
        <v>29267.0</v>
      </c>
      <c r="K674" s="6">
        <v>8763.0</v>
      </c>
      <c r="S674" s="5"/>
    </row>
    <row r="675">
      <c r="D675" s="6">
        <v>28834.0</v>
      </c>
      <c r="E675" s="6">
        <v>8915.0</v>
      </c>
      <c r="G675" s="6">
        <v>28223.0</v>
      </c>
      <c r="H675" s="6">
        <v>8822.0</v>
      </c>
      <c r="J675" s="6">
        <v>29662.0</v>
      </c>
      <c r="K675" s="6">
        <v>8753.0</v>
      </c>
      <c r="S675" s="5"/>
    </row>
    <row r="676">
      <c r="D676" s="6">
        <v>28426.0</v>
      </c>
      <c r="E676" s="6">
        <v>8933.0</v>
      </c>
      <c r="G676" s="6">
        <v>28456.0</v>
      </c>
      <c r="H676" s="6">
        <v>8802.0</v>
      </c>
      <c r="J676" s="6">
        <v>30044.0</v>
      </c>
      <c r="K676" s="6">
        <v>8743.0</v>
      </c>
      <c r="S676" s="5"/>
    </row>
    <row r="677">
      <c r="D677" s="6">
        <v>28595.0</v>
      </c>
      <c r="E677" s="6">
        <v>8925.0</v>
      </c>
      <c r="G677" s="6">
        <v>28610.0</v>
      </c>
      <c r="H677" s="6">
        <v>8799.0</v>
      </c>
      <c r="J677" s="6">
        <v>30256.0</v>
      </c>
      <c r="K677" s="6">
        <v>8739.0</v>
      </c>
      <c r="S677" s="5"/>
    </row>
    <row r="678">
      <c r="D678" s="6">
        <v>28526.0</v>
      </c>
      <c r="E678" s="6">
        <v>8941.0</v>
      </c>
      <c r="G678" s="6">
        <v>28940.0</v>
      </c>
      <c r="H678" s="6">
        <v>8779.0</v>
      </c>
      <c r="J678" s="6">
        <v>30557.0</v>
      </c>
      <c r="K678" s="6">
        <v>8714.0</v>
      </c>
      <c r="S678" s="5"/>
    </row>
    <row r="679">
      <c r="D679" s="6">
        <v>28964.0</v>
      </c>
      <c r="E679" s="6">
        <v>8929.0</v>
      </c>
      <c r="G679" s="6">
        <v>29056.0</v>
      </c>
      <c r="H679" s="6">
        <v>8761.0</v>
      </c>
      <c r="J679" s="6">
        <v>30831.0</v>
      </c>
      <c r="K679" s="6">
        <v>8712.0</v>
      </c>
      <c r="S679" s="5"/>
    </row>
    <row r="680">
      <c r="D680" s="6">
        <v>28655.0</v>
      </c>
      <c r="E680" s="6">
        <v>8952.0</v>
      </c>
      <c r="G680" s="6">
        <v>28866.0</v>
      </c>
      <c r="H680" s="6">
        <v>8777.0</v>
      </c>
      <c r="J680" s="6">
        <v>30787.0</v>
      </c>
      <c r="K680" s="6">
        <v>8726.0</v>
      </c>
      <c r="S680" s="5"/>
    </row>
    <row r="681">
      <c r="D681" s="6">
        <v>28455.0</v>
      </c>
      <c r="E681" s="6">
        <v>8971.0</v>
      </c>
      <c r="G681" s="6">
        <v>28885.0</v>
      </c>
      <c r="H681" s="6">
        <v>8755.0</v>
      </c>
      <c r="J681" s="6">
        <v>30672.0</v>
      </c>
      <c r="K681" s="6">
        <v>8728.0</v>
      </c>
      <c r="S681" s="5"/>
    </row>
    <row r="682">
      <c r="D682" s="6">
        <v>28436.0</v>
      </c>
      <c r="E682" s="6">
        <v>9018.0</v>
      </c>
      <c r="G682" s="6">
        <v>28899.0</v>
      </c>
      <c r="H682" s="6">
        <v>8748.0</v>
      </c>
      <c r="J682" s="6">
        <v>30646.0</v>
      </c>
      <c r="K682" s="6">
        <v>8770.0</v>
      </c>
      <c r="S682" s="5"/>
    </row>
    <row r="683">
      <c r="D683" s="6">
        <v>28347.0</v>
      </c>
      <c r="E683" s="6">
        <v>9016.0</v>
      </c>
      <c r="G683" s="6">
        <v>29255.0</v>
      </c>
      <c r="H683" s="6">
        <v>8745.0</v>
      </c>
      <c r="J683" s="6">
        <v>30866.0</v>
      </c>
      <c r="K683" s="6">
        <v>8767.0</v>
      </c>
      <c r="S683" s="5"/>
    </row>
    <row r="684">
      <c r="D684" s="6">
        <v>28755.0</v>
      </c>
      <c r="E684" s="6">
        <v>9012.0</v>
      </c>
      <c r="G684" s="6">
        <v>28965.0</v>
      </c>
      <c r="H684" s="6">
        <v>8731.0</v>
      </c>
      <c r="J684" s="6">
        <v>30824.0</v>
      </c>
      <c r="K684" s="6">
        <v>8800.0</v>
      </c>
      <c r="S684" s="5"/>
    </row>
    <row r="685">
      <c r="D685" s="6">
        <v>28502.0</v>
      </c>
      <c r="E685" s="6">
        <v>8997.0</v>
      </c>
      <c r="G685" s="6">
        <v>29393.0</v>
      </c>
      <c r="H685" s="6">
        <v>8725.0</v>
      </c>
      <c r="J685" s="6">
        <v>30917.0</v>
      </c>
      <c r="K685" s="6">
        <v>8786.0</v>
      </c>
      <c r="S685" s="5"/>
    </row>
    <row r="686">
      <c r="D686" s="6">
        <v>28394.0</v>
      </c>
      <c r="E686" s="6">
        <v>9014.0</v>
      </c>
      <c r="G686" s="6">
        <v>29374.0</v>
      </c>
      <c r="H686" s="6">
        <v>8747.0</v>
      </c>
      <c r="J686" s="6">
        <v>30535.0</v>
      </c>
      <c r="K686" s="6">
        <v>8796.0</v>
      </c>
      <c r="S686" s="5"/>
    </row>
    <row r="687">
      <c r="D687" s="6">
        <v>29063.0</v>
      </c>
      <c r="E687" s="6">
        <v>8985.0</v>
      </c>
      <c r="G687" s="6">
        <v>29564.0</v>
      </c>
      <c r="H687" s="6">
        <v>8731.0</v>
      </c>
      <c r="J687" s="6">
        <v>30772.0</v>
      </c>
      <c r="K687" s="6">
        <v>8792.0</v>
      </c>
      <c r="S687" s="5"/>
    </row>
    <row r="688">
      <c r="D688" s="6">
        <v>28978.0</v>
      </c>
      <c r="E688" s="6">
        <v>8953.0</v>
      </c>
      <c r="G688" s="6">
        <v>29770.0</v>
      </c>
      <c r="H688" s="6">
        <v>8725.0</v>
      </c>
      <c r="J688" s="6">
        <v>30551.0</v>
      </c>
      <c r="K688" s="6">
        <v>8773.0</v>
      </c>
      <c r="S688" s="5"/>
    </row>
    <row r="689">
      <c r="D689" s="6">
        <v>28711.0</v>
      </c>
      <c r="E689" s="6">
        <v>8931.0</v>
      </c>
      <c r="G689" s="6">
        <v>29643.0</v>
      </c>
      <c r="H689" s="6">
        <v>8733.0</v>
      </c>
      <c r="J689" s="6">
        <v>30376.0</v>
      </c>
      <c r="K689" s="6">
        <v>8798.0</v>
      </c>
      <c r="S689" s="5"/>
    </row>
    <row r="690">
      <c r="D690" s="6">
        <v>28761.0</v>
      </c>
      <c r="E690" s="6">
        <v>8914.0</v>
      </c>
      <c r="G690" s="6">
        <v>29146.0</v>
      </c>
      <c r="H690" s="6">
        <v>8742.0</v>
      </c>
      <c r="J690" s="6">
        <v>30749.0</v>
      </c>
      <c r="K690" s="6">
        <v>8792.0</v>
      </c>
      <c r="S690" s="5"/>
    </row>
    <row r="691">
      <c r="D691" s="6">
        <v>28596.0</v>
      </c>
      <c r="E691" s="6">
        <v>8892.0</v>
      </c>
      <c r="G691" s="6">
        <v>29007.0</v>
      </c>
      <c r="H691" s="6">
        <v>8743.0</v>
      </c>
      <c r="J691" s="6">
        <v>30269.0</v>
      </c>
      <c r="K691" s="6">
        <v>8799.0</v>
      </c>
      <c r="S691" s="5"/>
    </row>
    <row r="692">
      <c r="D692" s="6">
        <v>28301.0</v>
      </c>
      <c r="E692" s="6">
        <v>8907.0</v>
      </c>
      <c r="G692" s="6">
        <v>28801.0</v>
      </c>
      <c r="H692" s="6">
        <v>8749.0</v>
      </c>
      <c r="J692" s="6">
        <v>30326.0</v>
      </c>
      <c r="K692" s="6">
        <v>8786.0</v>
      </c>
      <c r="S692" s="5"/>
    </row>
    <row r="693">
      <c r="D693" s="6">
        <v>28584.0</v>
      </c>
      <c r="E693" s="6">
        <v>8903.0</v>
      </c>
      <c r="G693" s="6">
        <v>29098.0</v>
      </c>
      <c r="H693" s="6">
        <v>8733.0</v>
      </c>
      <c r="J693" s="6">
        <v>30039.0</v>
      </c>
      <c r="K693" s="6">
        <v>8796.0</v>
      </c>
      <c r="S693" s="5"/>
    </row>
    <row r="694">
      <c r="D694" s="6">
        <v>28791.0</v>
      </c>
      <c r="E694" s="6">
        <v>8901.0</v>
      </c>
      <c r="G694" s="6">
        <v>29055.0</v>
      </c>
      <c r="H694" s="6">
        <v>8717.0</v>
      </c>
      <c r="J694" s="6">
        <v>30141.0</v>
      </c>
      <c r="K694" s="6">
        <v>8793.0</v>
      </c>
      <c r="S694" s="5"/>
    </row>
    <row r="695">
      <c r="D695" s="6">
        <v>29205.0</v>
      </c>
      <c r="E695" s="6">
        <v>8887.0</v>
      </c>
      <c r="G695" s="6">
        <v>29014.0</v>
      </c>
      <c r="H695" s="6">
        <v>8726.0</v>
      </c>
      <c r="J695" s="6">
        <v>30387.0</v>
      </c>
      <c r="K695" s="6">
        <v>8762.0</v>
      </c>
      <c r="S695" s="5"/>
    </row>
    <row r="696">
      <c r="D696" s="6">
        <v>29467.0</v>
      </c>
      <c r="E696" s="6">
        <v>8883.0</v>
      </c>
      <c r="G696" s="6">
        <v>28800.0</v>
      </c>
      <c r="H696" s="6">
        <v>8719.0</v>
      </c>
      <c r="J696" s="6">
        <v>30123.0</v>
      </c>
      <c r="K696" s="6">
        <v>8753.0</v>
      </c>
      <c r="S696" s="5"/>
    </row>
    <row r="697">
      <c r="D697" s="6">
        <v>29370.0</v>
      </c>
      <c r="E697" s="6">
        <v>8908.0</v>
      </c>
      <c r="G697" s="6">
        <v>28756.0</v>
      </c>
      <c r="H697" s="6">
        <v>8722.0</v>
      </c>
      <c r="J697" s="6">
        <v>30603.0</v>
      </c>
      <c r="K697" s="6">
        <v>8746.0</v>
      </c>
      <c r="S697" s="5"/>
    </row>
    <row r="698">
      <c r="D698" s="6">
        <v>29213.0</v>
      </c>
      <c r="E698" s="6">
        <v>8901.0</v>
      </c>
      <c r="G698" s="6">
        <v>29249.0</v>
      </c>
      <c r="H698" s="6">
        <v>8717.0</v>
      </c>
      <c r="J698" s="6">
        <v>30046.0</v>
      </c>
      <c r="K698" s="6">
        <v>8791.0</v>
      </c>
      <c r="S698" s="5"/>
    </row>
    <row r="699">
      <c r="D699" s="6">
        <v>29335.0</v>
      </c>
      <c r="E699" s="6">
        <v>8872.0</v>
      </c>
      <c r="G699" s="6">
        <v>29190.0</v>
      </c>
      <c r="H699" s="6">
        <v>8738.0</v>
      </c>
      <c r="J699" s="6">
        <v>30458.0</v>
      </c>
      <c r="K699" s="6">
        <v>8775.0</v>
      </c>
      <c r="S699" s="5"/>
    </row>
    <row r="700">
      <c r="D700" s="6">
        <v>29301.0</v>
      </c>
      <c r="E700" s="6">
        <v>8860.0</v>
      </c>
      <c r="G700" s="6">
        <v>29176.0</v>
      </c>
      <c r="H700" s="6">
        <v>8745.0</v>
      </c>
      <c r="J700" s="6">
        <v>29938.0</v>
      </c>
      <c r="K700" s="6">
        <v>8791.0</v>
      </c>
      <c r="S700" s="5"/>
    </row>
    <row r="701">
      <c r="D701" s="6">
        <v>29789.0</v>
      </c>
      <c r="E701" s="6">
        <v>8839.0</v>
      </c>
      <c r="G701" s="6">
        <v>28893.0</v>
      </c>
      <c r="H701" s="6">
        <v>8733.0</v>
      </c>
      <c r="J701" s="6">
        <v>30288.0</v>
      </c>
      <c r="K701" s="6">
        <v>8788.0</v>
      </c>
      <c r="S701" s="5"/>
    </row>
    <row r="702">
      <c r="D702" s="6">
        <v>30246.0</v>
      </c>
      <c r="E702" s="6">
        <v>8831.0</v>
      </c>
      <c r="G702" s="6">
        <v>28694.0</v>
      </c>
      <c r="H702" s="6">
        <v>8729.0</v>
      </c>
      <c r="J702" s="6">
        <v>30477.0</v>
      </c>
      <c r="K702" s="6">
        <v>8778.0</v>
      </c>
      <c r="S702" s="5"/>
    </row>
    <row r="703">
      <c r="D703" s="6">
        <v>30154.0</v>
      </c>
      <c r="E703" s="6">
        <v>8854.0</v>
      </c>
      <c r="G703" s="6">
        <v>28942.0</v>
      </c>
      <c r="H703" s="6">
        <v>8708.0</v>
      </c>
      <c r="J703" s="6">
        <v>30394.0</v>
      </c>
      <c r="K703" s="6">
        <v>8786.0</v>
      </c>
      <c r="S703" s="5"/>
    </row>
    <row r="704">
      <c r="D704" s="6">
        <v>30036.0</v>
      </c>
      <c r="E704" s="6">
        <v>8827.0</v>
      </c>
      <c r="G704" s="6">
        <v>29598.0</v>
      </c>
      <c r="H704" s="6">
        <v>8695.0</v>
      </c>
      <c r="J704" s="6">
        <v>30189.0</v>
      </c>
      <c r="K704" s="6">
        <v>8770.0</v>
      </c>
      <c r="S704" s="5"/>
    </row>
    <row r="705">
      <c r="D705" s="6">
        <v>29961.0</v>
      </c>
      <c r="E705" s="6">
        <v>8859.0</v>
      </c>
      <c r="G705" s="6">
        <v>29691.0</v>
      </c>
      <c r="H705" s="6">
        <v>8685.0</v>
      </c>
      <c r="J705" s="6">
        <v>30093.0</v>
      </c>
      <c r="K705" s="6">
        <v>8827.0</v>
      </c>
      <c r="S705" s="5"/>
    </row>
    <row r="706">
      <c r="D706" s="6">
        <v>30025.0</v>
      </c>
      <c r="E706" s="6">
        <v>8853.0</v>
      </c>
      <c r="G706" s="6">
        <v>29394.0</v>
      </c>
      <c r="H706" s="6">
        <v>8727.0</v>
      </c>
      <c r="J706" s="6">
        <v>29940.0</v>
      </c>
      <c r="K706" s="6">
        <v>8842.0</v>
      </c>
      <c r="S706" s="5"/>
    </row>
    <row r="707">
      <c r="D707" s="6">
        <v>29815.0</v>
      </c>
      <c r="E707" s="6">
        <v>8839.0</v>
      </c>
      <c r="G707" s="6">
        <v>29162.0</v>
      </c>
      <c r="H707" s="6">
        <v>8735.0</v>
      </c>
      <c r="J707" s="6">
        <v>30135.0</v>
      </c>
      <c r="K707" s="6">
        <v>8839.0</v>
      </c>
      <c r="S707" s="5"/>
    </row>
    <row r="708">
      <c r="D708" s="6">
        <v>29562.0</v>
      </c>
      <c r="E708" s="6">
        <v>8848.0</v>
      </c>
      <c r="G708" s="6">
        <v>29069.0</v>
      </c>
      <c r="H708" s="6">
        <v>8745.0</v>
      </c>
      <c r="J708" s="6">
        <v>29940.0</v>
      </c>
      <c r="K708" s="6">
        <v>8842.0</v>
      </c>
      <c r="S708" s="5"/>
    </row>
    <row r="709">
      <c r="D709" s="6">
        <v>28896.0</v>
      </c>
      <c r="E709" s="6">
        <v>8905.0</v>
      </c>
      <c r="G709" s="6">
        <v>29196.0</v>
      </c>
      <c r="H709" s="6">
        <v>8737.0</v>
      </c>
      <c r="J709" s="6">
        <v>29567.0</v>
      </c>
      <c r="K709" s="6">
        <v>8848.0</v>
      </c>
      <c r="S709" s="5"/>
    </row>
    <row r="710">
      <c r="D710" s="6">
        <v>28794.0</v>
      </c>
      <c r="E710" s="6">
        <v>8908.0</v>
      </c>
      <c r="G710" s="6">
        <v>29042.0</v>
      </c>
      <c r="H710" s="6">
        <v>8768.0</v>
      </c>
      <c r="J710" s="6">
        <v>29612.0</v>
      </c>
      <c r="K710" s="6">
        <v>8847.0</v>
      </c>
      <c r="S710" s="5"/>
    </row>
    <row r="711">
      <c r="D711" s="6">
        <v>28532.0</v>
      </c>
      <c r="E711" s="6">
        <v>8912.0</v>
      </c>
      <c r="G711" s="6">
        <v>29009.0</v>
      </c>
      <c r="H711" s="6">
        <v>8764.0</v>
      </c>
      <c r="J711" s="6">
        <v>29567.0</v>
      </c>
      <c r="K711" s="6">
        <v>8848.0</v>
      </c>
      <c r="S711" s="5"/>
    </row>
    <row r="712">
      <c r="D712" s="6">
        <v>28384.0</v>
      </c>
      <c r="E712" s="6">
        <v>8882.0</v>
      </c>
      <c r="G712" s="6">
        <v>29080.0</v>
      </c>
      <c r="H712" s="6">
        <v>8762.0</v>
      </c>
      <c r="J712" s="6">
        <v>29143.0</v>
      </c>
      <c r="K712" s="6">
        <v>8862.0</v>
      </c>
      <c r="S712" s="5"/>
    </row>
    <row r="713">
      <c r="D713" s="6">
        <v>28353.0</v>
      </c>
      <c r="E713" s="6">
        <v>8877.0</v>
      </c>
      <c r="G713" s="6">
        <v>29377.0</v>
      </c>
      <c r="H713" s="6">
        <v>8720.0</v>
      </c>
      <c r="J713" s="6">
        <v>29267.0</v>
      </c>
      <c r="K713" s="6">
        <v>8856.0</v>
      </c>
      <c r="S713" s="5"/>
    </row>
    <row r="714">
      <c r="D714" s="6">
        <v>28572.0</v>
      </c>
      <c r="E714" s="6">
        <v>8876.0</v>
      </c>
      <c r="G714" s="6">
        <v>29546.0</v>
      </c>
      <c r="H714" s="6">
        <v>8701.0</v>
      </c>
      <c r="J714" s="6">
        <v>29641.0</v>
      </c>
      <c r="K714" s="6">
        <v>8847.0</v>
      </c>
      <c r="S714" s="5"/>
    </row>
    <row r="715">
      <c r="D715" s="6">
        <v>28550.0</v>
      </c>
      <c r="E715" s="6">
        <v>8877.0</v>
      </c>
      <c r="G715" s="6">
        <v>30043.0</v>
      </c>
      <c r="H715" s="6">
        <v>8692.0</v>
      </c>
      <c r="J715" s="6">
        <v>29419.0</v>
      </c>
      <c r="K715" s="6">
        <v>8841.0</v>
      </c>
      <c r="S715" s="5"/>
    </row>
    <row r="716">
      <c r="D716" s="6">
        <v>29216.0</v>
      </c>
      <c r="E716" s="6">
        <v>8820.0</v>
      </c>
      <c r="G716" s="6">
        <v>30136.0</v>
      </c>
      <c r="H716" s="6">
        <v>8682.0</v>
      </c>
      <c r="J716" s="6">
        <v>29238.0</v>
      </c>
      <c r="K716" s="6">
        <v>8849.0</v>
      </c>
      <c r="S716" s="5"/>
    </row>
    <row r="717">
      <c r="D717" s="6">
        <v>29112.0</v>
      </c>
      <c r="E717" s="6">
        <v>8842.0</v>
      </c>
      <c r="G717" s="6">
        <v>29823.0</v>
      </c>
      <c r="H717" s="6">
        <v>8711.0</v>
      </c>
      <c r="J717" s="6">
        <v>29611.0</v>
      </c>
      <c r="K717" s="6">
        <v>8843.0</v>
      </c>
      <c r="S717" s="5"/>
    </row>
    <row r="718">
      <c r="D718" s="6">
        <v>28767.0</v>
      </c>
      <c r="E718" s="6">
        <v>8844.0</v>
      </c>
      <c r="G718" s="6">
        <v>29670.0</v>
      </c>
      <c r="H718" s="6">
        <v>8714.0</v>
      </c>
      <c r="J718" s="6">
        <v>29365.0</v>
      </c>
      <c r="K718" s="6">
        <v>8874.0</v>
      </c>
      <c r="S718" s="5"/>
    </row>
    <row r="719">
      <c r="D719" s="6">
        <v>28698.0</v>
      </c>
      <c r="E719" s="6">
        <v>8829.0</v>
      </c>
      <c r="G719" s="6">
        <v>29901.0</v>
      </c>
      <c r="H719" s="6">
        <v>8698.0</v>
      </c>
      <c r="J719" s="6">
        <v>29540.0</v>
      </c>
      <c r="K719" s="6">
        <v>8849.0</v>
      </c>
      <c r="S719" s="5"/>
    </row>
    <row r="720">
      <c r="D720" s="6">
        <v>28683.0</v>
      </c>
      <c r="E720" s="6">
        <v>8797.0</v>
      </c>
      <c r="G720" s="6">
        <v>29829.0</v>
      </c>
      <c r="H720" s="6">
        <v>8715.0</v>
      </c>
      <c r="J720" s="6">
        <v>29970.0</v>
      </c>
      <c r="K720" s="6">
        <v>8845.0</v>
      </c>
      <c r="S720" s="5"/>
    </row>
    <row r="721">
      <c r="D721" s="6">
        <v>28936.0</v>
      </c>
      <c r="E721" s="6">
        <v>8788.0</v>
      </c>
      <c r="G721" s="6">
        <v>29376.0</v>
      </c>
      <c r="H721" s="6">
        <v>8706.0</v>
      </c>
      <c r="J721" s="6">
        <v>29875.0</v>
      </c>
      <c r="K721" s="6">
        <v>8851.0</v>
      </c>
      <c r="S721" s="5"/>
    </row>
    <row r="722">
      <c r="D722" s="6">
        <v>28789.0</v>
      </c>
      <c r="E722" s="6">
        <v>8794.0</v>
      </c>
      <c r="G722" s="6">
        <v>29122.0</v>
      </c>
      <c r="H722" s="6">
        <v>8713.0</v>
      </c>
      <c r="J722" s="6">
        <v>29772.0</v>
      </c>
      <c r="K722" s="6">
        <v>8847.0</v>
      </c>
      <c r="S722" s="5"/>
    </row>
    <row r="723">
      <c r="D723" s="6">
        <v>29134.0</v>
      </c>
      <c r="E723" s="6">
        <v>8792.0</v>
      </c>
      <c r="G723" s="6">
        <v>28940.0</v>
      </c>
      <c r="H723" s="6">
        <v>8720.0</v>
      </c>
      <c r="J723" s="6">
        <v>30002.0</v>
      </c>
      <c r="K723" s="6">
        <v>8829.0</v>
      </c>
      <c r="S723" s="5"/>
    </row>
    <row r="724">
      <c r="D724" s="6">
        <v>29699.0</v>
      </c>
      <c r="E724" s="6">
        <v>8791.0</v>
      </c>
      <c r="G724" s="6">
        <v>28812.0</v>
      </c>
      <c r="H724" s="6">
        <v>8728.0</v>
      </c>
      <c r="J724" s="6">
        <v>29954.0</v>
      </c>
      <c r="K724" s="6">
        <v>8851.0</v>
      </c>
      <c r="S724" s="5"/>
    </row>
    <row r="725">
      <c r="D725" s="6">
        <v>30143.0</v>
      </c>
      <c r="E725" s="6">
        <v>8779.0</v>
      </c>
      <c r="G725" s="6">
        <v>28480.0</v>
      </c>
      <c r="H725" s="6">
        <v>8717.0</v>
      </c>
      <c r="J725" s="6">
        <v>29784.0</v>
      </c>
      <c r="K725" s="6">
        <v>8842.0</v>
      </c>
      <c r="S725" s="5"/>
    </row>
    <row r="726">
      <c r="D726" s="6">
        <v>29974.0</v>
      </c>
      <c r="E726" s="6">
        <v>8763.0</v>
      </c>
      <c r="G726" s="6">
        <v>28421.0</v>
      </c>
      <c r="H726" s="6">
        <v>8795.0</v>
      </c>
      <c r="J726" s="6">
        <v>29932.0</v>
      </c>
      <c r="K726" s="6">
        <v>8829.0</v>
      </c>
      <c r="S726" s="5"/>
    </row>
    <row r="727">
      <c r="D727" s="6">
        <v>30067.0</v>
      </c>
      <c r="E727" s="6">
        <v>8758.0</v>
      </c>
      <c r="G727" s="6">
        <v>27817.0</v>
      </c>
      <c r="H727" s="6">
        <v>8840.0</v>
      </c>
      <c r="J727" s="6">
        <v>29995.0</v>
      </c>
      <c r="K727" s="6">
        <v>8825.0</v>
      </c>
      <c r="S727" s="5"/>
    </row>
    <row r="728">
      <c r="D728" s="6">
        <v>29629.0</v>
      </c>
      <c r="E728" s="6">
        <v>8770.0</v>
      </c>
      <c r="G728" s="6">
        <v>27979.0</v>
      </c>
      <c r="H728" s="6">
        <v>8802.0</v>
      </c>
      <c r="J728" s="6">
        <v>29876.0</v>
      </c>
      <c r="K728" s="6">
        <v>8815.0</v>
      </c>
      <c r="S728" s="5"/>
    </row>
    <row r="729">
      <c r="D729" s="6">
        <v>29607.0</v>
      </c>
      <c r="E729" s="6">
        <v>8778.0</v>
      </c>
      <c r="G729" s="6">
        <v>27765.0</v>
      </c>
      <c r="H729" s="6">
        <v>8761.0</v>
      </c>
      <c r="J729" s="6">
        <v>29640.0</v>
      </c>
      <c r="K729" s="6">
        <v>8804.0</v>
      </c>
      <c r="S729" s="5"/>
    </row>
    <row r="730">
      <c r="D730" s="6">
        <v>29845.0</v>
      </c>
      <c r="E730" s="6">
        <v>8771.0</v>
      </c>
      <c r="G730" s="6">
        <v>27637.0</v>
      </c>
      <c r="H730" s="6">
        <v>8762.0</v>
      </c>
      <c r="J730" s="6">
        <v>29438.0</v>
      </c>
      <c r="K730" s="6">
        <v>8833.0</v>
      </c>
      <c r="S730" s="5"/>
    </row>
    <row r="731">
      <c r="D731" s="6">
        <v>29611.0</v>
      </c>
      <c r="E731" s="6">
        <v>8793.0</v>
      </c>
      <c r="G731" s="6">
        <v>27116.0</v>
      </c>
      <c r="H731" s="6">
        <v>8773.0</v>
      </c>
      <c r="J731" s="6">
        <v>29604.0</v>
      </c>
      <c r="K731" s="6">
        <v>8814.0</v>
      </c>
      <c r="S731" s="5"/>
    </row>
    <row r="732">
      <c r="D732" s="6">
        <v>29714.0</v>
      </c>
      <c r="E732" s="6">
        <v>8784.0</v>
      </c>
      <c r="G732" s="6">
        <v>27321.0</v>
      </c>
      <c r="H732" s="6">
        <v>8758.0</v>
      </c>
      <c r="J732" s="6">
        <v>29532.0</v>
      </c>
      <c r="K732" s="6">
        <v>8808.0</v>
      </c>
      <c r="S732" s="5"/>
    </row>
    <row r="733">
      <c r="D733" s="6">
        <v>29487.0</v>
      </c>
      <c r="E733" s="6">
        <v>8774.0</v>
      </c>
      <c r="G733" s="6">
        <v>27852.0</v>
      </c>
      <c r="H733" s="6">
        <v>8731.0</v>
      </c>
      <c r="J733" s="6">
        <v>29932.0</v>
      </c>
      <c r="K733" s="6">
        <v>8797.0</v>
      </c>
      <c r="S733" s="5"/>
    </row>
    <row r="734">
      <c r="D734" s="6">
        <v>29668.0</v>
      </c>
      <c r="E734" s="6">
        <v>8763.0</v>
      </c>
      <c r="G734" s="6">
        <v>28342.0</v>
      </c>
      <c r="H734" s="6">
        <v>8730.0</v>
      </c>
      <c r="J734" s="6">
        <v>29532.0</v>
      </c>
      <c r="K734" s="6">
        <v>8808.0</v>
      </c>
      <c r="S734" s="5"/>
    </row>
    <row r="735">
      <c r="D735" s="6">
        <v>29553.0</v>
      </c>
      <c r="E735" s="6">
        <v>8766.0</v>
      </c>
      <c r="G735" s="6">
        <v>28137.0</v>
      </c>
      <c r="H735" s="6">
        <v>8745.0</v>
      </c>
      <c r="J735" s="6">
        <v>29299.0</v>
      </c>
      <c r="K735" s="6">
        <v>8836.0</v>
      </c>
      <c r="S735" s="5"/>
    </row>
    <row r="736">
      <c r="D736" s="6">
        <v>29412.0</v>
      </c>
      <c r="E736" s="6">
        <v>8760.0</v>
      </c>
      <c r="G736" s="6">
        <v>28439.0</v>
      </c>
      <c r="H736" s="6">
        <v>8725.0</v>
      </c>
      <c r="J736" s="6">
        <v>29501.0</v>
      </c>
      <c r="K736" s="6">
        <v>8807.0</v>
      </c>
      <c r="S736" s="5"/>
    </row>
    <row r="737">
      <c r="D737" s="6">
        <v>29434.0</v>
      </c>
      <c r="E737" s="6">
        <v>8752.0</v>
      </c>
      <c r="G737" s="6">
        <v>28206.0</v>
      </c>
      <c r="H737" s="6">
        <v>8745.0</v>
      </c>
      <c r="J737" s="6">
        <v>29654.0</v>
      </c>
      <c r="K737" s="6">
        <v>8792.0</v>
      </c>
      <c r="S737" s="5"/>
    </row>
    <row r="738">
      <c r="D738" s="6">
        <v>29411.0</v>
      </c>
      <c r="E738" s="6">
        <v>8758.0</v>
      </c>
      <c r="G738" s="6">
        <v>28013.0</v>
      </c>
      <c r="H738" s="6">
        <v>8767.0</v>
      </c>
      <c r="J738" s="6">
        <v>29425.0</v>
      </c>
      <c r="K738" s="6">
        <v>8820.0</v>
      </c>
      <c r="S738" s="5"/>
    </row>
    <row r="739">
      <c r="D739" s="6">
        <v>29677.0</v>
      </c>
      <c r="E739" s="6">
        <v>8755.0</v>
      </c>
      <c r="G739" s="6">
        <v>28310.0</v>
      </c>
      <c r="H739" s="6">
        <v>8756.0</v>
      </c>
      <c r="J739" s="6">
        <v>29159.0</v>
      </c>
      <c r="K739" s="6">
        <v>8844.0</v>
      </c>
      <c r="S739" s="5"/>
    </row>
    <row r="740">
      <c r="D740" s="6">
        <v>29614.0</v>
      </c>
      <c r="E740" s="6">
        <v>8754.0</v>
      </c>
      <c r="G740" s="6">
        <v>28332.0</v>
      </c>
      <c r="H740" s="6">
        <v>8755.0</v>
      </c>
      <c r="J740" s="6">
        <v>29396.0</v>
      </c>
      <c r="K740" s="6">
        <v>8839.0</v>
      </c>
      <c r="S740" s="5"/>
    </row>
    <row r="741">
      <c r="D741" s="6">
        <v>29476.0</v>
      </c>
      <c r="E741" s="6">
        <v>8758.0</v>
      </c>
      <c r="G741" s="6">
        <v>28478.0</v>
      </c>
      <c r="H741" s="6">
        <v>8749.0</v>
      </c>
      <c r="J741" s="6">
        <v>29769.0</v>
      </c>
      <c r="K741" s="6">
        <v>8807.0</v>
      </c>
      <c r="S741" s="5"/>
    </row>
    <row r="742">
      <c r="D742" s="6">
        <v>29238.0</v>
      </c>
      <c r="E742" s="6">
        <v>8760.0</v>
      </c>
      <c r="G742" s="6">
        <v>28752.0</v>
      </c>
      <c r="H742" s="6">
        <v>8739.0</v>
      </c>
      <c r="J742" s="6">
        <v>29643.0</v>
      </c>
      <c r="K742" s="6">
        <v>8832.0</v>
      </c>
      <c r="S742" s="5"/>
    </row>
    <row r="743">
      <c r="D743" s="6">
        <v>28906.0</v>
      </c>
      <c r="E743" s="6">
        <v>8765.0</v>
      </c>
      <c r="G743" s="6">
        <v>28730.0</v>
      </c>
      <c r="H743" s="6">
        <v>8740.0</v>
      </c>
      <c r="J743" s="6">
        <v>29592.0</v>
      </c>
      <c r="K743" s="6">
        <v>8885.0</v>
      </c>
      <c r="S743" s="5"/>
    </row>
    <row r="744">
      <c r="D744" s="6">
        <v>28418.0</v>
      </c>
      <c r="E744" s="6">
        <v>8786.0</v>
      </c>
      <c r="G744" s="6">
        <v>28963.0</v>
      </c>
      <c r="H744" s="6">
        <v>8720.0</v>
      </c>
      <c r="J744" s="6">
        <v>29439.0</v>
      </c>
      <c r="K744" s="6">
        <v>8900.0</v>
      </c>
      <c r="S744" s="5"/>
    </row>
    <row r="745">
      <c r="D745" s="6">
        <v>28512.0</v>
      </c>
      <c r="E745" s="6">
        <v>8772.0</v>
      </c>
      <c r="G745" s="6">
        <v>29116.0</v>
      </c>
      <c r="H745" s="6">
        <v>8717.0</v>
      </c>
      <c r="J745" s="6">
        <v>29202.0</v>
      </c>
      <c r="K745" s="6">
        <v>8905.0</v>
      </c>
      <c r="S745" s="5"/>
    </row>
    <row r="746">
      <c r="D746" s="6">
        <v>28322.0</v>
      </c>
      <c r="E746" s="6">
        <v>8768.0</v>
      </c>
      <c r="G746" s="6">
        <v>29306.0</v>
      </c>
      <c r="H746" s="6">
        <v>8696.0</v>
      </c>
      <c r="J746" s="6">
        <v>29027.0</v>
      </c>
      <c r="K746" s="6">
        <v>8930.0</v>
      </c>
      <c r="S746" s="5"/>
    </row>
    <row r="747">
      <c r="D747" s="6">
        <v>28228.0</v>
      </c>
      <c r="E747" s="6">
        <v>8782.0</v>
      </c>
      <c r="G747" s="6">
        <v>29662.0</v>
      </c>
      <c r="H747" s="6">
        <v>8687.0</v>
      </c>
      <c r="J747" s="6">
        <v>29071.0</v>
      </c>
      <c r="K747" s="6">
        <v>8916.0</v>
      </c>
      <c r="S747" s="5"/>
    </row>
    <row r="748">
      <c r="D748" s="6">
        <v>28251.0</v>
      </c>
      <c r="E748" s="6">
        <v>8776.0</v>
      </c>
      <c r="G748" s="6">
        <v>29385.0</v>
      </c>
      <c r="H748" s="6">
        <v>8679.0</v>
      </c>
      <c r="J748" s="6">
        <v>28968.0</v>
      </c>
      <c r="K748" s="6">
        <v>8935.0</v>
      </c>
      <c r="S748" s="5"/>
    </row>
    <row r="749">
      <c r="D749" s="6">
        <v>28234.0</v>
      </c>
      <c r="E749" s="6">
        <v>8787.0</v>
      </c>
      <c r="G749" s="6">
        <v>29381.0</v>
      </c>
      <c r="H749" s="6">
        <v>8672.0</v>
      </c>
      <c r="J749" s="6">
        <v>29309.0</v>
      </c>
      <c r="K749" s="6">
        <v>8918.0</v>
      </c>
      <c r="S749" s="5"/>
    </row>
    <row r="750">
      <c r="D750" s="6">
        <v>28803.0</v>
      </c>
      <c r="E750" s="6">
        <v>8782.0</v>
      </c>
      <c r="G750" s="6">
        <v>29306.0</v>
      </c>
      <c r="H750" s="6">
        <v>8689.0</v>
      </c>
      <c r="J750" s="6">
        <v>29231.0</v>
      </c>
      <c r="K750" s="6">
        <v>8920.0</v>
      </c>
      <c r="S750" s="5"/>
    </row>
    <row r="751">
      <c r="D751" s="6">
        <v>28989.0</v>
      </c>
      <c r="E751" s="6">
        <v>8781.0</v>
      </c>
      <c r="G751" s="6">
        <v>29198.0</v>
      </c>
      <c r="H751" s="6">
        <v>8682.0</v>
      </c>
      <c r="J751" s="6">
        <v>29383.0</v>
      </c>
      <c r="K751" s="6">
        <v>8919.0</v>
      </c>
      <c r="S751" s="5"/>
    </row>
    <row r="752">
      <c r="D752" s="6">
        <v>28961.0</v>
      </c>
      <c r="E752" s="6">
        <v>8775.0</v>
      </c>
      <c r="G752" s="6">
        <v>29005.0</v>
      </c>
      <c r="H752" s="6">
        <v>8716.0</v>
      </c>
      <c r="J752" s="6">
        <v>29629.0</v>
      </c>
      <c r="K752" s="6">
        <v>8888.0</v>
      </c>
      <c r="S752" s="5"/>
    </row>
    <row r="753">
      <c r="D753" s="6">
        <v>29362.0</v>
      </c>
      <c r="E753" s="6">
        <v>8767.0</v>
      </c>
      <c r="G753" s="6">
        <v>28990.0</v>
      </c>
      <c r="H753" s="6">
        <v>8706.0</v>
      </c>
      <c r="J753" s="6">
        <v>30029.0</v>
      </c>
      <c r="K753" s="6">
        <v>8877.0</v>
      </c>
      <c r="S753" s="5"/>
    </row>
    <row r="754">
      <c r="D754" s="6">
        <v>29330.0</v>
      </c>
      <c r="E754" s="6">
        <v>8753.0</v>
      </c>
      <c r="G754" s="6">
        <v>28660.0</v>
      </c>
      <c r="H754" s="6">
        <v>8726.0</v>
      </c>
      <c r="J754" s="6">
        <v>30365.0</v>
      </c>
      <c r="K754" s="6">
        <v>8848.0</v>
      </c>
      <c r="S754" s="5"/>
    </row>
    <row r="755">
      <c r="D755" s="6">
        <v>29488.0</v>
      </c>
      <c r="E755" s="6">
        <v>8749.0</v>
      </c>
      <c r="G755" s="6">
        <v>28592.0</v>
      </c>
      <c r="H755" s="6">
        <v>8741.0</v>
      </c>
      <c r="J755" s="6">
        <v>30650.0</v>
      </c>
      <c r="K755" s="6">
        <v>8839.0</v>
      </c>
      <c r="S755" s="5"/>
    </row>
    <row r="756">
      <c r="D756" s="6">
        <v>29615.0</v>
      </c>
      <c r="E756" s="6">
        <v>8717.0</v>
      </c>
      <c r="G756" s="6">
        <v>28359.0</v>
      </c>
      <c r="H756" s="6">
        <v>8746.0</v>
      </c>
      <c r="J756" s="6">
        <v>30286.0</v>
      </c>
      <c r="K756" s="6">
        <v>8847.0</v>
      </c>
      <c r="S756" s="5"/>
    </row>
    <row r="757">
      <c r="D757" s="6">
        <v>29591.0</v>
      </c>
      <c r="E757" s="6">
        <v>8714.0</v>
      </c>
      <c r="G757" s="6">
        <v>28565.0</v>
      </c>
      <c r="H757" s="6">
        <v>8740.0</v>
      </c>
      <c r="J757" s="6">
        <v>30045.0</v>
      </c>
      <c r="K757" s="6">
        <v>8862.0</v>
      </c>
      <c r="S757" s="5"/>
    </row>
    <row r="758">
      <c r="D758" s="6">
        <v>29509.0</v>
      </c>
      <c r="E758" s="6">
        <v>8746.0</v>
      </c>
      <c r="G758" s="6">
        <v>28794.0</v>
      </c>
      <c r="H758" s="6">
        <v>8725.0</v>
      </c>
      <c r="J758" s="6">
        <v>30014.0</v>
      </c>
      <c r="K758" s="6">
        <v>8864.0</v>
      </c>
      <c r="S758" s="5"/>
    </row>
    <row r="759">
      <c r="D759" s="6">
        <v>29818.0</v>
      </c>
      <c r="E759" s="6">
        <v>8723.0</v>
      </c>
      <c r="G759" s="6">
        <v>28887.0</v>
      </c>
      <c r="H759" s="6">
        <v>8717.0</v>
      </c>
      <c r="J759" s="6">
        <v>29878.0</v>
      </c>
      <c r="K759" s="6">
        <v>8907.0</v>
      </c>
      <c r="S759" s="5"/>
    </row>
    <row r="760">
      <c r="D760" s="6">
        <v>29795.0</v>
      </c>
      <c r="E760" s="6">
        <v>8729.0</v>
      </c>
      <c r="G760" s="6">
        <v>28866.0</v>
      </c>
      <c r="H760" s="6">
        <v>8708.0</v>
      </c>
      <c r="J760" s="6">
        <v>29746.0</v>
      </c>
      <c r="K760" s="6">
        <v>8896.0</v>
      </c>
      <c r="S760" s="5"/>
    </row>
    <row r="761">
      <c r="D761" s="6">
        <v>29431.0</v>
      </c>
      <c r="E761" s="6">
        <v>8730.0</v>
      </c>
      <c r="G761" s="6">
        <v>28592.0</v>
      </c>
      <c r="H761" s="6">
        <v>8718.0</v>
      </c>
      <c r="J761" s="6">
        <v>29732.0</v>
      </c>
      <c r="K761" s="6">
        <v>8930.0</v>
      </c>
      <c r="S761" s="5"/>
    </row>
    <row r="762">
      <c r="D762" s="6">
        <v>29715.0</v>
      </c>
      <c r="E762" s="6">
        <v>8726.0</v>
      </c>
      <c r="G762" s="6">
        <v>28896.0</v>
      </c>
      <c r="H762" s="6">
        <v>8716.0</v>
      </c>
      <c r="J762" s="6">
        <v>29444.0</v>
      </c>
      <c r="K762" s="6">
        <v>8918.0</v>
      </c>
      <c r="S762" s="5"/>
    </row>
    <row r="763">
      <c r="D763" s="6">
        <v>29870.0</v>
      </c>
      <c r="E763" s="6">
        <v>8713.0</v>
      </c>
      <c r="G763" s="6">
        <v>29417.0</v>
      </c>
      <c r="H763" s="6">
        <v>8705.0</v>
      </c>
      <c r="J763" s="6">
        <v>29422.0</v>
      </c>
      <c r="K763" s="6">
        <v>8912.0</v>
      </c>
      <c r="S763" s="5"/>
    </row>
    <row r="764">
      <c r="D764" s="6">
        <v>29972.0</v>
      </c>
      <c r="E764" s="6">
        <v>8710.0</v>
      </c>
      <c r="G764" s="6">
        <v>29471.0</v>
      </c>
      <c r="H764" s="6">
        <v>8697.0</v>
      </c>
      <c r="J764" s="6">
        <v>29289.0</v>
      </c>
      <c r="K764" s="6">
        <v>8921.0</v>
      </c>
      <c r="S764" s="5"/>
    </row>
    <row r="765">
      <c r="D765" s="6">
        <v>30080.0</v>
      </c>
      <c r="E765" s="6">
        <v>8693.0</v>
      </c>
      <c r="G765" s="6">
        <v>29788.0</v>
      </c>
      <c r="H765" s="6">
        <v>8696.0</v>
      </c>
      <c r="J765" s="6">
        <v>29544.0</v>
      </c>
      <c r="K765" s="6">
        <v>8913.0</v>
      </c>
      <c r="S765" s="5"/>
    </row>
    <row r="766">
      <c r="D766" s="6">
        <v>29978.0</v>
      </c>
      <c r="E766" s="6">
        <v>8696.0</v>
      </c>
      <c r="G766" s="6">
        <v>30306.0</v>
      </c>
      <c r="H766" s="6">
        <v>8676.0</v>
      </c>
      <c r="J766" s="6">
        <v>29296.0</v>
      </c>
      <c r="K766" s="6">
        <v>8903.0</v>
      </c>
      <c r="S766" s="5"/>
    </row>
    <row r="767">
      <c r="D767" s="6">
        <v>30435.0</v>
      </c>
      <c r="E767" s="6">
        <v>8692.0</v>
      </c>
      <c r="G767" s="6">
        <v>30465.0</v>
      </c>
      <c r="H767" s="6">
        <v>8655.0</v>
      </c>
      <c r="J767" s="6">
        <v>29186.0</v>
      </c>
      <c r="K767" s="6">
        <v>8926.0</v>
      </c>
      <c r="S767" s="5"/>
    </row>
    <row r="768">
      <c r="D768" s="6">
        <v>30098.0</v>
      </c>
      <c r="E768" s="6">
        <v>8705.0</v>
      </c>
      <c r="G768" s="6">
        <v>30642.0</v>
      </c>
      <c r="H768" s="6">
        <v>8651.0</v>
      </c>
      <c r="S768" s="5"/>
    </row>
    <row r="769">
      <c r="D769" s="6">
        <v>30335.0</v>
      </c>
      <c r="E769" s="6">
        <v>8680.0</v>
      </c>
      <c r="G769" s="6">
        <v>31012.0</v>
      </c>
      <c r="H769" s="6">
        <v>8645.0</v>
      </c>
      <c r="S769" s="5"/>
    </row>
    <row r="770">
      <c r="D770" s="6">
        <v>30483.0</v>
      </c>
      <c r="E770" s="6">
        <v>8676.0</v>
      </c>
      <c r="G770" s="6">
        <v>31205.0</v>
      </c>
      <c r="H770" s="6">
        <v>8623.0</v>
      </c>
      <c r="S770" s="5"/>
    </row>
    <row r="771">
      <c r="D771" s="6">
        <v>30585.0</v>
      </c>
      <c r="E771" s="6">
        <v>8673.0</v>
      </c>
      <c r="G771" s="6">
        <v>30902.0</v>
      </c>
      <c r="H771" s="6">
        <v>8588.0</v>
      </c>
      <c r="S771" s="5"/>
    </row>
    <row r="772">
      <c r="D772" s="6">
        <v>30530.0</v>
      </c>
      <c r="E772" s="6">
        <v>8686.0</v>
      </c>
      <c r="G772" s="6">
        <v>31087.0</v>
      </c>
      <c r="H772" s="6">
        <v>8578.0</v>
      </c>
      <c r="S772" s="5"/>
    </row>
    <row r="773">
      <c r="D773" s="6">
        <v>30437.0</v>
      </c>
      <c r="E773" s="6">
        <v>8691.0</v>
      </c>
      <c r="G773" s="6">
        <v>31101.0</v>
      </c>
      <c r="H773" s="6">
        <v>8571.0</v>
      </c>
      <c r="S773" s="5"/>
    </row>
    <row r="774">
      <c r="D774" s="6">
        <v>30895.0</v>
      </c>
      <c r="E774" s="6">
        <v>8671.0</v>
      </c>
      <c r="S774" s="5"/>
    </row>
    <row r="775">
      <c r="D775" s="6">
        <v>30723.0</v>
      </c>
      <c r="E775" s="6">
        <v>8656.0</v>
      </c>
      <c r="S775" s="5"/>
    </row>
    <row r="776">
      <c r="D776" s="6">
        <v>30816.0</v>
      </c>
      <c r="E776" s="6">
        <v>8651.0</v>
      </c>
      <c r="S776" s="5"/>
    </row>
    <row r="777">
      <c r="D777" s="6">
        <v>30623.0</v>
      </c>
      <c r="E777" s="6">
        <v>8651.0</v>
      </c>
      <c r="S777" s="5"/>
    </row>
    <row r="778">
      <c r="D778" s="6">
        <v>30591.0</v>
      </c>
      <c r="E778" s="6">
        <v>8642.0</v>
      </c>
      <c r="S778" s="5"/>
    </row>
    <row r="779">
      <c r="D779" s="6"/>
      <c r="E779" s="6"/>
      <c r="S779" s="5"/>
    </row>
    <row r="780">
      <c r="D780" s="6"/>
      <c r="E780" s="6"/>
      <c r="S780" s="5"/>
    </row>
  </sheetData>
  <mergeCells count="10">
    <mergeCell ref="G1:H1"/>
    <mergeCell ref="J1:K1"/>
    <mergeCell ref="A1:C1"/>
    <mergeCell ref="D1:E1"/>
    <mergeCell ref="U1:V1"/>
    <mergeCell ref="X1:Y1"/>
    <mergeCell ref="A2:C2"/>
    <mergeCell ref="A3:C3"/>
    <mergeCell ref="A4:C4"/>
    <mergeCell ref="AA1:AB1"/>
  </mergeCells>
  <drawing r:id="rId1"/>
</worksheet>
</file>