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38400" windowHeight="2346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B4" i="1"/>
  <c r="B3" i="1"/>
  <c r="B5" i="1"/>
  <c r="B2" i="1"/>
  <c r="B1" i="1"/>
</calcChain>
</file>

<file path=xl/sharedStrings.xml><?xml version="1.0" encoding="utf-8"?>
<sst xmlns="http://schemas.openxmlformats.org/spreadsheetml/2006/main" count="15" uniqueCount="15">
  <si>
    <t>Number</t>
  </si>
  <si>
    <t>Bool</t>
  </si>
  <si>
    <t>Date</t>
  </si>
  <si>
    <t>Error</t>
  </si>
  <si>
    <t>Shared string</t>
  </si>
  <si>
    <t>shared string</t>
  </si>
  <si>
    <t>Merged cell</t>
  </si>
  <si>
    <t>String</t>
  </si>
  <si>
    <r>
      <t xml:space="preserve">shared string with </t>
    </r>
    <r>
      <rPr>
        <sz val="12"/>
        <color rgb="FFFC0507"/>
        <rFont val="Calibri"/>
        <scheme val="minor"/>
      </rPr>
      <t>color</t>
    </r>
  </si>
  <si>
    <t>Date test</t>
  </si>
  <si>
    <t>Merged cell 2</t>
  </si>
  <si>
    <t>Row to be deleted</t>
  </si>
  <si>
    <t>Hours</t>
  </si>
  <si>
    <t>Minutes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</si>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</sst>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mm]:ss"/>
    <numFmt numFmtId="165" formatCode="[ss]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C0507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46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</cellXfs>
  <cellStyles count="1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368300</xdr:colOff>
      <xdr:row>7</xdr:row>
      <xdr:rowOff>139700</xdr:rowOff>
    </xdr:from>
    <xdr:to>
      <xdr:col>7</xdr:col>
      <xdr:colOff>685800</xdr:colOff>
      <xdr:row>13</xdr:row>
      <xdr:rowOff>139700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0400" y="14732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9</xdr:col>
      <xdr:colOff>12700</xdr:colOff>
      <xdr:row>9</xdr:row>
      <xdr:rowOff>152400</xdr:rowOff>
    </xdr:from>
    <xdr:to>
      <xdr:col>9</xdr:col>
      <xdr:colOff>558800</xdr:colOff>
      <xdr:row>12</xdr:row>
      <xdr:rowOff>139700</xdr:rowOff>
    </xdr:to>
    <xdr:pic>
      <xdr:nvPicPr>
        <xdr:cNvPr id="3" name="Imag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2222" t="51112" b="-1"/>
        <a:stretch/>
      </xdr:blipFill>
      <xdr:spPr>
        <a:xfrm>
          <a:off x="9131300" y="1866900"/>
          <a:ext cx="546100" cy="558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tabSelected="1" workbookViewId="0">
      <selection activeCell="A35" sqref="A35"/>
    </sheetView>
  </sheetViews>
  <sheetFormatPr baseColWidth="10" defaultRowHeight="15" x14ac:dyDescent="0"/>
  <cols>
    <col min="1" max="1" width="12" bestFit="1" customWidth="1"/>
    <col min="2" max="2" width="21.6640625" bestFit="1" customWidth="1"/>
    <col min="3" max="3" width="21" bestFit="1" customWidth="1"/>
    <col min="8" max="8" width="10.83203125" customWidth="1"/>
  </cols>
  <sheetData>
    <row r="1" spans="1:4">
      <c r="A1" t="s">
        <v>1</v>
      </c>
      <c r="B1" t="b">
        <f>NOT(C1)</f>
        <v>1</v>
      </c>
      <c r="C1" t="b">
        <v>0</v>
      </c>
      <c r="D1">
        <v>1</v>
      </c>
    </row>
    <row r="2" spans="1:4">
      <c r="A2" t="s">
        <v>3</v>
      </c>
      <c r="B2" t="e">
        <f>1/0</f>
        <v>#DIV/0!</v>
      </c>
      <c r="D2">
        <v>2</v>
      </c>
    </row>
    <row r="3" spans="1:4">
      <c r="A3" t="s">
        <v>2</v>
      </c>
      <c r="B3" s="1">
        <f>DATE(2014,1,31)</f>
        <v>41670</v>
      </c>
      <c r="D3">
        <v>3</v>
      </c>
    </row>
    <row r="4" spans="1:4">
      <c r="A4" t="s">
        <v>7</v>
      </c>
      <c r="B4" t="str">
        <f>CONCATENATE("concatenated"," ","string")</f>
        <v>concatenated string</v>
      </c>
      <c r="D4">
        <v>4</v>
      </c>
    </row>
    <row r="5" spans="1:4">
      <c r="A5" t="s">
        <v>0</v>
      </c>
      <c r="B5">
        <f>1/5</f>
        <v>0.2</v>
      </c>
      <c r="C5">
        <v>0</v>
      </c>
      <c r="D5">
        <v>5</v>
      </c>
    </row>
    <row r="6" spans="1:4">
      <c r="A6" t="s">
        <v>4</v>
      </c>
      <c r="B6" t="s">
        <v>5</v>
      </c>
      <c r="C6" t="s">
        <v>8</v>
      </c>
      <c r="D6">
        <v>6</v>
      </c>
    </row>
    <row r="7" spans="1:4">
      <c r="A7" t="s">
        <v>9</v>
      </c>
      <c r="B7" s="1">
        <f ca="1">TODAY()</f>
        <v>41955</v>
      </c>
      <c r="D7">
        <v>7</v>
      </c>
    </row>
    <row r="8" spans="1:4">
      <c r="D8">
        <v>8</v>
      </c>
    </row>
    <row r="9" spans="1:4">
      <c r="A9" s="5" t="s">
        <v>6</v>
      </c>
      <c r="B9" s="5"/>
      <c r="C9" s="5"/>
      <c r="D9">
        <v>9</v>
      </c>
    </row>
    <row r="10" spans="1:4">
      <c r="A10" s="5"/>
      <c r="B10" s="5"/>
      <c r="C10" s="5"/>
      <c r="D10">
        <v>10</v>
      </c>
    </row>
    <row r="11" spans="1:4">
      <c r="A11" s="5"/>
      <c r="B11" s="5"/>
      <c r="C11" s="5"/>
      <c r="D11">
        <v>11</v>
      </c>
    </row>
    <row r="12" spans="1:4">
      <c r="D12">
        <v>12</v>
      </c>
    </row>
    <row r="13" spans="1:4">
      <c r="D13">
        <v>13</v>
      </c>
    </row>
    <row r="14" spans="1:4">
      <c r="D14">
        <v>14</v>
      </c>
    </row>
    <row r="15" spans="1:4">
      <c r="D15">
        <v>15</v>
      </c>
    </row>
    <row r="16" spans="1:4">
      <c r="A16" t="s">
        <v>11</v>
      </c>
      <c r="D16">
        <v>16</v>
      </c>
    </row>
    <row r="17" spans="1:4">
      <c r="A17" s="5" t="s">
        <v>10</v>
      </c>
      <c r="B17" s="5"/>
      <c r="C17" s="5"/>
      <c r="D17">
        <v>17</v>
      </c>
    </row>
    <row r="18" spans="1:4">
      <c r="A18" s="5"/>
      <c r="B18" s="5"/>
      <c r="C18" s="5"/>
      <c r="D18">
        <v>18</v>
      </c>
    </row>
    <row r="19" spans="1:4">
      <c r="A19" s="5"/>
      <c r="B19" s="5"/>
      <c r="C19" s="5"/>
      <c r="D19">
        <v>19</v>
      </c>
    </row>
    <row r="20" spans="1:4">
      <c r="A20" s="5"/>
      <c r="B20" s="5"/>
      <c r="C20" s="5"/>
      <c r="D20">
        <v>20</v>
      </c>
    </row>
    <row r="21" spans="1:4">
      <c r="A21" s="5"/>
      <c r="B21" s="5"/>
      <c r="C21" s="5"/>
      <c r="D21">
        <v>21</v>
      </c>
    </row>
    <row r="22" spans="1:4">
      <c r="A22" s="5"/>
      <c r="B22" s="5"/>
      <c r="C22" s="5"/>
      <c r="D22">
        <v>22</v>
      </c>
    </row>
    <row r="23" spans="1:4">
      <c r="A23" s="5"/>
      <c r="B23" s="5"/>
      <c r="C23" s="5"/>
      <c r="D23">
        <v>23</v>
      </c>
    </row>
    <row r="24" spans="1:4">
      <c r="A24" s="5"/>
      <c r="B24" s="5"/>
      <c r="C24" s="5"/>
      <c r="D24">
        <v>24</v>
      </c>
    </row>
    <row r="25" spans="1:4">
      <c r="D25">
        <v>25</v>
      </c>
    </row>
    <row r="26" spans="1:4">
      <c r="D26">
        <v>26</v>
      </c>
    </row>
    <row r="27" spans="1:4">
      <c r="D27">
        <v>27</v>
      </c>
    </row>
    <row r="28" spans="1:4">
      <c r="A28" t="s">
        <v>12</v>
      </c>
      <c r="B28" s="2">
        <v>1.1909259259259259</v>
      </c>
      <c r="D28">
        <v>28</v>
      </c>
    </row>
    <row r="29" spans="1:4">
      <c r="A29" t="s">
        <v>13</v>
      </c>
      <c r="B29" s="3">
        <v>1.1909259259259259</v>
      </c>
      <c r="D29">
        <v>29</v>
      </c>
    </row>
    <row r="30" spans="1:4">
      <c r="A30" t="s">
        <v>14</v>
      </c>
      <c r="B30" s="4">
        <v>1.1909259259259259</v>
      </c>
      <c r="D30">
        <v>30</v>
      </c>
    </row>
    <row r="31" spans="1:4">
      <c r="D31">
        <v>31</v>
      </c>
    </row>
    <row r="32" spans="1:4">
      <c r="D32">
        <v>32</v>
      </c>
    </row>
    <row r="33" spans="1:4">
      <c r="D33">
        <v>33</v>
      </c>
    </row>
    <row r="34" spans="1:4">
      <c r="D34">
        <v>34</v>
      </c>
    </row>
    <row r="35" spans="1:4">
      <c r="A35" s="6"/>
      <c r="D35">
        <v>35</v>
      </c>
    </row>
    <row r="36" spans="1:4">
      <c r="D36">
        <v>36</v>
      </c>
    </row>
    <row r="37" spans="1:4">
      <c r="D37">
        <v>37</v>
      </c>
    </row>
    <row r="38" spans="1:4">
      <c r="D38">
        <v>38</v>
      </c>
    </row>
    <row r="39" spans="1:4">
      <c r="D39">
        <v>39</v>
      </c>
    </row>
    <row r="40" spans="1:4">
      <c r="D40">
        <v>40</v>
      </c>
    </row>
    <row r="41" spans="1:4">
      <c r="D41">
        <v>41</v>
      </c>
    </row>
    <row r="42" spans="1:4">
      <c r="D42">
        <v>42</v>
      </c>
    </row>
    <row r="43" spans="1:4">
      <c r="D43">
        <v>43</v>
      </c>
    </row>
    <row r="44" spans="1:4">
      <c r="D44">
        <v>44</v>
      </c>
    </row>
    <row r="45" spans="1:4">
      <c r="D45">
        <v>45</v>
      </c>
    </row>
    <row r="46" spans="1:4">
      <c r="D46">
        <v>46</v>
      </c>
    </row>
    <row r="47" spans="1:4">
      <c r="D47">
        <v>47</v>
      </c>
    </row>
    <row r="48" spans="1:4">
      <c r="D48">
        <v>48</v>
      </c>
    </row>
    <row r="49" spans="4:4">
      <c r="D49">
        <v>49</v>
      </c>
    </row>
    <row r="50" spans="4:4">
      <c r="D50">
        <v>50</v>
      </c>
    </row>
    <row r="51" spans="4:4">
      <c r="D51">
        <v>51</v>
      </c>
    </row>
    <row r="52" spans="4:4">
      <c r="D52">
        <v>52</v>
      </c>
    </row>
    <row r="53" spans="4:4">
      <c r="D53">
        <v>53</v>
      </c>
    </row>
    <row r="54" spans="4:4">
      <c r="D54">
        <v>54</v>
      </c>
    </row>
    <row r="55" spans="4:4">
      <c r="D55">
        <v>55</v>
      </c>
    </row>
    <row r="56" spans="4:4">
      <c r="D56">
        <v>56</v>
      </c>
    </row>
    <row r="57" spans="4:4">
      <c r="D57">
        <v>57</v>
      </c>
    </row>
    <row r="58" spans="4:4">
      <c r="D58">
        <v>58</v>
      </c>
    </row>
    <row r="59" spans="4:4">
      <c r="D59">
        <v>59</v>
      </c>
    </row>
    <row r="60" spans="4:4">
      <c r="D60">
        <v>60</v>
      </c>
    </row>
    <row r="61" spans="4:4">
      <c r="D61">
        <v>61</v>
      </c>
    </row>
    <row r="62" spans="4:4">
      <c r="D62">
        <v>62</v>
      </c>
    </row>
  </sheetData>
  <mergeCells count="2">
    <mergeCell ref="A9:C11"/>
    <mergeCell ref="A17:C24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René Bigot</dc:creator>
  <cp:lastModifiedBy>René Bigot</cp:lastModifiedBy>
  <dcterms:created xsi:type="dcterms:W3CDTF">2014-10-20T17:33:02Z</dcterms:created>
  <dcterms:modified xsi:type="dcterms:W3CDTF">2014-11-12T20:43:14Z</dcterms:modified>
</cp:coreProperties>
</file>