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组件清单" sheetId="1" state="visible" r:id="rId1"/>
    <sheet xmlns:r="http://schemas.openxmlformats.org/officeDocument/2006/relationships" name="进度统计" sheetId="2" state="visible" r:id="rId2"/>
    <sheet xmlns:r="http://schemas.openxmlformats.org/officeDocument/2006/relationships" name="Figma对比结果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1F4E78"/>
      <sz val="11"/>
    </font>
    <font>
      <name val="DejaVu Sans"/>
      <charset val="1"/>
      <family val="0"/>
      <b val="1"/>
      <color rgb="FF1F4E78"/>
      <sz val="11"/>
    </font>
    <font>
      <name val="Arial"/>
      <charset val="1"/>
      <family val="0"/>
      <i val="1"/>
      <color rgb="FF808080"/>
      <sz val="10"/>
    </font>
    <font>
      <name val="DejaVu Sans"/>
      <family val="2"/>
      <i val="1"/>
      <color rgb="FF808080"/>
      <sz val="10"/>
    </font>
    <font>
      <name val="Arial"/>
      <charset val="1"/>
      <family val="0"/>
      <sz val="10"/>
    </font>
    <font>
      <name val="DejaVu Sans"/>
      <family val="2"/>
      <sz val="10"/>
    </font>
    <font>
      <name val="DejaVu Sans"/>
      <family val="2"/>
      <color theme="1"/>
      <sz val="11"/>
    </font>
    <font>
      <name val="DejaVu Sans"/>
      <family val="2"/>
      <b val="1"/>
      <sz val="10"/>
    </font>
    <font>
      <name val="Arial"/>
      <charset val="1"/>
      <family val="0"/>
      <b val="1"/>
      <sz val="10"/>
    </font>
    <font>
      <name val="DejaVu Sans"/>
      <charset val="1"/>
      <family val="2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9" fontId="10" fillId="0" borderId="1" applyAlignment="1" pivotButton="0" quotePrefix="0" xfId="0">
      <alignment horizontal="left" vertical="center" wrapText="1"/>
    </xf>
    <xf numFmtId="9" fontId="0" fillId="0" borderId="0" applyAlignment="1" pivotButton="0" quotePrefix="0" xfId="0">
      <alignment horizontal="general" vertical="bottom"/>
    </xf>
    <xf numFmtId="9" fontId="14" fillId="0" borderId="0" applyAlignment="1" pivotButton="0" quotePrefix="0" xfId="0">
      <alignment horizontal="general" vertical="bottom"/>
    </xf>
    <xf numFmtId="0" fontId="0" fillId="6" borderId="0" pivotButton="0" quotePrefix="0" xfId="0"/>
    <xf numFmtId="0" fontId="10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8" customWidth="1" style="21" min="1" max="1"/>
    <col width="14" customWidth="1" style="21" min="2" max="2"/>
    <col width="10" customWidth="1" style="21" min="3" max="3"/>
    <col width="8" customWidth="1" style="21" min="4" max="4"/>
    <col width="10" customWidth="1" style="21" min="5" max="6"/>
    <col width="28" customWidth="1" style="21" min="7" max="7"/>
    <col width="22" customWidth="1" style="21" min="8" max="12"/>
    <col width="16" customWidth="1" style="21" min="13" max="13"/>
    <col width="38" customWidth="1" style="21" min="14" max="14"/>
  </cols>
  <sheetData>
    <row r="1" ht="31.5" customHeight="1" s="22">
      <c r="A1" s="23" t="inlineStr">
        <is>
          <t>组件名</t>
        </is>
      </c>
      <c r="B1" s="23" t="inlineStr">
        <is>
          <t>中文名</t>
        </is>
      </c>
      <c r="C1" s="23" t="inlineStr">
        <is>
          <t>分类</t>
        </is>
      </c>
      <c r="D1" s="23" t="inlineStr">
        <is>
          <t>优先级</t>
        </is>
      </c>
      <c r="E1" s="23" t="inlineStr">
        <is>
          <t>状态</t>
        </is>
      </c>
      <c r="F1" s="23" t="inlineStr">
        <is>
          <t>依赖组件</t>
        </is>
      </c>
      <c r="G1" s="24" t="inlineStr">
        <is>
          <t>Figma链接</t>
        </is>
      </c>
      <c r="H1" s="24" t="inlineStr">
        <is>
          <t>Shopee旧组件库</t>
        </is>
      </c>
      <c r="I1" s="24" t="inlineStr">
        <is>
          <t>Shopee旧设计规范</t>
        </is>
      </c>
      <c r="J1" s="23" t="inlineStr">
        <is>
          <t>使用文档(usage.md)</t>
        </is>
      </c>
      <c r="K1" s="23" t="inlineStr">
        <is>
          <t>备注</t>
        </is>
      </c>
    </row>
    <row r="2" ht="15" customHeight="1" s="22">
      <c r="A2" s="25" t="inlineStr">
        <is>
          <t>━━ 封面 / 说明 (Figma 页) ━━</t>
        </is>
      </c>
    </row>
    <row r="3" ht="15" customHeight="1" s="22">
      <c r="A3" s="26" t="inlineStr">
        <is>
          <t>Cover</t>
        </is>
      </c>
      <c r="B3" s="27" t="inlineStr">
        <is>
          <t>封面</t>
        </is>
      </c>
      <c r="C3" s="27" t="inlineStr">
        <is>
          <t>封面 / 说明</t>
        </is>
      </c>
      <c r="D3" s="26" t="n"/>
      <c r="E3" s="27" t="inlineStr">
        <is>
          <t>非组件</t>
        </is>
      </c>
      <c r="F3" s="26" t="n"/>
      <c r="G3" s="26" t="n"/>
      <c r="H3" s="26" t="n"/>
      <c r="I3" s="26" t="n"/>
      <c r="J3" s="26" t="n"/>
      <c r="K3" s="26" t="inlineStr">
        <is>
          <t>Figma 封面页</t>
        </is>
      </c>
    </row>
    <row r="4" ht="15" customHeight="1" s="22">
      <c r="A4" s="26" t="inlineStr">
        <is>
          <t>AI 组件教程</t>
        </is>
      </c>
      <c r="B4" s="26" t="inlineStr">
        <is>
          <t>AI 组件教程 &amp; problem list</t>
        </is>
      </c>
      <c r="C4" s="27" t="inlineStr">
        <is>
          <t>封面 / 说明</t>
        </is>
      </c>
      <c r="D4" s="26" t="n"/>
      <c r="E4" s="27" t="inlineStr">
        <is>
          <t>非组件</t>
        </is>
      </c>
      <c r="F4" s="26" t="n"/>
      <c r="G4" s="26" t="n"/>
      <c r="H4" s="26" t="n"/>
      <c r="I4" s="26" t="n"/>
      <c r="J4" s="26" t="n"/>
      <c r="K4" s="26" t="inlineStr">
        <is>
          <t>Figma 说明页 · 设计✅</t>
        </is>
      </c>
    </row>
    <row r="5" ht="15" customHeight="1" s="22">
      <c r="A5" s="27" t="inlineStr">
        <is>
          <t>使用规范</t>
        </is>
      </c>
      <c r="B5" s="27" t="inlineStr">
        <is>
          <t>使用规范 &amp; Problem List</t>
        </is>
      </c>
      <c r="C5" s="27" t="inlineStr">
        <is>
          <t>封面 / 说明</t>
        </is>
      </c>
      <c r="D5" s="26" t="n"/>
      <c r="E5" s="27" t="inlineStr">
        <is>
          <t>非组件</t>
        </is>
      </c>
      <c r="F5" s="26" t="n"/>
      <c r="G5" s="26" t="n"/>
      <c r="H5" s="26" t="n"/>
      <c r="I5" s="26" t="n"/>
      <c r="J5" s="26" t="n"/>
      <c r="K5" s="26" t="inlineStr">
        <is>
          <t>Figma 说明页 · 设计✅</t>
        </is>
      </c>
    </row>
    <row r="6" ht="15" customHeight="1" s="22">
      <c r="A6" s="25" t="inlineStr">
        <is>
          <t>━━ 通用 ━━</t>
        </is>
      </c>
    </row>
    <row r="7" ht="15" customHeight="1" s="22">
      <c r="A7" s="26" t="inlineStr">
        <is>
          <t>layout</t>
        </is>
      </c>
      <c r="B7" s="27" t="inlineStr">
        <is>
          <t>布局</t>
        </is>
      </c>
      <c r="C7" s="27" t="inlineStr">
        <is>
          <t>通用</t>
        </is>
      </c>
      <c r="D7" s="26" t="n"/>
      <c r="E7" s="27" t="inlineStr">
        <is>
          <t>非组件</t>
        </is>
      </c>
      <c r="F7" s="26" t="n"/>
      <c r="G7" s="26" t="n"/>
      <c r="H7" s="26" t="n"/>
      <c r="I7" s="26" t="n"/>
      <c r="J7" s="26" t="n"/>
      <c r="K7" s="26" t="inlineStr">
        <is>
          <t>Token / 栅格 (已在 Design Token 管理表) · 设计✅</t>
        </is>
      </c>
    </row>
    <row r="8" ht="15" customHeight="1" s="22">
      <c r="A8" s="26" t="inlineStr">
        <is>
          <t>spacing</t>
        </is>
      </c>
      <c r="B8" s="27" t="inlineStr">
        <is>
          <t>间距</t>
        </is>
      </c>
      <c r="C8" s="27" t="inlineStr">
        <is>
          <t>通用</t>
        </is>
      </c>
      <c r="D8" s="26" t="n"/>
      <c r="E8" s="27" t="inlineStr">
        <is>
          <t>非组件</t>
        </is>
      </c>
      <c r="F8" s="26" t="n"/>
      <c r="G8" s="26" t="n"/>
      <c r="H8" s="26" t="n"/>
      <c r="I8" s="26" t="n"/>
      <c r="J8" s="26" t="n"/>
      <c r="K8" s="26" t="inlineStr">
        <is>
          <t>Token (已在 Design Token 管理表) · 设计✅</t>
        </is>
      </c>
    </row>
    <row r="9" ht="15" customHeight="1" s="22">
      <c r="A9" s="26" t="inlineStr">
        <is>
          <t>typography</t>
        </is>
      </c>
      <c r="B9" s="27" t="inlineStr">
        <is>
          <t>字体</t>
        </is>
      </c>
      <c r="C9" s="27" t="inlineStr">
        <is>
          <t>通用</t>
        </is>
      </c>
      <c r="D9" s="26" t="n"/>
      <c r="E9" s="27" t="inlineStr">
        <is>
          <t>非组件</t>
        </is>
      </c>
      <c r="F9" s="26" t="n"/>
      <c r="G9" s="26" t="n"/>
      <c r="H9" s="26" t="n"/>
      <c r="I9" s="26" t="n"/>
      <c r="J9" s="26" t="n"/>
      <c r="K9" s="26" t="inlineStr">
        <is>
          <t>Token (字号/字重/行高) · 设计✅</t>
        </is>
      </c>
    </row>
    <row r="10" ht="15" customHeight="1" s="22">
      <c r="A10" s="26" t="inlineStr">
        <is>
          <t>color</t>
        </is>
      </c>
      <c r="B10" s="27" t="inlineStr">
        <is>
          <t>颜色</t>
        </is>
      </c>
      <c r="C10" s="27" t="inlineStr">
        <is>
          <t>通用</t>
        </is>
      </c>
      <c r="D10" s="26" t="n"/>
      <c r="E10" s="27" t="inlineStr">
        <is>
          <t>非组件</t>
        </is>
      </c>
      <c r="F10" s="26" t="n"/>
      <c r="G10" s="26" t="n"/>
      <c r="H10" s="26" t="n"/>
      <c r="I10" s="26" t="n"/>
      <c r="J10" s="26" t="n"/>
      <c r="K10" s="26" t="inlineStr">
        <is>
          <t>Token (颜色) · 设计✅ @weidi</t>
        </is>
      </c>
    </row>
    <row r="11" ht="15" customHeight="1" s="22">
      <c r="A11" s="32" t="inlineStr">
        <is>
          <t>Button</t>
        </is>
      </c>
      <c r="B11" s="33" t="inlineStr">
        <is>
          <t>按钮</t>
        </is>
      </c>
      <c r="C11" s="33" t="inlineStr">
        <is>
          <t>通用</t>
        </is>
      </c>
      <c r="D11" s="32" t="inlineStr">
        <is>
          <t>P0</t>
        </is>
      </c>
      <c r="E11" s="33" t="inlineStr">
        <is>
          <t>已完成</t>
        </is>
      </c>
      <c r="F11" s="32" t="inlineStr">
        <is>
          <t>Icon (可选)</t>
        </is>
      </c>
      <c r="G11" s="32" t="inlineStr">
        <is>
          <t>https://www.figma.com/design/KTvcllui6OGgNPI5f1DfHe/Seller-Center-Library?node-id=89-379</t>
        </is>
      </c>
      <c r="H11" s="32" t="inlineStr">
        <is>
          <t>https://www.figma.com/design/4EgWXbFDmKLRpU0hdZeDh4/-Main--Enterprise-Library?node-id=4121-45</t>
        </is>
      </c>
      <c r="I11" s="32" t="inlineStr">
        <is>
          <t>https://www.figma.com/design/ffIT3A1gHm5VAk6YUcbxiW/%F0%9F%9A%A7-New-Enterprise-Guideline?node-id=25-6807</t>
        </is>
      </c>
      <c r="J11" s="32" t="inlineStr">
        <is>
          <t>figma-library/src/components/Button/</t>
        </is>
      </c>
      <c r="K11" s="33" t="inlineStr">
        <is>
          <t>试点组件 - 跑通全链路</t>
        </is>
      </c>
      <c r="L11" s="49" t="n"/>
      <c r="M11" s="49" t="n"/>
      <c r="N11" s="49" t="n"/>
    </row>
    <row r="12" ht="15" customHeight="1" s="22">
      <c r="A12" s="27" t="inlineStr">
        <is>
          <t>插画规范</t>
        </is>
      </c>
      <c r="B12" s="27" t="inlineStr">
        <is>
          <t>插画规范</t>
        </is>
      </c>
      <c r="C12" s="27" t="inlineStr">
        <is>
          <t>通用</t>
        </is>
      </c>
      <c r="D12" s="26" t="n"/>
      <c r="E12" s="27" t="inlineStr">
        <is>
          <t>非组件</t>
        </is>
      </c>
      <c r="F12" s="26" t="n"/>
      <c r="G12" s="26" t="n"/>
      <c r="H12" s="26" t="n"/>
      <c r="I12" s="26" t="n"/>
      <c r="J12" s="26" t="n"/>
      <c r="K12" s="27" t="inlineStr">
        <is>
          <t>规范文档 · 设计✅ @weidi @kang · Illustration 组件随 DefaultPage 提供</t>
        </is>
      </c>
    </row>
    <row r="13" ht="15" customHeight="1" s="22">
      <c r="A13" s="32" t="inlineStr">
        <is>
          <t>Icon</t>
        </is>
      </c>
      <c r="B13" s="33" t="inlineStr">
        <is>
          <t>图标</t>
        </is>
      </c>
      <c r="C13" s="33" t="inlineStr">
        <is>
          <t>通用</t>
        </is>
      </c>
      <c r="D13" s="32" t="inlineStr">
        <is>
          <t>P0</t>
        </is>
      </c>
      <c r="E13" s="33" t="inlineStr">
        <is>
          <t>已完成</t>
        </is>
      </c>
      <c r="F13" s="32" t="inlineStr">
        <is>
          <t>-</t>
        </is>
      </c>
      <c r="G13" s="32" t="inlineStr">
        <is>
          <t>https://www.figma.com/design/KTvcllui6OGgNPI5f1DfHe/Seller-Center-Library?node-id=1-3</t>
        </is>
      </c>
      <c r="H13" s="32" t="n"/>
      <c r="I13" s="32" t="n"/>
      <c r="J13" s="32" t="inlineStr">
        <is>
          <t>figma-library/src/components/Icon/</t>
        </is>
      </c>
      <c r="K13" s="33" t="inlineStr">
        <is>
          <t>用系统图标库</t>
        </is>
      </c>
      <c r="L13" s="49" t="n"/>
      <c r="M13" s="49" t="n"/>
      <c r="N13" s="49" t="n"/>
    </row>
    <row r="14" ht="15" customHeight="1" s="22">
      <c r="A14" s="32" t="inlineStr">
        <is>
          <t>Card</t>
        </is>
      </c>
      <c r="B14" s="33" t="inlineStr">
        <is>
          <t>卡片</t>
        </is>
      </c>
      <c r="C14" s="33" t="inlineStr">
        <is>
          <t>通用</t>
        </is>
      </c>
      <c r="D14" s="32" t="inlineStr">
        <is>
          <t>P0</t>
        </is>
      </c>
      <c r="E14" s="33" t="inlineStr">
        <is>
          <t>已完成</t>
        </is>
      </c>
      <c r="F14" s="32" t="inlineStr">
        <is>
          <t>figma-library/src/components/Card/</t>
        </is>
      </c>
      <c r="G14" s="32" t="inlineStr">
        <is>
          <t>https://www.figma.com/design/KTvcllui6OGgNPI5f1DfHe/Seller-Center-Library?node-id=246-9</t>
        </is>
      </c>
      <c r="H14" s="32" t="inlineStr">
        <is>
          <t>2026-06-02</t>
        </is>
      </c>
      <c r="I14" s="32" t="n"/>
      <c r="J14" s="32" t="inlineStr">
        <is>
          <t>figma-library/src/components/Card/</t>
        </is>
      </c>
      <c r="K14" s="32" t="n"/>
      <c r="L14" s="49" t="n"/>
      <c r="M14" s="49" t="n"/>
      <c r="N14" s="49" t="n"/>
    </row>
    <row r="15" ht="15" customHeight="1" s="22">
      <c r="A15" s="27" t="inlineStr">
        <is>
          <t>数字/文字规则</t>
        </is>
      </c>
      <c r="B15" s="27" t="inlineStr">
        <is>
          <t>数字 / 文字规则</t>
        </is>
      </c>
      <c r="C15" s="27" t="inlineStr">
        <is>
          <t>通用</t>
        </is>
      </c>
      <c r="D15" s="26" t="n"/>
      <c r="E15" s="27" t="inlineStr">
        <is>
          <t>非组件</t>
        </is>
      </c>
      <c r="F15" s="26" t="n"/>
      <c r="G15" s="26" t="n"/>
      <c r="H15" s="26" t="n"/>
      <c r="I15" s="26" t="n"/>
      <c r="J15" s="26" t="n"/>
      <c r="K15" s="27" t="inlineStr">
        <is>
          <t>规范文档</t>
        </is>
      </c>
    </row>
    <row r="16" ht="15" customHeight="1" s="22">
      <c r="A16" s="27" t="inlineStr">
        <is>
          <t>动效规则</t>
        </is>
      </c>
      <c r="B16" s="27" t="inlineStr">
        <is>
          <t>动效规则</t>
        </is>
      </c>
      <c r="C16" s="27" t="inlineStr">
        <is>
          <t>通用</t>
        </is>
      </c>
      <c r="D16" s="26" t="n"/>
      <c r="E16" s="27" t="inlineStr">
        <is>
          <t>非组件</t>
        </is>
      </c>
      <c r="F16" s="26" t="n"/>
      <c r="G16" s="26" t="n"/>
      <c r="H16" s="26" t="n"/>
      <c r="I16" s="26" t="n"/>
      <c r="J16" s="26" t="n"/>
      <c r="K16" s="26" t="inlineStr">
        <is>
          <t>Token (Motion)</t>
        </is>
      </c>
    </row>
    <row r="17" ht="15" customHeight="1" s="22">
      <c r="A17" s="27" t="inlineStr">
        <is>
          <t>键鼠交互规则</t>
        </is>
      </c>
      <c r="B17" s="27" t="inlineStr">
        <is>
          <t>键盘 / 鼠标 交互规则</t>
        </is>
      </c>
      <c r="C17" s="27" t="inlineStr">
        <is>
          <t>通用</t>
        </is>
      </c>
      <c r="D17" s="26" t="n"/>
      <c r="E17" s="27" t="inlineStr">
        <is>
          <t>非组件</t>
        </is>
      </c>
      <c r="F17" s="26" t="n"/>
      <c r="G17" s="26" t="n"/>
      <c r="H17" s="26" t="n"/>
      <c r="I17" s="26" t="n"/>
      <c r="J17" s="26" t="n"/>
      <c r="K17" s="27" t="inlineStr">
        <is>
          <t>交互规范文档</t>
        </is>
      </c>
    </row>
    <row r="18" ht="15" customHeight="1" s="22">
      <c r="A18" s="25" t="inlineStr">
        <is>
          <t>━━ 导航 ━━</t>
        </is>
      </c>
    </row>
    <row r="19" ht="15" customHeight="1" s="22">
      <c r="A19" s="30" t="inlineStr">
        <is>
          <t>Anchor</t>
        </is>
      </c>
      <c r="B19" s="31" t="inlineStr">
        <is>
          <t>锚点</t>
        </is>
      </c>
      <c r="C19" s="31" t="inlineStr">
        <is>
          <t>导航</t>
        </is>
      </c>
      <c r="D19" s="30" t="inlineStr">
        <is>
          <t>P2</t>
        </is>
      </c>
      <c r="E19" s="31" t="inlineStr">
        <is>
          <t>未开始</t>
        </is>
      </c>
      <c r="F19" s="30" t="inlineStr">
        <is>
          <t>-</t>
        </is>
      </c>
      <c r="G19" s="30" t="inlineStr">
        <is>
          <t>https://www.figma.com/design/KTvcllui6OGgNPI5f1DfHe/Seller-Center-Library?node-id=246-14</t>
        </is>
      </c>
      <c r="H19" s="30" t="n"/>
      <c r="I19" s="30" t="n"/>
      <c r="J19" s="30" t="n"/>
      <c r="K19" s="30" t="inlineStr">
        <is>
          <t>Figma: anchor 锚点定位</t>
        </is>
      </c>
    </row>
    <row r="20" ht="23.25" customHeight="1" s="22">
      <c r="A20" s="32" t="inlineStr">
        <is>
          <t>Breadcrumb</t>
        </is>
      </c>
      <c r="B20" s="33" t="inlineStr">
        <is>
          <t>面包屑</t>
        </is>
      </c>
      <c r="C20" s="33" t="inlineStr">
        <is>
          <t>导航</t>
        </is>
      </c>
      <c r="D20" s="32" t="inlineStr">
        <is>
          <t>P1</t>
        </is>
      </c>
      <c r="E20" s="33" t="inlineStr">
        <is>
          <t>已完成</t>
        </is>
      </c>
      <c r="F20" s="32" t="inlineStr">
        <is>
          <t>Icon</t>
        </is>
      </c>
      <c r="G20" s="32" t="inlineStr">
        <is>
          <t>https://www.figma.com/design/KTvcllui6OGgNPI5f1DfHe/Seller-Center-Library?node-id=246-15</t>
        </is>
      </c>
      <c r="H20" s="32" t="inlineStr">
        <is>
          <t>https://www.figma.com/design/4EgWXbFDmKLRpU0hdZeDh4/-Main--Enterprise-Library?node-id=3667-1046</t>
        </is>
      </c>
      <c r="I20" s="32" t="inlineStr">
        <is>
          <t>https://www.figma.com/design/ffIT3A1gHm5VAk6YUcbxiW/%F0%9F%9A%A7-New-Enterprise-Guideline?node-id=25-9246</t>
        </is>
      </c>
      <c r="J20" s="32" t="inlineStr">
        <is>
          <t>figma-library/src/components/Breadcrumb/</t>
        </is>
      </c>
      <c r="K20" s="33" t="inlineStr">
        <is>
          <t>复合组件首发, 双层 ComponentSet (Cell + Combination), N 层流程模板</t>
        </is>
      </c>
      <c r="L20" s="49" t="n"/>
      <c r="M20" s="49" t="n"/>
      <c r="N20" s="49" t="n"/>
    </row>
    <row r="21" ht="15" customHeight="1" s="22">
      <c r="A21" s="32" t="inlineStr">
        <is>
          <t>Header</t>
        </is>
      </c>
      <c r="B21" s="33" t="inlineStr">
        <is>
          <t>页面头部</t>
        </is>
      </c>
      <c r="C21" s="33" t="inlineStr">
        <is>
          <t>导航</t>
        </is>
      </c>
      <c r="D21" s="32" t="inlineStr">
        <is>
          <t>P0</t>
        </is>
      </c>
      <c r="E21" s="33" t="inlineStr">
        <is>
          <t>已完成</t>
        </is>
      </c>
      <c r="F21" s="32" t="inlineStr">
        <is>
          <t>Icon, Avatar</t>
        </is>
      </c>
      <c r="G21" s="32" t="inlineStr">
        <is>
          <t>https://www.figma.com/design/KTvcllui6OGgNPI5f1DfHe/Seller-Center-Library?node-id=246-16</t>
        </is>
      </c>
      <c r="H21" s="32" t="n"/>
      <c r="I21" s="32" t="n"/>
      <c r="J21" s="32" t="inlineStr">
        <is>
          <t>figma-library/src/components/Header/</t>
        </is>
      </c>
      <c r="K21" s="32" t="inlineStr">
        <is>
          <t>🆕 Figma: header 页面头部 - 高频导航组件</t>
        </is>
      </c>
      <c r="L21" s="49" t="n"/>
      <c r="M21" s="49" t="n"/>
      <c r="N21" s="49" t="n"/>
    </row>
    <row r="22" ht="15" customHeight="1" s="22">
      <c r="A22" s="32" t="inlineStr">
        <is>
          <t>Pagination</t>
        </is>
      </c>
      <c r="B22" s="33" t="inlineStr">
        <is>
          <t>分页</t>
        </is>
      </c>
      <c r="C22" s="33" t="inlineStr">
        <is>
          <t>导航</t>
        </is>
      </c>
      <c r="D22" s="32" t="inlineStr">
        <is>
          <t>P0</t>
        </is>
      </c>
      <c r="E22" s="33" t="inlineStr">
        <is>
          <t>已完成</t>
        </is>
      </c>
      <c r="F22" s="32" t="inlineStr">
        <is>
          <t>Button, Icon</t>
        </is>
      </c>
      <c r="G22" s="32" t="inlineStr">
        <is>
          <t>https://www.figma.com/design/KTvcllui6OGgNPI5f1DfHe/Seller-Center-Library?node-id=246-17</t>
        </is>
      </c>
      <c r="H22" s="32" t="inlineStr">
        <is>
          <t>https://www.figma.com/design/X9NSPXvdvwGkKTHs62QIMn/-Main--Enterprise-Library?node-id=4121-501</t>
        </is>
      </c>
      <c r="I22" s="32" t="inlineStr">
        <is>
          <t>https://www.figma.com/design/ffIT3A1gHm5VAk6YUcbxiW/-New-Enterprise-Guideline?node-id=25-11988</t>
        </is>
      </c>
      <c r="J22" s="32" t="inlineStr">
        <is>
          <t>figma-library/src/components/Pagination/</t>
        </is>
      </c>
      <c r="K22" s="32" t="inlineStr">
        <is>
          <t>5 ComponentSet (PaginationItem/Nav/GoToInput/SizeSelect + root 6 modes). 12 token (8 Component + 4 Global). 100% 复用 Figma 已有工件. Mode 智能推断.</t>
        </is>
      </c>
      <c r="L22" s="49" t="n"/>
      <c r="M22" s="49" t="n"/>
      <c r="N22" s="49" t="n"/>
    </row>
    <row r="23" ht="15" customHeight="1" s="22">
      <c r="A23" s="32" t="inlineStr">
        <is>
          <t>Sidebar</t>
        </is>
      </c>
      <c r="B23" s="33" t="inlineStr">
        <is>
          <t>侧边栏</t>
        </is>
      </c>
      <c r="C23" s="33" t="inlineStr">
        <is>
          <t>导航</t>
        </is>
      </c>
      <c r="D23" s="32" t="inlineStr">
        <is>
          <t>P1</t>
        </is>
      </c>
      <c r="E23" s="33" t="inlineStr">
        <is>
          <t>已完成</t>
        </is>
      </c>
      <c r="F23" s="32" t="inlineStr">
        <is>
          <t>Icon</t>
        </is>
      </c>
      <c r="G23" s="32" t="inlineStr">
        <is>
          <t>https://www.figma.com/design/KTvcllui6OGgNPI5f1DfHe/Seller-Center-Library?node-id=246-18</t>
        </is>
      </c>
      <c r="H23" s="32" t="inlineStr">
        <is>
          <t>https://www.figma.com/design/4EgWXbFDmKLRpU0hdZeDh4/-Main--Enterprise-Library?node-id=4121-378</t>
        </is>
      </c>
      <c r="I23" s="32" t="inlineStr">
        <is>
          <t>https://www.figma.com/design/ffIT3A1gHm5VAk6YUcbxiW/%F0%9F%9A%A7-New-Enterprise-Guideline?node-id=25-12592</t>
        </is>
      </c>
      <c r="J23" s="32" t="inlineStr">
        <is>
          <t>figma-library/src/components/Sidebar/</t>
        </is>
      </c>
      <c r="K23" s="32" t="inlineStr">
        <is>
          <t>3 层复合 (Cell+Group+Sidebar), 3 mode (Grouped/Flat/Collapsed). 严格按旧库 1:1 (无 bg/indicator). 流程 N 层模板首例 · Figma设计✅ · Figma设计✅</t>
        </is>
      </c>
      <c r="L23" s="49" t="n"/>
      <c r="M23" s="49" t="n"/>
      <c r="N23" s="49" t="n"/>
    </row>
    <row r="24" ht="15" customHeight="1" s="22">
      <c r="A24" s="30" t="inlineStr">
        <is>
          <t>Steps</t>
        </is>
      </c>
      <c r="B24" s="31" t="inlineStr">
        <is>
          <t>步骤条</t>
        </is>
      </c>
      <c r="C24" s="31" t="inlineStr">
        <is>
          <t>导航</t>
        </is>
      </c>
      <c r="D24" s="30" t="inlineStr">
        <is>
          <t>P0</t>
        </is>
      </c>
      <c r="E24" s="31" t="inlineStr">
        <is>
          <t>未开始</t>
        </is>
      </c>
      <c r="F24" s="30" t="inlineStr">
        <is>
          <t>Icon</t>
        </is>
      </c>
      <c r="G24" s="30" t="inlineStr">
        <is>
          <t>https://www.figma.com/design/KTvcllui6OGgNPI5f1DfHe/Seller-Center-Library?node-id=246-19</t>
        </is>
      </c>
      <c r="H24" s="30" t="inlineStr">
        <is>
          <t>https://www.figma.com/design/4EgWXbFDmKLRpU0hdZeDh4/-Main--Enterprise-Library?node-id=4121-570</t>
        </is>
      </c>
      <c r="I24" s="30" t="inlineStr">
        <is>
          <t>https://www.figma.com/design/ffIT3A1gHm5VAk6YUcbxiW/-New-Enterprise-Guideline?node-id=25-13573</t>
        </is>
      </c>
      <c r="J24" s="30" t="inlineStr">
        <is>
          <t>figma-library/src/components/Steps/</t>
        </is>
      </c>
      <c r="K24" s="30" t="inlineStr">
        <is>
          <t>2026-06-21 导入: 2层复合(StepItem→Steps). StepItem 18(Type3×Status3×Orientation2) + Steps 6(Type3×Orientation2) + 15 token(10 Component+5 Global) + 2 Display. 复用 Icon. 连接线 done橙/todo灰, 末步无线, Process标题加粗. 严格按旧库 4121:570. （已在 System Test 建好，KTvc 待补）</t>
        </is>
      </c>
    </row>
    <row r="25" ht="15" customHeight="1" s="22">
      <c r="A25" s="32" t="inlineStr">
        <is>
          <t>Tabs</t>
        </is>
      </c>
      <c r="B25" s="33" t="inlineStr">
        <is>
          <t>标签页</t>
        </is>
      </c>
      <c r="C25" s="33" t="inlineStr">
        <is>
          <t>导航</t>
        </is>
      </c>
      <c r="D25" s="32" t="inlineStr">
        <is>
          <t>P0</t>
        </is>
      </c>
      <c r="E25" s="33" t="inlineStr">
        <is>
          <t>已完成</t>
        </is>
      </c>
      <c r="F25" s="32" t="inlineStr">
        <is>
          <t>figma-library/src/components/Tabs/</t>
        </is>
      </c>
      <c r="G25" s="32" t="inlineStr">
        <is>
          <t>https://www.figma.com/design/KTvcllui6OGgNPI5f1DfHe/Seller-Center-Library?node-id=246-20</t>
        </is>
      </c>
      <c r="H25" s="32" t="n"/>
      <c r="I25" s="32" t="n"/>
      <c r="J25" s="32" t="n"/>
      <c r="K25" s="32" t="inlineStr">
        <is>
          <t>Figma: tabs 标签栏 · Figma设计✅ · Figma设计✅</t>
        </is>
      </c>
      <c r="L25" s="49" t="n"/>
      <c r="M25" s="49" t="n"/>
      <c r="N25" s="49" t="n"/>
    </row>
    <row r="26" ht="15" customHeight="1" s="22">
      <c r="A26" s="25" t="inlineStr">
        <is>
          <t>━━ 数据录入 ━━</t>
        </is>
      </c>
    </row>
    <row r="27" ht="15" customHeight="1" s="22">
      <c r="A27" s="32" t="inlineStr">
        <is>
          <t>Radio</t>
        </is>
      </c>
      <c r="B27" s="33" t="inlineStr">
        <is>
          <t>单选框</t>
        </is>
      </c>
      <c r="C27" s="33" t="inlineStr">
        <is>
          <t>数据录入</t>
        </is>
      </c>
      <c r="D27" s="32" t="inlineStr">
        <is>
          <t>P0</t>
        </is>
      </c>
      <c r="E27" s="33" t="inlineStr">
        <is>
          <t>已完成</t>
        </is>
      </c>
      <c r="F27" s="32" t="inlineStr">
        <is>
          <t>figma-library/src/components/Radio/</t>
        </is>
      </c>
      <c r="G27" s="32" t="inlineStr">
        <is>
          <t>https://www.figma.com/design/KTvcllui6OGgNPI5f1DfHe/Seller-Center-Library?node-id=246-22</t>
        </is>
      </c>
      <c r="H27" s="32" t="inlineStr">
        <is>
          <t>2026-06-02</t>
        </is>
      </c>
      <c r="I27" s="32" t="n"/>
      <c r="J27" s="32" t="n"/>
      <c r="K27" s="32" t="n"/>
      <c r="L27" s="49" t="n"/>
      <c r="M27" s="49" t="n"/>
      <c r="N27" s="49" t="n"/>
    </row>
    <row r="28" ht="15" customHeight="1" s="22">
      <c r="A28" s="32" t="inlineStr">
        <is>
          <t>Checkbox</t>
        </is>
      </c>
      <c r="B28" s="33" t="inlineStr">
        <is>
          <t>复选框</t>
        </is>
      </c>
      <c r="C28" s="33" t="inlineStr">
        <is>
          <t>数据录入</t>
        </is>
      </c>
      <c r="D28" s="32" t="inlineStr">
        <is>
          <t>P0</t>
        </is>
      </c>
      <c r="E28" s="33" t="inlineStr">
        <is>
          <t>已完成</t>
        </is>
      </c>
      <c r="F28" s="32" t="inlineStr">
        <is>
          <t>figma-library/src/components/Checkbox/</t>
        </is>
      </c>
      <c r="G28" s="32" t="inlineStr">
        <is>
          <t>https://www.figma.com/design/KTvcllui6OGgNPI5f1DfHe/Seller-Center-Library?node-id=246-23</t>
        </is>
      </c>
      <c r="H28" s="32" t="inlineStr">
        <is>
          <t>2026-06-02</t>
        </is>
      </c>
      <c r="I28" s="32" t="n"/>
      <c r="J28" s="32" t="n"/>
      <c r="K28" s="32" t="n"/>
      <c r="L28" s="49" t="n"/>
      <c r="M28" s="49" t="n"/>
      <c r="N28" s="49" t="n"/>
    </row>
    <row r="29" ht="15" customHeight="1" s="22">
      <c r="A29" s="32" t="inlineStr">
        <is>
          <t>Input</t>
        </is>
      </c>
      <c r="B29" s="33" t="inlineStr">
        <is>
          <t>输入框</t>
        </is>
      </c>
      <c r="C29" s="33" t="inlineStr">
        <is>
          <t>数据录入</t>
        </is>
      </c>
      <c r="D29" s="32" t="inlineStr">
        <is>
          <t>P0</t>
        </is>
      </c>
      <c r="E29" s="33" t="inlineStr">
        <is>
          <t>已完成</t>
        </is>
      </c>
      <c r="F29" s="32" t="inlineStr">
        <is>
          <t>-</t>
        </is>
      </c>
      <c r="G29" s="32" t="inlineStr">
        <is>
          <t>https://www.figma.com/design/KTvcllui6OGgNPI5f1DfHe/Seller-Center-Library?node-id=246-24</t>
        </is>
      </c>
      <c r="H29" s="32" t="n"/>
      <c r="I29" s="32" t="n"/>
      <c r="J29" s="32" t="inlineStr">
        <is>
          <t>figma-library/src/components/Input/</t>
        </is>
      </c>
      <c r="K29" s="32" t="n"/>
      <c r="L29" s="49" t="n"/>
      <c r="M29" s="49" t="n"/>
      <c r="N29" s="49" t="n"/>
    </row>
    <row r="30" ht="15" customHeight="1" s="22">
      <c r="A30" s="32" t="inlineStr">
        <is>
          <t>Dropdown</t>
        </is>
      </c>
      <c r="B30" s="33" t="inlineStr">
        <is>
          <t>下拉菜单</t>
        </is>
      </c>
      <c r="C30" s="33" t="inlineStr">
        <is>
          <t>数据录入</t>
        </is>
      </c>
      <c r="D30" s="32" t="inlineStr">
        <is>
          <t>P0</t>
        </is>
      </c>
      <c r="E30" s="33" t="inlineStr">
        <is>
          <t>已完成</t>
        </is>
      </c>
      <c r="F30" s="32" t="inlineStr">
        <is>
          <t>figma-library/src/components/Dropdown/</t>
        </is>
      </c>
      <c r="G30" s="32" t="inlineStr">
        <is>
          <t>https://www.figma.com/design/KTvcllui6OGgNPI5f1DfHe/Seller-Center-Library?node-id=246-25</t>
        </is>
      </c>
      <c r="H30" s="32" t="n"/>
      <c r="I30" s="32" t="n"/>
      <c r="J30" s="32" t="n"/>
      <c r="K30" s="32" t="inlineStr">
        <is>
          <t>Figma: drop down 下拉框 · Figma「drop down 下拉框」 · Figma「drop down 下拉框」</t>
        </is>
      </c>
      <c r="L30" s="49" t="n"/>
      <c r="M30" s="49" t="n"/>
      <c r="N30" s="49" t="n"/>
    </row>
    <row r="31" ht="15" customHeight="1" s="22">
      <c r="A31" s="32" t="inlineStr">
        <is>
          <t>Cascader</t>
        </is>
      </c>
      <c r="B31" s="33" t="inlineStr">
        <is>
          <t>级联选择</t>
        </is>
      </c>
      <c r="C31" s="33" t="inlineStr">
        <is>
          <t>数据录入</t>
        </is>
      </c>
      <c r="D31" s="32" t="inlineStr">
        <is>
          <t>P1</t>
        </is>
      </c>
      <c r="E31" s="33" t="inlineStr">
        <is>
          <t>已完成</t>
        </is>
      </c>
      <c r="F31" s="32" t="inlineStr">
        <is>
          <t>figma-library/src/components/Cascader/</t>
        </is>
      </c>
      <c r="G31" s="32" t="inlineStr">
        <is>
          <t>https://www.figma.com/design/KTvcllui6OGgNPI5f1DfHe/Seller-Center-Library?node-id=246-26</t>
        </is>
      </c>
      <c r="H31" s="32" t="n"/>
      <c r="I31" s="32" t="n"/>
      <c r="J31" s="32" t="n"/>
      <c r="K31" s="32" t="n"/>
      <c r="L31" s="49" t="n"/>
      <c r="M31" s="49" t="n"/>
      <c r="N31" s="49" t="n"/>
    </row>
    <row r="32" ht="15" customHeight="1" s="22">
      <c r="A32" s="50" t="inlineStr">
        <is>
          <t>DatePicker</t>
        </is>
      </c>
      <c r="B32" s="51" t="inlineStr">
        <is>
          <t>日期选择器</t>
        </is>
      </c>
      <c r="C32" s="51" t="inlineStr">
        <is>
          <t>数据录入</t>
        </is>
      </c>
      <c r="D32" s="50" t="inlineStr">
        <is>
          <t>P0</t>
        </is>
      </c>
      <c r="E32" s="51" t="inlineStr">
        <is>
          <t>进行中</t>
        </is>
      </c>
      <c r="F32" s="50" t="inlineStr">
        <is>
          <t>Input, Popover</t>
        </is>
      </c>
      <c r="G32" s="50" t="inlineStr">
        <is>
          <t>https://www.figma.com/design/KTvcllui6OGgNPI5f1DfHe/Seller-Center-Library?node-id=246-27</t>
        </is>
      </c>
      <c r="H32" s="50" t="n"/>
      <c r="I32" s="50" t="n"/>
      <c r="J32" s="50" t="n"/>
      <c r="K32" s="50" t="inlineStr">
        <is>
          <t>Figma: date picker · Figma设计✅ @yifei · Figma「date picker」含日期+时间(TimePicker 时间选择待补) · Figma设计✅ @yifei</t>
        </is>
      </c>
      <c r="L32" s="52" t="n"/>
      <c r="M32" s="52" t="n"/>
      <c r="N32" s="52" t="n"/>
    </row>
    <row r="33" ht="15" customHeight="1" s="22">
      <c r="A33" s="30" t="inlineStr">
        <is>
          <t>Upload</t>
        </is>
      </c>
      <c r="B33" s="31" t="inlineStr">
        <is>
          <t>上传</t>
        </is>
      </c>
      <c r="C33" s="31" t="inlineStr">
        <is>
          <t>数据录入</t>
        </is>
      </c>
      <c r="D33" s="30" t="inlineStr">
        <is>
          <t>P1</t>
        </is>
      </c>
      <c r="E33" s="31" t="inlineStr">
        <is>
          <t>未开始</t>
        </is>
      </c>
      <c r="F33" s="30" t="inlineStr">
        <is>
          <t>Button, Progress</t>
        </is>
      </c>
      <c r="G33" s="30" t="inlineStr">
        <is>
          <t>https://www.figma.com/design/KTvcllui6OGgNPI5f1DfHe/Seller-Center-Library?node-id=246-28</t>
        </is>
      </c>
      <c r="H33" s="30" t="n"/>
      <c r="I33" s="30" t="n"/>
      <c r="J33" s="30" t="n"/>
      <c r="K33" s="30" t="n"/>
    </row>
    <row r="34" ht="15" customHeight="1" s="22">
      <c r="A34" s="30" t="inlineStr">
        <is>
          <t>Image</t>
        </is>
      </c>
      <c r="B34" s="31" t="inlineStr">
        <is>
          <t>图片</t>
        </is>
      </c>
      <c r="C34" s="31" t="inlineStr">
        <is>
          <t>数据录入</t>
        </is>
      </c>
      <c r="D34" s="30" t="inlineStr">
        <is>
          <t>P1</t>
        </is>
      </c>
      <c r="E34" s="31" t="inlineStr">
        <is>
          <t>未开始</t>
        </is>
      </c>
      <c r="F34" s="30" t="inlineStr">
        <is>
          <t>-</t>
        </is>
      </c>
      <c r="G34" s="30" t="inlineStr">
        <is>
          <t>https://www.figma.com/design/KTvcllui6OGgNPI5f1DfHe/Seller-Center-Library?node-id=246-29</t>
        </is>
      </c>
      <c r="H34" s="30" t="n"/>
      <c r="I34" s="30" t="n"/>
      <c r="J34" s="30" t="n"/>
      <c r="K34" s="30" t="inlineStr">
        <is>
          <t>Figma「image」@yanghui；当前由 Avatar 覆盖，待细分</t>
        </is>
      </c>
    </row>
    <row r="35" ht="15" customHeight="1" s="22">
      <c r="A35" s="50" t="inlineStr">
        <is>
          <t>Form</t>
        </is>
      </c>
      <c r="B35" s="51" t="inlineStr">
        <is>
          <t>表单</t>
        </is>
      </c>
      <c r="C35" s="51" t="inlineStr">
        <is>
          <t>数据录入</t>
        </is>
      </c>
      <c r="D35" s="50" t="inlineStr">
        <is>
          <t>P0</t>
        </is>
      </c>
      <c r="E35" s="51" t="inlineStr">
        <is>
          <t>进行中</t>
        </is>
      </c>
      <c r="F35" s="50" t="inlineStr">
        <is>
          <t>Input, Button, Select等</t>
        </is>
      </c>
      <c r="G35" s="50" t="inlineStr">
        <is>
          <t>https://www.figma.com/design/KTvcllui6OGgNPI5f1DfHe/Seller-Center-Library?node-id=246-30</t>
        </is>
      </c>
      <c r="H35" s="50" t="n"/>
      <c r="I35" s="50" t="n"/>
      <c r="J35" s="50" t="inlineStr">
        <is>
          <t>figma-library/src/components/Form/</t>
        </is>
      </c>
      <c r="K35" s="50" t="inlineStr">
        <is>
          <t>2026-06-15 导入完成: 29 token / 6 文件 / FormItem16+Form4 变体 / usage.md 8 节</t>
        </is>
      </c>
      <c r="L35" s="52" t="n"/>
      <c r="M35" s="52" t="n"/>
      <c r="N35" s="52" t="n"/>
    </row>
    <row r="36" ht="15" customHeight="1" s="22">
      <c r="A36" s="32" t="inlineStr">
        <is>
          <t>Search</t>
        </is>
      </c>
      <c r="B36" s="33" t="inlineStr">
        <is>
          <t>搜索框</t>
        </is>
      </c>
      <c r="C36" s="33" t="inlineStr">
        <is>
          <t>数据录入</t>
        </is>
      </c>
      <c r="D36" s="32" t="inlineStr">
        <is>
          <t>P0</t>
        </is>
      </c>
      <c r="E36" s="33" t="inlineStr">
        <is>
          <t>已完成</t>
        </is>
      </c>
      <c r="F36" s="32" t="inlineStr">
        <is>
          <t>Input, Dropdown, Icon</t>
        </is>
      </c>
      <c r="G36" s="32" t="inlineStr">
        <is>
          <t>https://www.figma.com/design/KTvcllui6OGgNPI5f1DfHe/Seller-Center-Library?node-id=246-31</t>
        </is>
      </c>
      <c r="H36" s="32" t="n"/>
      <c r="I36" s="32" t="inlineStr">
        <is>
          <t>https://www.figma.com/design/ffIT3A1gHm5VAk6YUcbxiW/-New-Enterprise-Guideline?node-id=40-49076</t>
        </is>
      </c>
      <c r="J36" s="32" t="inlineStr">
        <is>
          <t>figma-library/src/components/Search/</t>
        </is>
      </c>
      <c r="K36" s="32" t="inlineStr">
        <is>
          <t>4 ComponentSet: SearchInput 12 + SearchItem 6 + SearchMenu 3 + Search 组合 3. 13 token (8 Component + 5 Global), 复用 Input/Dropdown/Cascader token. Sectioned 接缝 gap=0 共享 border. 激活态灰 (非橙).</t>
        </is>
      </c>
      <c r="L36" s="49" t="n"/>
      <c r="M36" s="49" t="n"/>
      <c r="N36" s="49" t="n"/>
    </row>
    <row r="37" ht="15" customHeight="1" s="22">
      <c r="A37" s="32" t="inlineStr">
        <is>
          <t>Filter</t>
        </is>
      </c>
      <c r="B37" s="33" t="inlineStr">
        <is>
          <t>筛选器</t>
        </is>
      </c>
      <c r="C37" s="33" t="inlineStr">
        <is>
          <t>数据录入</t>
        </is>
      </c>
      <c r="D37" s="32" t="inlineStr">
        <is>
          <t>P0</t>
        </is>
      </c>
      <c r="E37" s="33" t="inlineStr">
        <is>
          <t>已完成</t>
        </is>
      </c>
      <c r="F37" s="32" t="inlineStr">
        <is>
          <t>Button, Dropdown, Input</t>
        </is>
      </c>
      <c r="G37" s="32" t="inlineStr">
        <is>
          <t>https://www.figma.com/design/KTvcllui6OGgNPI5f1DfHe/Seller-Center-Library?node-id=246-32</t>
        </is>
      </c>
      <c r="H37" s="32" t="n"/>
      <c r="I37" s="32" t="inlineStr">
        <is>
          <t>https://www.figma.com/design/ffIT3A1gHm5VAk6YUcbxiW/-New-Enterprise-Guideline?node-id=4871-21314</t>
        </is>
      </c>
      <c r="J37" s="32" t="inlineStr">
        <is>
          <t>figma-library/src/components/Filter/</t>
        </is>
      </c>
      <c r="K37" s="32" t="inlineStr">
        <is>
          <t>1 ComponentSet (Filter 6 variants: Mode 2 × Count 3). 6 token. Slot children 模式 + CSS Grid 自适应等宽. 复用 Button 库.</t>
        </is>
      </c>
      <c r="L37" s="49" t="n"/>
      <c r="M37" s="49" t="n"/>
      <c r="N37" s="49" t="n"/>
    </row>
    <row r="38" ht="15" customHeight="1" s="22">
      <c r="A38" s="32" t="inlineStr">
        <is>
          <t>Modal</t>
        </is>
      </c>
      <c r="B38" s="33" t="inlineStr">
        <is>
          <t>对话框</t>
        </is>
      </c>
      <c r="C38" s="33" t="inlineStr">
        <is>
          <t>数据录入</t>
        </is>
      </c>
      <c r="D38" s="32" t="inlineStr">
        <is>
          <t>P0</t>
        </is>
      </c>
      <c r="E38" s="33" t="inlineStr">
        <is>
          <t>已完成</t>
        </is>
      </c>
      <c r="F38" s="32" t="inlineStr">
        <is>
          <t>Button</t>
        </is>
      </c>
      <c r="G38" s="32" t="inlineStr">
        <is>
          <t>https://www.figma.com/design/KTvcllui6OGgNPI5f1DfHe/Seller-Center-Library?node-id=246-33</t>
        </is>
      </c>
      <c r="H38" s="32" t="n"/>
      <c r="I38" s="32" t="n"/>
      <c r="J38" s="32" t="inlineStr">
        <is>
          <t>figma-library/src/components/Modal/</t>
        </is>
      </c>
      <c r="K38" s="32" t="inlineStr">
        <is>
          <t>Figma: modal 模态对话框 · Figma设计✅ @weidi · Figma设计✅ @weidi</t>
        </is>
      </c>
      <c r="L38" s="49" t="n"/>
      <c r="M38" s="49" t="n"/>
      <c r="N38" s="49" t="n"/>
    </row>
    <row r="39" ht="15" customHeight="1" s="22">
      <c r="A39" s="30" t="inlineStr">
        <is>
          <t>Slider</t>
        </is>
      </c>
      <c r="B39" s="31" t="inlineStr">
        <is>
          <t>滑动输入条</t>
        </is>
      </c>
      <c r="C39" s="31" t="inlineStr">
        <is>
          <t>数据录入</t>
        </is>
      </c>
      <c r="D39" s="30" t="inlineStr">
        <is>
          <t>P1</t>
        </is>
      </c>
      <c r="E39" s="31" t="inlineStr">
        <is>
          <t>未开始</t>
        </is>
      </c>
      <c r="F39" s="30" t="inlineStr">
        <is>
          <t>-</t>
        </is>
      </c>
      <c r="G39" s="30" t="inlineStr">
        <is>
          <t>https://www.figma.com/design/KTvcllui6OGgNPI5f1DfHe/Seller-Center-Library?node-id=246-34</t>
        </is>
      </c>
      <c r="H39" s="30" t="n"/>
      <c r="I39" s="30" t="n"/>
      <c r="J39" s="30" t="n"/>
      <c r="K39" s="30" t="n"/>
    </row>
    <row r="40" ht="15" customHeight="1" s="22">
      <c r="A40" s="32" t="inlineStr">
        <is>
          <t>Switch</t>
        </is>
      </c>
      <c r="B40" s="33" t="inlineStr">
        <is>
          <t>开关</t>
        </is>
      </c>
      <c r="C40" s="33" t="inlineStr">
        <is>
          <t>数据录入</t>
        </is>
      </c>
      <c r="D40" s="32" t="inlineStr">
        <is>
          <t>P0</t>
        </is>
      </c>
      <c r="E40" s="33" t="inlineStr">
        <is>
          <t>已完成</t>
        </is>
      </c>
      <c r="F40" s="32" t="inlineStr">
        <is>
          <t>figma-library/src/components/Switch/</t>
        </is>
      </c>
      <c r="G40" s="32" t="inlineStr">
        <is>
          <t>https://www.figma.com/design/KTvcllui6OGgNPI5f1DfHe/Seller-Center-Library?node-id=246-35</t>
        </is>
      </c>
      <c r="H40" s="32" t="inlineStr">
        <is>
          <t>2026-06-02</t>
        </is>
      </c>
      <c r="I40" s="32" t="n"/>
      <c r="J40" s="32" t="n"/>
      <c r="K40" s="32" t="n"/>
      <c r="L40" s="49" t="n"/>
      <c r="M40" s="49" t="n"/>
      <c r="N40" s="49" t="n"/>
    </row>
    <row r="41" ht="15" customHeight="1" s="22">
      <c r="A41" s="30" t="inlineStr">
        <is>
          <t>Rate</t>
        </is>
      </c>
      <c r="B41" s="31" t="inlineStr">
        <is>
          <t>评分</t>
        </is>
      </c>
      <c r="C41" s="31" t="inlineStr">
        <is>
          <t>数据录入</t>
        </is>
      </c>
      <c r="D41" s="30" t="inlineStr">
        <is>
          <t>P1</t>
        </is>
      </c>
      <c r="E41" s="31" t="inlineStr">
        <is>
          <t>未开始</t>
        </is>
      </c>
      <c r="F41" s="30" t="inlineStr">
        <is>
          <t>Icon</t>
        </is>
      </c>
      <c r="G41" s="30" t="inlineStr">
        <is>
          <t>https://www.figma.com/design/KTvcllui6OGgNPI5f1DfHe/Seller-Center-Library?node-id=246-36</t>
        </is>
      </c>
      <c r="H41" s="30" t="n"/>
      <c r="I41" s="30" t="n"/>
      <c r="J41" s="30" t="n"/>
      <c r="K41" s="30" t="n"/>
    </row>
    <row r="42" ht="15" customHeight="1" s="22">
      <c r="A42" s="25" t="inlineStr">
        <is>
          <t>━━ 数据展示 ━━</t>
        </is>
      </c>
    </row>
    <row r="43" ht="15" customHeight="1" s="22">
      <c r="A43" s="32" t="inlineStr">
        <is>
          <t>Avatar</t>
        </is>
      </c>
      <c r="B43" s="33" t="inlineStr">
        <is>
          <t>头像</t>
        </is>
      </c>
      <c r="C43" s="33" t="inlineStr">
        <is>
          <t>数据展示</t>
        </is>
      </c>
      <c r="D43" s="32" t="inlineStr">
        <is>
          <t>P0</t>
        </is>
      </c>
      <c r="E43" s="33" t="inlineStr">
        <is>
          <t>已完成</t>
        </is>
      </c>
      <c r="F43" s="32" t="inlineStr">
        <is>
          <t>figma-library/src/components/Avatar/</t>
        </is>
      </c>
      <c r="G43" s="32" t="inlineStr">
        <is>
          <t>https://www.figma.com/design/KTvcllui6OGgNPI5f1DfHe/Seller-Center-Library?node-id=246-38</t>
        </is>
      </c>
      <c r="H43" s="32" t="inlineStr">
        <is>
          <t>2026-06-02</t>
        </is>
      </c>
      <c r="I43" s="32" t="n"/>
      <c r="J43" s="32" t="n"/>
      <c r="K43" s="32" t="inlineStr">
        <is>
          <t>Figma: avatars &amp; image · Figma「avatars &amp; image 头像&amp;商品图」 · Figma「avatars &amp; image 头像&amp;商品图」</t>
        </is>
      </c>
      <c r="L43" s="49" t="n"/>
      <c r="M43" s="49" t="n"/>
      <c r="N43" s="49" t="n"/>
    </row>
    <row r="44" ht="15" customHeight="1" s="22">
      <c r="A44" s="32" t="inlineStr">
        <is>
          <t>Badge</t>
        </is>
      </c>
      <c r="B44" s="33" t="inlineStr">
        <is>
          <t>徽标</t>
        </is>
      </c>
      <c r="C44" s="33" t="inlineStr">
        <is>
          <t>数据展示</t>
        </is>
      </c>
      <c r="D44" s="32" t="inlineStr">
        <is>
          <t>P0</t>
        </is>
      </c>
      <c r="E44" s="33" t="inlineStr">
        <is>
          <t>已完成</t>
        </is>
      </c>
      <c r="F44" s="32" t="inlineStr">
        <is>
          <t>figma-library/src/components/Badge/</t>
        </is>
      </c>
      <c r="G44" s="32" t="inlineStr">
        <is>
          <t>https://www.figma.com/design/KTvcllui6OGgNPI5f1DfHe/Seller-Center-Library?node-id=246-39</t>
        </is>
      </c>
      <c r="H44" s="32" t="inlineStr">
        <is>
          <t>2026-06-02</t>
        </is>
      </c>
      <c r="I44" s="32" t="n"/>
      <c r="J44" s="32" t="n"/>
      <c r="K44" s="32" t="inlineStr">
        <is>
          <t>Figma: badges 徽标/气泡红点 · Figma设计✅ · Figma设计✅</t>
        </is>
      </c>
      <c r="L44" s="49" t="n"/>
      <c r="M44" s="49" t="n"/>
      <c r="N44" s="49" t="n"/>
    </row>
    <row r="45" ht="15" customHeight="1" s="22">
      <c r="A45" s="30" t="inlineStr">
        <is>
          <t>Table</t>
        </is>
      </c>
      <c r="B45" s="31" t="inlineStr">
        <is>
          <t>表格</t>
        </is>
      </c>
      <c r="C45" s="31" t="inlineStr">
        <is>
          <t>数据展示</t>
        </is>
      </c>
      <c r="D45" s="30" t="inlineStr">
        <is>
          <t>P0</t>
        </is>
      </c>
      <c r="E45" s="31" t="inlineStr">
        <is>
          <t>未开始</t>
        </is>
      </c>
      <c r="F45" s="30" t="inlineStr">
        <is>
          <t>Checkbox, Pagination</t>
        </is>
      </c>
      <c r="G45" s="30" t="inlineStr">
        <is>
          <t>https://www.figma.com/design/KTvcllui6OGgNPI5f1DfHe/Seller-Center-Library?node-id=246-40</t>
        </is>
      </c>
      <c r="H45" s="30" t="inlineStr">
        <is>
          <t>https://www.figma.com/design/4EgWXbFDmKLRpU0hdZeDh4/-Main--Enterprise-Library?node-id=4131-744</t>
        </is>
      </c>
      <c r="I45" s="30" t="inlineStr">
        <is>
          <t>https://www.figma.com/design/ffIT3A1gHm5VAk6YUcbxiW/-New-Enterprise-Guideline?node-id=42-58242</t>
        </is>
      </c>
      <c r="J45" s="30" t="inlineStr">
        <is>
          <t>figma-library/src/components/Table/</t>
        </is>
      </c>
      <c r="K45" s="30" t="inlineStr">
        <is>
          <t>2026-06-21 导入: 3层复合(Cell→Row→Table) 4 ComponentSet/21变体 + 22 token(11 Component+11 Global) + 2 Display. 复用 Checkbox/Pagination/Icon. 数据列均分自适应 + Action 固定列左阴影. 首版: 常规+固定列+行复选(stripe/sticky/tree 后续) （已在 System Test 建好，KTvc 待补）</t>
        </is>
      </c>
    </row>
    <row r="46" ht="15" customHeight="1" s="22">
      <c r="A46" s="32" t="inlineStr">
        <is>
          <t>Tag</t>
        </is>
      </c>
      <c r="B46" s="33" t="inlineStr">
        <is>
          <t>标签</t>
        </is>
      </c>
      <c r="C46" s="33" t="inlineStr">
        <is>
          <t>数据展示</t>
        </is>
      </c>
      <c r="D46" s="32" t="inlineStr">
        <is>
          <t>P0</t>
        </is>
      </c>
      <c r="E46" s="33" t="inlineStr">
        <is>
          <t>已完成</t>
        </is>
      </c>
      <c r="F46" s="32" t="inlineStr">
        <is>
          <t>figma-library/src/components/Tag/</t>
        </is>
      </c>
      <c r="G46" s="32" t="inlineStr">
        <is>
          <t>https://www.figma.com/design/KTvcllui6OGgNPI5f1DfHe/Seller-Center-Library?node-id=239-2</t>
        </is>
      </c>
      <c r="H46" s="32" t="inlineStr">
        <is>
          <t>2026-06-02</t>
        </is>
      </c>
      <c r="I46" s="32" t="n"/>
      <c r="J46" s="32" t="inlineStr">
        <is>
          <t>figma-library/src/components/Tag/</t>
        </is>
      </c>
      <c r="K46" s="32" t="inlineStr">
        <is>
          <t>Figma设计✅ @congdi · Figma设计✅ @congdi</t>
        </is>
      </c>
      <c r="L46" s="49" t="n"/>
      <c r="M46" s="49" t="n"/>
      <c r="N46" s="49" t="n"/>
    </row>
    <row r="47" ht="15" customHeight="1" s="22">
      <c r="A47" s="30" t="inlineStr">
        <is>
          <t>Timeline</t>
        </is>
      </c>
      <c r="B47" s="31" t="inlineStr">
        <is>
          <t>时间轴</t>
        </is>
      </c>
      <c r="C47" s="31" t="inlineStr">
        <is>
          <t>数据展示</t>
        </is>
      </c>
      <c r="D47" s="30" t="inlineStr">
        <is>
          <t>P2</t>
        </is>
      </c>
      <c r="E47" s="31" t="inlineStr">
        <is>
          <t>未开始</t>
        </is>
      </c>
      <c r="F47" s="30" t="inlineStr">
        <is>
          <t>Icon</t>
        </is>
      </c>
      <c r="G47" s="30" t="inlineStr">
        <is>
          <t>https://www.figma.com/design/KTvcllui6OGgNPI5f1DfHe/Seller-Center-Library?node-id=246-41</t>
        </is>
      </c>
      <c r="H47" s="30" t="n"/>
      <c r="I47" s="30" t="n"/>
      <c r="J47" s="30" t="n"/>
      <c r="K47" s="30" t="n"/>
    </row>
    <row r="48" ht="15" customHeight="1" s="22">
      <c r="A48" s="30" t="inlineStr">
        <is>
          <t>Tree</t>
        </is>
      </c>
      <c r="B48" s="31" t="inlineStr">
        <is>
          <t>树形控件</t>
        </is>
      </c>
      <c r="C48" s="31" t="inlineStr">
        <is>
          <t>数据展示</t>
        </is>
      </c>
      <c r="D48" s="30" t="inlineStr">
        <is>
          <t>P2</t>
        </is>
      </c>
      <c r="E48" s="31" t="inlineStr">
        <is>
          <t>未开始</t>
        </is>
      </c>
      <c r="F48" s="30" t="inlineStr">
        <is>
          <t>Checkbox, Icon</t>
        </is>
      </c>
      <c r="G48" s="30" t="inlineStr">
        <is>
          <t>https://www.figma.com/design/KTvcllui6OGgNPI5f1DfHe/Seller-Center-Library?node-id=246-42</t>
        </is>
      </c>
      <c r="H48" s="30" t="n"/>
      <c r="I48" s="30" t="n"/>
      <c r="J48" s="30" t="n"/>
      <c r="K48" s="30" t="n"/>
    </row>
    <row r="49" ht="15" customHeight="1" s="22">
      <c r="A49" s="30" t="inlineStr">
        <is>
          <t>Chart</t>
        </is>
      </c>
      <c r="B49" s="31" t="inlineStr">
        <is>
          <t>图表</t>
        </is>
      </c>
      <c r="C49" s="31" t="inlineStr">
        <is>
          <t>数据展示</t>
        </is>
      </c>
      <c r="D49" s="30" t="inlineStr">
        <is>
          <t>P1</t>
        </is>
      </c>
      <c r="E49" s="31" t="inlineStr">
        <is>
          <t>未开始</t>
        </is>
      </c>
      <c r="F49" s="30" t="inlineStr">
        <is>
          <t>-</t>
        </is>
      </c>
      <c r="G49" s="30" t="inlineStr">
        <is>
          <t>https://www.figma.com/design/KTvcllui6OGgNPI5f1DfHe/Seller-Center-Library?node-id=246-43</t>
        </is>
      </c>
      <c r="H49" s="30" t="n"/>
      <c r="I49" s="30" t="n"/>
      <c r="J49" s="30" t="n"/>
      <c r="K49" s="30" t="inlineStr">
        <is>
          <t>🆕 Figma: chart 图表 - 数据可视化</t>
        </is>
      </c>
    </row>
    <row r="50" ht="15" customHeight="1" s="22">
      <c r="A50" s="25" t="inlineStr">
        <is>
          <t>━━ 反馈 ━━</t>
        </is>
      </c>
    </row>
    <row r="51" ht="15" customHeight="1" s="22">
      <c r="A51" s="30" t="inlineStr">
        <is>
          <t>Popover</t>
        </is>
      </c>
      <c r="B51" s="31" t="inlineStr">
        <is>
          <t>气泡卡片</t>
        </is>
      </c>
      <c r="C51" s="31" t="inlineStr">
        <is>
          <t>反馈</t>
        </is>
      </c>
      <c r="D51" s="30" t="inlineStr">
        <is>
          <t>P0</t>
        </is>
      </c>
      <c r="E51" s="31" t="inlineStr">
        <is>
          <t>未开始</t>
        </is>
      </c>
      <c r="F51" s="30" t="inlineStr">
        <is>
          <t>Popper</t>
        </is>
      </c>
      <c r="G51" s="30" t="inlineStr">
        <is>
          <t>https://www.figma.com/design/KTvcllui6OGgNPI5f1DfHe/Seller-Center-Library?node-id=246-45</t>
        </is>
      </c>
      <c r="H51" s="30" t="inlineStr">
        <is>
          <t>https://www.figma.com/design/4EgWXbFDmKLRpU0hdZeDh4/-Main--Enterprise-Library?node-id=4131-964</t>
        </is>
      </c>
      <c r="I51" s="30" t="inlineStr">
        <is>
          <t>https://www.figma.com/design/ffIT3A1gHm5VAk6YUcbxiW/-New-Enterprise-Guideline?node-id=28-41276</t>
        </is>
      </c>
      <c r="J51" s="30" t="inlineStr">
        <is>
          <t>figma-library/src/components/Popover/</t>
        </is>
      </c>
      <c r="K51" s="30" t="inlineStr">
        <is>
          <t>2026-06-21 导入: 1 ComponentSet/16变体(Type4×ArrowDirection4) + 17 token(13 Component+4 Global) + 1 Display. Light only. 复用 Button(Action). 箭头无描边. 严格按旧库 4131:964. （已在 System Test 建好，KTvc 待补）</t>
        </is>
      </c>
    </row>
    <row r="52" ht="23.25" customHeight="1" s="22">
      <c r="A52" s="32" t="inlineStr">
        <is>
          <t>Drawer</t>
        </is>
      </c>
      <c r="B52" s="33" t="inlineStr">
        <is>
          <t>抽屉</t>
        </is>
      </c>
      <c r="C52" s="33" t="inlineStr">
        <is>
          <t>反馈</t>
        </is>
      </c>
      <c r="D52" s="32" t="inlineStr">
        <is>
          <t>P0</t>
        </is>
      </c>
      <c r="E52" s="33" t="inlineStr">
        <is>
          <t>已完成</t>
        </is>
      </c>
      <c r="F52" s="32" t="inlineStr">
        <is>
          <t>Button, Icon</t>
        </is>
      </c>
      <c r="G52" s="32" t="inlineStr">
        <is>
          <t>https://www.figma.com/design/KTvcllui6OGgNPI5f1DfHe/Seller-Center-Library?node-id=246-46</t>
        </is>
      </c>
      <c r="H52" s="32" t="n"/>
      <c r="I52" s="32" t="inlineStr">
        <is>
          <t>https://www.figma.com/design/ffIT3A1gHm5VAk6YUcbxiW/-New-Enterprise-Guideline?node-id=2911-16134</t>
        </is>
      </c>
      <c r="J52" s="32" t="inlineStr">
        <is>
          <t>figma-library/src/components/Drawer/</t>
        </is>
      </c>
      <c r="K52" s="32" t="inlineStr">
        <is>
          <t>1 ComponentSet (Drawer 6 variants: Size 3 × HasFooter 2). 16 token (11 Component + 5 Global). 3 sizes 600/800/1000 + 4 placement. 复用 Button/Icon close. · Figma设计✅ @weidi · Figma设计✅ @weidi</t>
        </is>
      </c>
      <c r="L52" s="49" t="n"/>
      <c r="M52" s="49" t="n"/>
      <c r="N52" s="49" t="n"/>
    </row>
    <row r="53" ht="15" customHeight="1" s="22">
      <c r="A53" s="32" t="inlineStr">
        <is>
          <t>Alert</t>
        </is>
      </c>
      <c r="B53" s="33" t="inlineStr">
        <is>
          <t>警告提示</t>
        </is>
      </c>
      <c r="C53" s="33" t="inlineStr">
        <is>
          <t>反馈</t>
        </is>
      </c>
      <c r="D53" s="32" t="inlineStr">
        <is>
          <t>P0</t>
        </is>
      </c>
      <c r="E53" s="33" t="inlineStr">
        <is>
          <t>已完成</t>
        </is>
      </c>
      <c r="F53" s="32" t="inlineStr">
        <is>
          <t>Icon</t>
        </is>
      </c>
      <c r="G53" s="32" t="inlineStr">
        <is>
          <t>https://www.figma.com/design/KTvcllui6OGgNPI5f1DfHe/Seller-Center-Library?node-id=246-47</t>
        </is>
      </c>
      <c r="H53" s="32" t="inlineStr">
        <is>
          <t>https://www.figma.com/design/X9NSPXvdvwGkKTHs62QIMn/-Main--Enterprise-Library?node-id=4131-1028</t>
        </is>
      </c>
      <c r="I53" s="32" t="inlineStr">
        <is>
          <t>https://www.figma.com/design/ffIT3A1gHm5VAk6YUcbxiW/-New-Enterprise-Guideline?node-id=43-62235</t>
        </is>
      </c>
      <c r="J53" s="32" t="inlineStr">
        <is>
          <t>figma-library/src/components/Alert/</t>
        </is>
      </c>
      <c r="K53" s="32" t="inlineStr">
        <is>
          <t>1 ComponentSet (Alert 40 variants: Status 4 × Layout 2 × HasIcon 2 × HasLink 2 × HasClose 2 减 invalid). 37 token. 严格 1:1 旧库 4131:1028. icon 用 semantic 色 (非 border).</t>
        </is>
      </c>
      <c r="L53" s="49" t="n"/>
      <c r="M53" s="49" t="n"/>
      <c r="N53" s="49" t="n"/>
    </row>
    <row r="54" ht="15" customHeight="1" s="22">
      <c r="A54" s="50" t="inlineStr">
        <is>
          <t>Tooltip</t>
        </is>
      </c>
      <c r="B54" s="51" t="inlineStr">
        <is>
          <t>文字提示</t>
        </is>
      </c>
      <c r="C54" s="51" t="inlineStr">
        <is>
          <t>反馈</t>
        </is>
      </c>
      <c r="D54" s="50" t="inlineStr">
        <is>
          <t>P0</t>
        </is>
      </c>
      <c r="E54" s="51" t="inlineStr">
        <is>
          <t>进行中</t>
        </is>
      </c>
      <c r="F54" s="50" t="inlineStr">
        <is>
          <t>Popper</t>
        </is>
      </c>
      <c r="G54" s="50" t="inlineStr">
        <is>
          <t>https://www.figma.com/design/KTvcllui6OGgNPI5f1DfHe/Seller-Center-Library?node-id=246-48</t>
        </is>
      </c>
      <c r="H54" s="50" t="n"/>
      <c r="I54" s="50" t="n"/>
      <c r="J54" s="50" t="n"/>
      <c r="K54" s="50" t="inlineStr">
        <is>
          <t>Figma: tooltips 提示框</t>
        </is>
      </c>
      <c r="L54" s="52" t="n"/>
      <c r="M54" s="52" t="n"/>
      <c r="N54" s="52" t="n"/>
    </row>
    <row r="55" ht="15" customHeight="1" s="22">
      <c r="A55" s="32" t="inlineStr">
        <is>
          <t>Toast</t>
        </is>
      </c>
      <c r="B55" s="33" t="inlineStr">
        <is>
          <t>全局提示</t>
        </is>
      </c>
      <c r="C55" s="33" t="inlineStr">
        <is>
          <t>反馈</t>
        </is>
      </c>
      <c r="D55" s="32" t="inlineStr">
        <is>
          <t>P0</t>
        </is>
      </c>
      <c r="E55" s="33" t="inlineStr">
        <is>
          <t>已完成</t>
        </is>
      </c>
      <c r="F55" s="32" t="inlineStr">
        <is>
          <t>figma-library/src/components/Toast/</t>
        </is>
      </c>
      <c r="G55" s="32" t="inlineStr">
        <is>
          <t>https://www.figma.com/design/KTvcllui6OGgNPI5f1DfHe/Seller-Center-Library?node-id=246-49</t>
        </is>
      </c>
      <c r="H55" s="32" t="n"/>
      <c r="I55" s="32" t="n"/>
      <c r="J55" s="32" t="n"/>
      <c r="K55" s="32" t="n"/>
      <c r="L55" s="49" t="n"/>
      <c r="M55" s="49" t="n"/>
      <c r="N55" s="49" t="n"/>
    </row>
    <row r="56" ht="15" customHeight="1" s="22">
      <c r="A56" s="30" t="inlineStr">
        <is>
          <t>Progress</t>
        </is>
      </c>
      <c r="B56" s="31" t="inlineStr">
        <is>
          <t>进度条</t>
        </is>
      </c>
      <c r="C56" s="31" t="inlineStr">
        <is>
          <t>反馈</t>
        </is>
      </c>
      <c r="D56" s="30" t="inlineStr">
        <is>
          <t>P1</t>
        </is>
      </c>
      <c r="E56" s="31" t="inlineStr">
        <is>
          <t>未开始</t>
        </is>
      </c>
      <c r="F56" s="30" t="inlineStr">
        <is>
          <t>-</t>
        </is>
      </c>
      <c r="G56" s="30" t="inlineStr">
        <is>
          <t>https://www.figma.com/design/KTvcllui6OGgNPI5f1DfHe/Seller-Center-Library?node-id=246-50</t>
        </is>
      </c>
      <c r="H56" s="30" t="n"/>
      <c r="I56" s="30" t="n"/>
      <c r="J56" s="30" t="n"/>
      <c r="K56" s="30" t="n"/>
    </row>
    <row r="57" ht="15" customHeight="1" s="22">
      <c r="A57" s="30" t="inlineStr">
        <is>
          <t>Skeleton</t>
        </is>
      </c>
      <c r="B57" s="31" t="inlineStr">
        <is>
          <t>骨架屏</t>
        </is>
      </c>
      <c r="C57" s="31" t="inlineStr">
        <is>
          <t>反馈</t>
        </is>
      </c>
      <c r="D57" s="30" t="inlineStr">
        <is>
          <t>P1</t>
        </is>
      </c>
      <c r="E57" s="31" t="inlineStr">
        <is>
          <t>未开始</t>
        </is>
      </c>
      <c r="F57" s="30" t="inlineStr">
        <is>
          <t>-</t>
        </is>
      </c>
      <c r="G57" s="30" t="inlineStr">
        <is>
          <t>https://www.figma.com/design/KTvcllui6OGgNPI5f1DfHe/Seller-Center-Library?node-id=246-53</t>
        </is>
      </c>
      <c r="H57" s="30" t="n"/>
      <c r="I57" s="30" t="n"/>
      <c r="J57" s="30" t="n"/>
      <c r="K57" s="30" t="n"/>
    </row>
    <row r="58" ht="15" customHeight="1" s="22">
      <c r="A58" s="30" t="inlineStr">
        <is>
          <t>Spin</t>
        </is>
      </c>
      <c r="B58" s="31" t="inlineStr">
        <is>
          <t>加载</t>
        </is>
      </c>
      <c r="C58" s="31" t="inlineStr">
        <is>
          <t>反馈</t>
        </is>
      </c>
      <c r="D58" s="30" t="inlineStr">
        <is>
          <t>P0</t>
        </is>
      </c>
      <c r="E58" s="31" t="inlineStr">
        <is>
          <t>未开始</t>
        </is>
      </c>
      <c r="F58" s="30" t="inlineStr">
        <is>
          <t>-</t>
        </is>
      </c>
      <c r="G58" s="30" t="inlineStr">
        <is>
          <t>https://www.figma.com/design/KTvcllui6OGgNPI5f1DfHe/Seller-Center-Library?node-id=246-51</t>
        </is>
      </c>
      <c r="H58" s="30" t="n"/>
      <c r="I58" s="30" t="n"/>
      <c r="J58" s="30" t="n"/>
      <c r="K58" s="30" t="n"/>
    </row>
    <row r="59" ht="15" customHeight="1" s="22">
      <c r="A59" s="32" t="inlineStr">
        <is>
          <t>DefaultPage</t>
        </is>
      </c>
      <c r="B59" s="33" t="inlineStr">
        <is>
          <t>空状态页</t>
        </is>
      </c>
      <c r="C59" s="33" t="inlineStr">
        <is>
          <t>反馈</t>
        </is>
      </c>
      <c r="D59" s="32" t="inlineStr">
        <is>
          <t>P1</t>
        </is>
      </c>
      <c r="E59" s="33" t="inlineStr">
        <is>
          <t>已完成</t>
        </is>
      </c>
      <c r="F59" s="32" t="inlineStr">
        <is>
          <t>Illustration, Button</t>
        </is>
      </c>
      <c r="G59" s="32" t="inlineStr">
        <is>
          <t>https://www.figma.com/design/KTvcllui6OGgNPI5f1DfHe/Seller-Center-Library?node-id=246-52</t>
        </is>
      </c>
      <c r="H59" s="32" t="inlineStr">
        <is>
          <t>https://www.figma.com/design/X9NSPXvdvwGkKTHs62QIMn/-Main--Enterprise-Library?node-id=639-7794</t>
        </is>
      </c>
      <c r="I59" s="32" t="inlineStr">
        <is>
          <t>https://www.figma.com/design/ffIT3A1gHm5VAk6YUcbxiW/-New-Enterprise-Guideline?node-id=43-63044</t>
        </is>
      </c>
      <c r="J59" s="32" t="inlineStr">
        <is>
          <t>figma-library/src/components/DefaultPage/</t>
        </is>
      </c>
      <c r="K59" s="32" t="inlineStr">
        <is>
          <t>2 ComponentSet: Illustration (20: 10 type × 2 size) + DefaultPage (60: × 3 action). 12 token. 真实旧库插画 (用户复制). 根 fill+center. · Figma「default page 缺省页」 · Figma「default page 缺省页」</t>
        </is>
      </c>
      <c r="L59" s="49" t="n"/>
      <c r="M59" s="49" t="n"/>
      <c r="N59" s="49" t="n"/>
    </row>
    <row r="60" ht="15" customHeight="1" s="22">
      <c r="A60" s="25" t="inlineStr">
        <is>
          <t>━━ 公共模组 ━━</t>
        </is>
      </c>
    </row>
    <row r="61" ht="15" customHeight="1" s="22">
      <c r="A61" s="32" t="inlineStr">
        <is>
          <t>MetricsCard</t>
        </is>
      </c>
      <c r="B61" s="33" t="inlineStr">
        <is>
          <t>指标卡/数据卡</t>
        </is>
      </c>
      <c r="C61" s="33" t="inlineStr">
        <is>
          <t>公共模组</t>
        </is>
      </c>
      <c r="D61" s="32" t="inlineStr">
        <is>
          <t>P0</t>
        </is>
      </c>
      <c r="E61" s="33" t="inlineStr">
        <is>
          <t>已完成</t>
        </is>
      </c>
      <c r="F61" s="32" t="inlineStr">
        <is>
          <t>Icon</t>
        </is>
      </c>
      <c r="G61" s="32" t="inlineStr">
        <is>
          <t>https://www.figma.com/design/KTvcllui6OGgNPI5f1DfHe/Seller-Center-Library?node-id=246-55</t>
        </is>
      </c>
      <c r="H61" s="32" t="n"/>
      <c r="I61" s="32" t="inlineStr">
        <is>
          <t>https://www.figma.com/design/ffIT3A1gHm5VAk6YUcbxiW/-New-Enterprise-Guideline?node-id=848-5591</t>
        </is>
      </c>
      <c r="J61" s="32" t="inlineStr">
        <is>
          <t>figma-library/src/components/MetricsCard/</t>
        </is>
      </c>
      <c r="K61" s="33" t="inlineStr">
        <is>
          <t>规划名 DataCard；实现为 MetricsCard(指标卡)，4 axes×16 variants，Display 1588:175，Code Connect ✅，tsc 通过 · Figma「data card 数据卡」 · Figma设计✅ @yanlei · Figma「data card 数据卡」 · Figma设计✅ @yanlei</t>
        </is>
      </c>
      <c r="L61" s="49" t="n"/>
      <c r="M61" s="49" t="n"/>
      <c r="N61" s="49" t="n"/>
    </row>
    <row r="62" ht="15" customHeight="1" s="22">
      <c r="A62" s="30" t="inlineStr">
        <is>
          <t>Toolbar</t>
        </is>
      </c>
      <c r="B62" s="31" t="inlineStr">
        <is>
          <t>工具栏</t>
        </is>
      </c>
      <c r="C62" s="31" t="inlineStr">
        <is>
          <t>公共模组</t>
        </is>
      </c>
      <c r="D62" s="30" t="inlineStr">
        <is>
          <t>P0</t>
        </is>
      </c>
      <c r="E62" s="31" t="inlineStr">
        <is>
          <t>未开始</t>
        </is>
      </c>
      <c r="F62" s="30" t="inlineStr">
        <is>
          <t>Button, Icon, Dropdown</t>
        </is>
      </c>
      <c r="G62" s="30" t="inlineStr">
        <is>
          <t>https://www.figma.com/design/KTvcllui6OGgNPI5f1DfHe/Seller-Center-Library?node-id=246-56</t>
        </is>
      </c>
      <c r="H62" s="30" t="n"/>
      <c r="I62" s="30" t="n"/>
      <c r="J62" s="30" t="n"/>
      <c r="K62" s="30" t="inlineStr">
        <is>
          <t>🆕 Figma: toolbar 工具栏 - 操作集合区</t>
        </is>
      </c>
    </row>
    <row r="63" ht="15" customHeight="1" s="22">
      <c r="A63" s="30" t="inlineStr">
        <is>
          <t>ProductSelector</t>
        </is>
      </c>
      <c r="B63" s="31" t="inlineStr">
        <is>
          <t>商品选择器</t>
        </is>
      </c>
      <c r="C63" s="31" t="inlineStr">
        <is>
          <t>公共模组</t>
        </is>
      </c>
      <c r="D63" s="30" t="inlineStr">
        <is>
          <t>P0</t>
        </is>
      </c>
      <c r="E63" s="31" t="inlineStr">
        <is>
          <t>未开始</t>
        </is>
      </c>
      <c r="F63" s="30" t="inlineStr">
        <is>
          <t>Modal, Search, Table, Pagination</t>
        </is>
      </c>
      <c r="G63" s="30" t="inlineStr">
        <is>
          <t>https://www.figma.com/design/KTvcllui6OGgNPI5f1DfHe/Seller-Center-Library?node-id=246-57</t>
        </is>
      </c>
      <c r="H63" s="30" t="n"/>
      <c r="I63" s="30" t="n"/>
      <c r="J63" s="30" t="n"/>
      <c r="K63" s="30" t="inlineStr">
        <is>
          <t>🆕 Figma: product selector - 强业务</t>
        </is>
      </c>
    </row>
    <row r="64" ht="15" customHeight="1" s="22">
      <c r="A64" s="30" t="inlineStr">
        <is>
          <t>CategorySelector</t>
        </is>
      </c>
      <c r="B64" s="31" t="inlineStr">
        <is>
          <t>类目选择器</t>
        </is>
      </c>
      <c r="C64" s="31" t="inlineStr">
        <is>
          <t>公共模组</t>
        </is>
      </c>
      <c r="D64" s="30" t="inlineStr">
        <is>
          <t>P0</t>
        </is>
      </c>
      <c r="E64" s="31" t="inlineStr">
        <is>
          <t>未开始</t>
        </is>
      </c>
      <c r="F64" s="30" t="inlineStr">
        <is>
          <t>Cascader, Tree</t>
        </is>
      </c>
      <c r="G64" s="30" t="inlineStr">
        <is>
          <t>https://www.figma.com/design/KTvcllui6OGgNPI5f1DfHe/Seller-Center-Library?node-id=246-58</t>
        </is>
      </c>
      <c r="H64" s="30" t="n"/>
      <c r="I64" s="30" t="n"/>
      <c r="J64" s="30" t="n"/>
      <c r="K64" s="30" t="inlineStr">
        <is>
          <t>🆕 Figma: category selector - 强业务</t>
        </is>
      </c>
    </row>
    <row r="65" ht="23.25" customHeight="1" s="22">
      <c r="A65" s="30" t="inlineStr">
        <is>
          <t>AddressSelector</t>
        </is>
      </c>
      <c r="B65" s="31" t="inlineStr">
        <is>
          <t>地址选择器</t>
        </is>
      </c>
      <c r="C65" s="31" t="inlineStr">
        <is>
          <t>公共模组</t>
        </is>
      </c>
      <c r="D65" s="30" t="inlineStr">
        <is>
          <t>P1</t>
        </is>
      </c>
      <c r="E65" s="31" t="inlineStr">
        <is>
          <t>未开始</t>
        </is>
      </c>
      <c r="F65" s="30" t="inlineStr">
        <is>
          <t>Cascader, Input</t>
        </is>
      </c>
      <c r="G65" s="30" t="inlineStr">
        <is>
          <t>https://www.figma.com/design/KTvcllui6OGgNPI5f1DfHe/Seller-Center-Library?node-id=246-59</t>
        </is>
      </c>
      <c r="H65" s="30" t="n"/>
      <c r="I65" s="30" t="n"/>
      <c r="J65" s="30" t="n"/>
      <c r="K65" s="30" t="inlineStr">
        <is>
          <t>🆕 Figma: address selector</t>
        </is>
      </c>
    </row>
    <row r="66" ht="15" customHeight="1" s="22">
      <c r="A66" s="30" t="inlineStr">
        <is>
          <t>MediaEditor</t>
        </is>
      </c>
      <c r="B66" s="31" t="inlineStr">
        <is>
          <t>媒体编辑器</t>
        </is>
      </c>
      <c r="C66" s="31" t="inlineStr">
        <is>
          <t>公共模组</t>
        </is>
      </c>
      <c r="D66" s="30" t="inlineStr">
        <is>
          <t>P1</t>
        </is>
      </c>
      <c r="E66" s="31" t="inlineStr">
        <is>
          <t>未开始</t>
        </is>
      </c>
      <c r="F66" s="30" t="inlineStr">
        <is>
          <t>Upload, Button, Modal</t>
        </is>
      </c>
      <c r="G66" s="30" t="inlineStr">
        <is>
          <t>https://www.figma.com/design/KTvcllui6OGgNPI5f1DfHe/Seller-Center-Library?node-id=246-60</t>
        </is>
      </c>
      <c r="H66" s="30" t="n"/>
      <c r="I66" s="30" t="n"/>
      <c r="J66" s="30" t="n"/>
      <c r="K66" s="30" t="inlineStr">
        <is>
          <t>🆕 Figma: media editors - 图片/视频编辑</t>
        </is>
      </c>
    </row>
    <row r="67" ht="15" customHeight="1" s="22">
      <c r="A67" s="30" t="inlineStr">
        <is>
          <t>FloatingWidget</t>
        </is>
      </c>
      <c r="B67" s="31" t="inlineStr">
        <is>
          <t>悬浮部件</t>
        </is>
      </c>
      <c r="C67" s="31" t="inlineStr">
        <is>
          <t>公共模组</t>
        </is>
      </c>
      <c r="D67" s="30" t="inlineStr">
        <is>
          <t>P2</t>
        </is>
      </c>
      <c r="E67" s="31" t="inlineStr">
        <is>
          <t>未开始</t>
        </is>
      </c>
      <c r="F67" s="30" t="inlineStr">
        <is>
          <t>Card, Icon</t>
        </is>
      </c>
      <c r="G67" s="30" t="inlineStr">
        <is>
          <t>https://www.figma.com/design/KTvcllui6OGgNPI5f1DfHe/Seller-Center-Library?node-id=246-61</t>
        </is>
      </c>
      <c r="H67" s="30" t="n"/>
      <c r="I67" s="30" t="n"/>
      <c r="J67" s="30" t="n"/>
      <c r="K67" s="30" t="inlineStr">
        <is>
          <t>🆕 Figma: floating widgets - FAB/悬浮按钮</t>
        </is>
      </c>
    </row>
    <row r="68" ht="15" customHeight="1" s="22">
      <c r="A68" s="30" t="inlineStr">
        <is>
          <t>EducationalGuidance</t>
        </is>
      </c>
      <c r="B68" s="31" t="inlineStr">
        <is>
          <t>新手引导</t>
        </is>
      </c>
      <c r="C68" s="31" t="inlineStr">
        <is>
          <t>公共模组</t>
        </is>
      </c>
      <c r="D68" s="30" t="inlineStr">
        <is>
          <t>P1</t>
        </is>
      </c>
      <c r="E68" s="31" t="inlineStr">
        <is>
          <t>未开始</t>
        </is>
      </c>
      <c r="F68" s="30" t="inlineStr">
        <is>
          <t>Popover, Modal, Button</t>
        </is>
      </c>
      <c r="G68" s="30" t="inlineStr">
        <is>
          <t>https://www.figma.com/design/KTvcllui6OGgNPI5f1DfHe/Seller-Center-Library?node-id=246-62</t>
        </is>
      </c>
      <c r="H68" s="30" t="n"/>
      <c r="I68" s="30" t="n"/>
      <c r="J68" s="30" t="n"/>
      <c r="K68" s="30" t="inlineStr">
        <is>
          <t>🆕 Figma: educational guidance @weidi · Figma设计✅ @weidi · Figma设计✅ @weidi</t>
        </is>
      </c>
    </row>
    <row r="69" ht="15" customHeight="1" s="22">
      <c r="A69" s="26" t="inlineStr">
        <is>
          <t>mockup</t>
        </is>
      </c>
      <c r="B69" s="27" t="inlineStr">
        <is>
          <t>手机模版</t>
        </is>
      </c>
      <c r="C69" s="27" t="inlineStr">
        <is>
          <t>公共模组</t>
        </is>
      </c>
      <c r="D69" s="26" t="n"/>
      <c r="E69" s="27" t="inlineStr">
        <is>
          <t>非组件</t>
        </is>
      </c>
      <c r="F69" s="26" t="n"/>
      <c r="G69" s="26" t="n"/>
      <c r="H69" s="26" t="n"/>
      <c r="I69" s="26" t="n"/>
      <c r="J69" s="26" t="n"/>
      <c r="K69" s="27" t="inlineStr">
        <is>
          <t>移动端不在本项目范围 (❌ 不做)</t>
        </is>
      </c>
    </row>
    <row r="70" ht="15" customHeight="1" s="22">
      <c r="A70" s="25" t="inlineStr">
        <is>
          <t>━━ 模板规范组件 (Figma 分区) ━━</t>
        </is>
      </c>
    </row>
    <row r="71" ht="15" customHeight="1" s="22">
      <c r="A71" s="27" t="inlineStr">
        <is>
          <t>模板规范组件</t>
        </is>
      </c>
      <c r="B71" s="27" t="inlineStr">
        <is>
          <t>模板规范组件</t>
        </is>
      </c>
      <c r="C71" s="27" t="inlineStr">
        <is>
          <t>模板规范组件</t>
        </is>
      </c>
      <c r="D71" s="26" t="n"/>
      <c r="E71" s="27" t="inlineStr">
        <is>
          <t>非组件</t>
        </is>
      </c>
      <c r="F71" s="26" t="n"/>
      <c r="G71" s="26" t="n"/>
      <c r="H71" s="26" t="n"/>
      <c r="I71" s="26" t="n"/>
      <c r="J71" s="26" t="n"/>
      <c r="K71" s="26" t="inlineStr">
        <is>
          <t>Figma 分区，内容未展开</t>
        </is>
      </c>
    </row>
    <row r="72" ht="15" customHeight="1" s="22"/>
    <row r="73" ht="14.25" customHeight="1" s="22"/>
    <row r="74" ht="15" customHeight="1" s="22"/>
  </sheetData>
  <mergeCells count="8">
    <mergeCell ref="A18:N18"/>
    <mergeCell ref="A70:N70"/>
    <mergeCell ref="A6:N6"/>
    <mergeCell ref="A50:N50"/>
    <mergeCell ref="A26:N26"/>
    <mergeCell ref="A2:N2"/>
    <mergeCell ref="A60:N60"/>
    <mergeCell ref="A42:N42"/>
  </mergeCells>
  <dataValidations count="1">
    <dataValidation sqref="F2:F67" showDropDown="0" showInputMessage="0" showErrorMessage="0" allowBlank="1" type="list" errorStyle="stop" operator="between">
      <formula1>"未开始,进行中,待审核,已完成,已上线"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21" min="1" max="1"/>
    <col width="10" customWidth="1" style="21" min="2" max="6"/>
    <col width="12" customWidth="1" style="21" min="7" max="7"/>
  </cols>
  <sheetData>
    <row r="1" ht="15" customHeight="1" s="22">
      <c r="A1" s="23" t="inlineStr">
        <is>
          <t>分类</t>
        </is>
      </c>
      <c r="B1" s="23" t="inlineStr">
        <is>
          <t>总数</t>
        </is>
      </c>
      <c r="C1" s="23" t="inlineStr">
        <is>
          <t>未开始</t>
        </is>
      </c>
      <c r="D1" s="23" t="inlineStr">
        <is>
          <t>进行中</t>
        </is>
      </c>
      <c r="E1" s="23" t="inlineStr">
        <is>
          <t>待审核</t>
        </is>
      </c>
      <c r="F1" s="23" t="inlineStr">
        <is>
          <t>已完成</t>
        </is>
      </c>
      <c r="G1" s="23" t="inlineStr">
        <is>
          <t>完成率</t>
        </is>
      </c>
    </row>
    <row r="2" ht="15" customHeight="1" s="22">
      <c r="A2" s="34" t="inlineStr">
        <is>
          <t>通用</t>
        </is>
      </c>
      <c r="B2" s="35" t="n">
        <v>3</v>
      </c>
      <c r="C2" s="35" t="n">
        <v>0</v>
      </c>
      <c r="D2" s="35" t="n">
        <v>0</v>
      </c>
      <c r="E2" s="35" t="n">
        <v>0</v>
      </c>
      <c r="F2" s="35" t="n">
        <v>3</v>
      </c>
      <c r="G2" s="46" t="n">
        <v>1</v>
      </c>
    </row>
    <row r="3" ht="15" customHeight="1" s="22">
      <c r="A3" s="34" t="inlineStr">
        <is>
          <t>导航</t>
        </is>
      </c>
      <c r="B3" s="35" t="n">
        <v>7</v>
      </c>
      <c r="C3" s="35" t="n">
        <v>2</v>
      </c>
      <c r="D3" s="35" t="n">
        <v>0</v>
      </c>
      <c r="E3" s="35" t="n">
        <v>0</v>
      </c>
      <c r="F3" s="35" t="n">
        <v>5</v>
      </c>
      <c r="G3" s="46" t="n">
        <v>0.7143</v>
      </c>
    </row>
    <row r="4" ht="15" customHeight="1" s="22">
      <c r="A4" s="34" t="inlineStr">
        <is>
          <t>数据录入</t>
        </is>
      </c>
      <c r="B4" s="35" t="n">
        <v>15</v>
      </c>
      <c r="C4" s="35" t="n">
        <v>4</v>
      </c>
      <c r="D4" s="35" t="n">
        <v>2</v>
      </c>
      <c r="E4" s="35" t="n">
        <v>0</v>
      </c>
      <c r="F4" s="35" t="n">
        <v>9</v>
      </c>
      <c r="G4" s="46" t="n">
        <v>0.6</v>
      </c>
    </row>
    <row r="5" ht="15" customHeight="1" s="22">
      <c r="A5" s="34" t="inlineStr">
        <is>
          <t>数据展示</t>
        </is>
      </c>
      <c r="B5" s="35" t="n">
        <v>7</v>
      </c>
      <c r="C5" s="35" t="n">
        <v>4</v>
      </c>
      <c r="D5" s="35" t="n">
        <v>0</v>
      </c>
      <c r="E5" s="35" t="n">
        <v>0</v>
      </c>
      <c r="F5" s="35" t="n">
        <v>3</v>
      </c>
      <c r="G5" s="46" t="n">
        <v>0.4286</v>
      </c>
    </row>
    <row r="6" ht="15" customHeight="1" s="22">
      <c r="A6" s="34" t="inlineStr">
        <is>
          <t>反馈</t>
        </is>
      </c>
      <c r="B6" s="35" t="n">
        <v>9</v>
      </c>
      <c r="C6" s="35" t="n">
        <v>4</v>
      </c>
      <c r="D6" s="35" t="n">
        <v>1</v>
      </c>
      <c r="E6" s="35" t="n">
        <v>0</v>
      </c>
      <c r="F6" s="35" t="n">
        <v>4</v>
      </c>
      <c r="G6" s="46" t="n">
        <v>0.4444</v>
      </c>
    </row>
    <row r="7" ht="15" customHeight="1" s="22">
      <c r="A7" s="37" t="inlineStr">
        <is>
          <t>公共模组</t>
        </is>
      </c>
      <c r="B7" s="21" t="n">
        <v>8</v>
      </c>
      <c r="C7" s="21" t="n">
        <v>7</v>
      </c>
      <c r="D7" s="21" t="n">
        <v>0</v>
      </c>
      <c r="E7" s="21" t="n">
        <v>0</v>
      </c>
      <c r="F7" s="21" t="n">
        <v>1</v>
      </c>
      <c r="G7" s="47" t="n">
        <v>0.125</v>
      </c>
    </row>
    <row r="8" ht="15" customHeight="1" s="22">
      <c r="A8" s="39" t="inlineStr">
        <is>
          <t>总计</t>
        </is>
      </c>
      <c r="B8" s="39" t="n">
        <v>49</v>
      </c>
      <c r="C8" s="39" t="n">
        <v>21</v>
      </c>
      <c r="D8" s="39" t="n">
        <v>3</v>
      </c>
      <c r="E8" s="39" t="n">
        <v>0</v>
      </c>
      <c r="F8" s="39" t="n">
        <v>25</v>
      </c>
      <c r="G8" s="48" t="n">
        <v>0.5102</v>
      </c>
    </row>
    <row r="10">
      <c r="A10" s="21" t="inlineStr">
        <is>
          <t>🅿️ Figma-only(2026-06-18)：本清单只追踪 Figma 组件 + usage.md 文档；前端 React/Storybook/Code Connect 暂缓。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1" min="1" max="1"/>
    <col width="16" customWidth="1" style="21" min="2" max="2"/>
    <col width="14" customWidth="1" style="21" min="3" max="3"/>
    <col width="28" customWidth="1" style="21" min="4" max="4"/>
    <col width="38" customWidth="1" style="21" min="5" max="5"/>
  </cols>
  <sheetData>
    <row r="1" ht="27.75" customHeight="1" s="22">
      <c r="A1" s="24" t="inlineStr">
        <is>
          <t>Figma页面</t>
        </is>
      </c>
      <c r="B1" s="23" t="inlineStr">
        <is>
          <t>中文</t>
        </is>
      </c>
      <c r="C1" s="23" t="inlineStr">
        <is>
          <t>我的清单是否覆盖</t>
        </is>
      </c>
      <c r="D1" s="23" t="inlineStr">
        <is>
          <t>对应我的组件</t>
        </is>
      </c>
      <c r="E1" s="23" t="inlineStr">
        <is>
          <t>备注</t>
        </is>
      </c>
    </row>
    <row r="2" ht="15" customHeight="1" s="22">
      <c r="A2" s="41" t="inlineStr">
        <is>
          <t>━━ 通用 ━━</t>
        </is>
      </c>
      <c r="B2" s="42" t="n"/>
      <c r="C2" s="42" t="n"/>
      <c r="D2" s="42" t="n"/>
      <c r="E2" s="43" t="n"/>
    </row>
    <row r="3" ht="15" customHeight="1" s="22">
      <c r="A3" s="35" t="inlineStr">
        <is>
          <t>layout</t>
        </is>
      </c>
      <c r="B3" s="34" t="inlineStr">
        <is>
          <t>布局</t>
        </is>
      </c>
      <c r="C3" s="34" t="inlineStr">
        <is>
          <t>✅ 已覆盖</t>
        </is>
      </c>
      <c r="D3" s="35" t="inlineStr">
        <is>
          <t>Row, Col</t>
        </is>
      </c>
      <c r="E3" s="35" t="n"/>
    </row>
    <row r="4" ht="15" customHeight="1" s="22">
      <c r="A4" s="35" t="inlineStr">
        <is>
          <t>spacing</t>
        </is>
      </c>
      <c r="B4" s="34" t="inlineStr">
        <is>
          <t>间距</t>
        </is>
      </c>
      <c r="C4" s="35" t="inlineStr">
        <is>
          <t>✅ Token</t>
        </is>
      </c>
      <c r="D4" s="35" t="inlineStr">
        <is>
          <t>—</t>
        </is>
      </c>
      <c r="E4" s="34" t="inlineStr">
        <is>
          <t>已在 Token表 - 原子Token</t>
        </is>
      </c>
    </row>
    <row r="5" ht="15" customHeight="1" s="22">
      <c r="A5" s="35" t="inlineStr">
        <is>
          <t>typography</t>
        </is>
      </c>
      <c r="B5" s="34" t="inlineStr">
        <is>
          <t>字体</t>
        </is>
      </c>
      <c r="C5" s="35" t="inlineStr">
        <is>
          <t>✅ Token</t>
        </is>
      </c>
      <c r="D5" s="35" t="inlineStr">
        <is>
          <t>—</t>
        </is>
      </c>
      <c r="E5" s="34" t="inlineStr">
        <is>
          <t>已在 Token表 - 字号/字重/行高</t>
        </is>
      </c>
    </row>
    <row r="6" ht="15" customHeight="1" s="22">
      <c r="A6" s="35" t="inlineStr">
        <is>
          <t>color</t>
        </is>
      </c>
      <c r="B6" s="34" t="inlineStr">
        <is>
          <t>颜色</t>
        </is>
      </c>
      <c r="C6" s="35" t="inlineStr">
        <is>
          <t>✅ Token</t>
        </is>
      </c>
      <c r="D6" s="35" t="inlineStr">
        <is>
          <t>—</t>
        </is>
      </c>
      <c r="E6" s="34" t="inlineStr">
        <is>
          <t>已在 Token表 - 颜色</t>
        </is>
      </c>
    </row>
    <row r="7" ht="15" customHeight="1" s="22">
      <c r="A7" s="35" t="inlineStr">
        <is>
          <t>button</t>
        </is>
      </c>
      <c r="B7" s="34" t="inlineStr">
        <is>
          <t>按钮</t>
        </is>
      </c>
      <c r="C7" s="34" t="inlineStr">
        <is>
          <t>✅ 已覆盖</t>
        </is>
      </c>
      <c r="D7" s="35" t="inlineStr">
        <is>
          <t>Button</t>
        </is>
      </c>
      <c r="E7" s="35" t="n"/>
    </row>
    <row r="8" ht="15" customHeight="1" s="22">
      <c r="A8" s="34" t="inlineStr">
        <is>
          <t>插画规范</t>
        </is>
      </c>
      <c r="B8" s="35" t="inlineStr">
        <is>
          <t>—</t>
        </is>
      </c>
      <c r="C8" s="34" t="inlineStr">
        <is>
          <t>📄 规范</t>
        </is>
      </c>
      <c r="D8" s="35" t="inlineStr">
        <is>
          <t>—</t>
        </is>
      </c>
      <c r="E8" s="34" t="inlineStr">
        <is>
          <t>不是组件,需单独写规范文档</t>
        </is>
      </c>
    </row>
    <row r="9" ht="15" customHeight="1" s="22">
      <c r="A9" s="35" t="inlineStr">
        <is>
          <t>icon</t>
        </is>
      </c>
      <c r="B9" s="34" t="inlineStr">
        <is>
          <t>图标</t>
        </is>
      </c>
      <c r="C9" s="34" t="inlineStr">
        <is>
          <t>✅ 已覆盖</t>
        </is>
      </c>
      <c r="D9" s="35" t="inlineStr">
        <is>
          <t>Icon</t>
        </is>
      </c>
      <c r="E9" s="35" t="n"/>
    </row>
    <row r="10" ht="15" customHeight="1" s="22">
      <c r="A10" s="35" t="inlineStr">
        <is>
          <t>card</t>
        </is>
      </c>
      <c r="B10" s="34" t="inlineStr">
        <is>
          <t>卡片</t>
        </is>
      </c>
      <c r="C10" s="34" t="inlineStr">
        <is>
          <t>✅ 已覆盖</t>
        </is>
      </c>
      <c r="D10" s="35" t="inlineStr">
        <is>
          <t>Card</t>
        </is>
      </c>
      <c r="E10" s="35" t="n"/>
    </row>
    <row r="11" ht="15" customHeight="1" s="22">
      <c r="A11" s="34" t="inlineStr">
        <is>
          <t>数字/文字规则</t>
        </is>
      </c>
      <c r="B11" s="35" t="inlineStr">
        <is>
          <t>—</t>
        </is>
      </c>
      <c r="C11" s="34" t="inlineStr">
        <is>
          <t>📄 规范</t>
        </is>
      </c>
      <c r="D11" s="35" t="inlineStr">
        <is>
          <t>—</t>
        </is>
      </c>
      <c r="E11" s="34" t="inlineStr">
        <is>
          <t>不是组件,需单独写规范文档</t>
        </is>
      </c>
    </row>
    <row r="12" ht="15" customHeight="1" s="22">
      <c r="A12" s="34" t="inlineStr">
        <is>
          <t>动效规则</t>
        </is>
      </c>
      <c r="B12" s="35" t="inlineStr">
        <is>
          <t>—</t>
        </is>
      </c>
      <c r="C12" s="35" t="inlineStr">
        <is>
          <t>✅ Token</t>
        </is>
      </c>
      <c r="D12" s="35" t="inlineStr">
        <is>
          <t>—</t>
        </is>
      </c>
      <c r="E12" s="34" t="inlineStr">
        <is>
          <t>已在 Token表 - Motion</t>
        </is>
      </c>
    </row>
    <row r="13" ht="15" customHeight="1" s="22">
      <c r="A13" s="34" t="inlineStr">
        <is>
          <t>键盘/鼠标交互规则</t>
        </is>
      </c>
      <c r="B13" s="35" t="inlineStr">
        <is>
          <t>—</t>
        </is>
      </c>
      <c r="C13" s="34" t="inlineStr">
        <is>
          <t>📄 规范</t>
        </is>
      </c>
      <c r="D13" s="35" t="inlineStr">
        <is>
          <t>—</t>
        </is>
      </c>
      <c r="E13" s="34" t="inlineStr">
        <is>
          <t>不是组件,需单独写交互规范</t>
        </is>
      </c>
    </row>
    <row r="14" ht="15" customHeight="1" s="22">
      <c r="A14" s="41" t="inlineStr">
        <is>
          <t>━━ 导航 ━━</t>
        </is>
      </c>
      <c r="B14" s="42" t="n"/>
      <c r="C14" s="42" t="n"/>
      <c r="D14" s="42" t="n"/>
      <c r="E14" s="43" t="n"/>
    </row>
    <row r="15" ht="15" customHeight="1" s="22">
      <c r="A15" s="35" t="inlineStr">
        <is>
          <t>anchor</t>
        </is>
      </c>
      <c r="B15" s="34" t="inlineStr">
        <is>
          <t>锚点定位</t>
        </is>
      </c>
      <c r="C15" s="34" t="inlineStr">
        <is>
          <t>✅ 已覆盖</t>
        </is>
      </c>
      <c r="D15" s="35" t="inlineStr">
        <is>
          <t>Anchor</t>
        </is>
      </c>
      <c r="E15" s="35" t="n"/>
    </row>
    <row r="16" ht="15" customHeight="1" s="22">
      <c r="A16" s="35" t="inlineStr">
        <is>
          <t>Breadcrumb</t>
        </is>
      </c>
      <c r="B16" s="34" t="inlineStr">
        <is>
          <t>面包屑</t>
        </is>
      </c>
      <c r="C16" s="34" t="inlineStr">
        <is>
          <t>✅ 已覆盖</t>
        </is>
      </c>
      <c r="D16" s="35" t="inlineStr">
        <is>
          <t>Breadcrumb</t>
        </is>
      </c>
      <c r="E16" s="35" t="n"/>
    </row>
    <row r="17" ht="15" customHeight="1" s="22">
      <c r="A17" s="44" t="inlineStr">
        <is>
          <t>header</t>
        </is>
      </c>
      <c r="B17" s="45" t="inlineStr">
        <is>
          <t>页面头部</t>
        </is>
      </c>
      <c r="C17" s="45" t="inlineStr">
        <is>
          <t>🆕 新增</t>
        </is>
      </c>
      <c r="D17" s="44" t="inlineStr">
        <is>
          <t>Header</t>
        </is>
      </c>
      <c r="E17" s="45" t="inlineStr">
        <is>
          <t>本次新增 P0</t>
        </is>
      </c>
    </row>
    <row r="18" ht="15" customHeight="1" s="22">
      <c r="A18" s="35" t="inlineStr">
        <is>
          <t>pagination</t>
        </is>
      </c>
      <c r="B18" s="34" t="inlineStr">
        <is>
          <t>分页器</t>
        </is>
      </c>
      <c r="C18" s="34" t="inlineStr">
        <is>
          <t>✅ 已覆盖</t>
        </is>
      </c>
      <c r="D18" s="35" t="inlineStr">
        <is>
          <t>Pagination</t>
        </is>
      </c>
      <c r="E18" s="35" t="n"/>
    </row>
    <row r="19" ht="15" customHeight="1" s="22">
      <c r="A19" s="35" t="inlineStr">
        <is>
          <t>side bar</t>
        </is>
      </c>
      <c r="B19" s="34" t="inlineStr">
        <is>
          <t>侧边栏</t>
        </is>
      </c>
      <c r="C19" s="34" t="inlineStr">
        <is>
          <t>✅ 已覆盖</t>
        </is>
      </c>
      <c r="D19" s="35" t="inlineStr">
        <is>
          <t>Sidebar</t>
        </is>
      </c>
      <c r="E19" s="35" t="n"/>
    </row>
    <row r="20" ht="15" customHeight="1" s="22">
      <c r="A20" s="35" t="inlineStr">
        <is>
          <t>steps</t>
        </is>
      </c>
      <c r="B20" s="34" t="inlineStr">
        <is>
          <t>步骤条</t>
        </is>
      </c>
      <c r="C20" s="34" t="inlineStr">
        <is>
          <t>✅ 已覆盖</t>
        </is>
      </c>
      <c r="D20" s="35" t="inlineStr">
        <is>
          <t>Steps</t>
        </is>
      </c>
      <c r="E20" s="35" t="n"/>
    </row>
    <row r="21" ht="15" customHeight="1" s="22">
      <c r="A21" s="35" t="inlineStr">
        <is>
          <t>tabs</t>
        </is>
      </c>
      <c r="B21" s="34" t="inlineStr">
        <is>
          <t>标签栏</t>
        </is>
      </c>
      <c r="C21" s="34" t="inlineStr">
        <is>
          <t>✅ 已覆盖</t>
        </is>
      </c>
      <c r="D21" s="35" t="inlineStr">
        <is>
          <t>Tabs</t>
        </is>
      </c>
      <c r="E21" s="35" t="n"/>
    </row>
    <row r="22" ht="15" customHeight="1" s="22">
      <c r="A22" s="41" t="inlineStr">
        <is>
          <t>━━ 数据录入 ━━</t>
        </is>
      </c>
      <c r="B22" s="42" t="n"/>
      <c r="C22" s="42" t="n"/>
      <c r="D22" s="42" t="n"/>
      <c r="E22" s="43" t="n"/>
    </row>
    <row r="23" ht="15" customHeight="1" s="22">
      <c r="A23" s="35" t="inlineStr">
        <is>
          <t>radio</t>
        </is>
      </c>
      <c r="B23" s="34" t="inlineStr">
        <is>
          <t>单选框</t>
        </is>
      </c>
      <c r="C23" s="34" t="inlineStr">
        <is>
          <t>✅ 已覆盖</t>
        </is>
      </c>
      <c r="D23" s="35" t="inlineStr">
        <is>
          <t>Radio</t>
        </is>
      </c>
      <c r="E23" s="35" t="n"/>
    </row>
    <row r="24" ht="15" customHeight="1" s="22">
      <c r="A24" s="35" t="inlineStr">
        <is>
          <t>checkbox</t>
        </is>
      </c>
      <c r="B24" s="34" t="inlineStr">
        <is>
          <t>复选框</t>
        </is>
      </c>
      <c r="C24" s="34" t="inlineStr">
        <is>
          <t>✅ 已覆盖</t>
        </is>
      </c>
      <c r="D24" s="35" t="inlineStr">
        <is>
          <t>Checkbox</t>
        </is>
      </c>
      <c r="E24" s="35" t="n"/>
    </row>
    <row r="25" ht="15" customHeight="1" s="22">
      <c r="A25" s="35" t="inlineStr">
        <is>
          <t>input</t>
        </is>
      </c>
      <c r="B25" s="34" t="inlineStr">
        <is>
          <t>输入框</t>
        </is>
      </c>
      <c r="C25" s="34" t="inlineStr">
        <is>
          <t>✅ 已覆盖</t>
        </is>
      </c>
      <c r="D25" s="35" t="inlineStr">
        <is>
          <t>Input</t>
        </is>
      </c>
      <c r="E25" s="35" t="n"/>
    </row>
    <row r="26" ht="15" customHeight="1" s="22">
      <c r="A26" s="35" t="inlineStr">
        <is>
          <t>drop down</t>
        </is>
      </c>
      <c r="B26" s="34" t="inlineStr">
        <is>
          <t>下拉框</t>
        </is>
      </c>
      <c r="C26" s="34" t="inlineStr">
        <is>
          <t>✅ 已覆盖</t>
        </is>
      </c>
      <c r="D26" s="35" t="inlineStr">
        <is>
          <t>Dropdown</t>
        </is>
      </c>
      <c r="E26" s="35" t="n"/>
    </row>
    <row r="27" ht="15" customHeight="1" s="22">
      <c r="A27" s="35" t="inlineStr">
        <is>
          <t>cascader</t>
        </is>
      </c>
      <c r="B27" s="34" t="inlineStr">
        <is>
          <t>级联选择</t>
        </is>
      </c>
      <c r="C27" s="34" t="inlineStr">
        <is>
          <t>✅ 已覆盖</t>
        </is>
      </c>
      <c r="D27" s="35" t="inlineStr">
        <is>
          <t>Cascader</t>
        </is>
      </c>
      <c r="E27" s="35" t="n"/>
    </row>
    <row r="28" ht="15" customHeight="1" s="22">
      <c r="A28" s="35" t="inlineStr">
        <is>
          <t>date picker</t>
        </is>
      </c>
      <c r="B28" s="34" t="inlineStr">
        <is>
          <t>时间选择器</t>
        </is>
      </c>
      <c r="C28" s="34" t="inlineStr">
        <is>
          <t>✅ 已覆盖</t>
        </is>
      </c>
      <c r="D28" s="35" t="inlineStr">
        <is>
          <t>DatePicker, TimePicker</t>
        </is>
      </c>
      <c r="E28" s="35" t="n"/>
    </row>
    <row r="29" ht="15" customHeight="1" s="22">
      <c r="A29" s="35" t="inlineStr">
        <is>
          <t>upload</t>
        </is>
      </c>
      <c r="B29" s="34" t="inlineStr">
        <is>
          <t>上传</t>
        </is>
      </c>
      <c r="C29" s="34" t="inlineStr">
        <is>
          <t>✅ 已覆盖</t>
        </is>
      </c>
      <c r="D29" s="35" t="inlineStr">
        <is>
          <t>Upload</t>
        </is>
      </c>
      <c r="E29" s="35" t="n"/>
    </row>
    <row r="30" ht="15" customHeight="1" s="22">
      <c r="A30" s="35" t="inlineStr">
        <is>
          <t>image</t>
        </is>
      </c>
      <c r="B30" s="34" t="inlineStr">
        <is>
          <t>图片</t>
        </is>
      </c>
      <c r="C30" s="34" t="inlineStr">
        <is>
          <t>✅ 已覆盖</t>
        </is>
      </c>
      <c r="D30" s="35" t="inlineStr">
        <is>
          <t>Avatar (含 image)</t>
        </is>
      </c>
      <c r="E30" s="35" t="inlineStr">
        <is>
          <t>antd 中 image 是单独组件,可后续细分</t>
        </is>
      </c>
    </row>
    <row r="31" ht="15" customHeight="1" s="22">
      <c r="A31" s="35" t="inlineStr">
        <is>
          <t>form</t>
        </is>
      </c>
      <c r="B31" s="34" t="inlineStr">
        <is>
          <t>表单</t>
        </is>
      </c>
      <c r="C31" s="34" t="inlineStr">
        <is>
          <t>✅ 已覆盖</t>
        </is>
      </c>
      <c r="D31" s="35" t="inlineStr">
        <is>
          <t>Form</t>
        </is>
      </c>
      <c r="E31" s="35" t="n"/>
    </row>
    <row r="32" ht="15" customHeight="1" s="22">
      <c r="A32" s="35" t="inlineStr">
        <is>
          <t>search</t>
        </is>
      </c>
      <c r="B32" s="34" t="inlineStr">
        <is>
          <t>搜索</t>
        </is>
      </c>
      <c r="C32" s="34" t="inlineStr">
        <is>
          <t>✅ 已覆盖</t>
        </is>
      </c>
      <c r="D32" s="35" t="inlineStr">
        <is>
          <t>Search</t>
        </is>
      </c>
      <c r="E32" s="35" t="n"/>
    </row>
    <row r="33" ht="15" customHeight="1" s="22">
      <c r="A33" s="44" t="inlineStr">
        <is>
          <t>filter ⚡</t>
        </is>
      </c>
      <c r="B33" s="45" t="inlineStr">
        <is>
          <t>筛选器</t>
        </is>
      </c>
      <c r="C33" s="45" t="inlineStr">
        <is>
          <t>🆕 新增</t>
        </is>
      </c>
      <c r="D33" s="44" t="inlineStr">
        <is>
          <t>Filter</t>
        </is>
      </c>
      <c r="E33" s="45" t="inlineStr">
        <is>
          <t>本次新增 P0 高频</t>
        </is>
      </c>
    </row>
    <row r="34" ht="15" customHeight="1" s="22">
      <c r="A34" s="35" t="inlineStr">
        <is>
          <t>modal</t>
        </is>
      </c>
      <c r="B34" s="34" t="inlineStr">
        <is>
          <t>模态对话框</t>
        </is>
      </c>
      <c r="C34" s="34" t="inlineStr">
        <is>
          <t>✅ 已覆盖</t>
        </is>
      </c>
      <c r="D34" s="35" t="inlineStr">
        <is>
          <t>Modal</t>
        </is>
      </c>
      <c r="E34" s="35" t="n"/>
    </row>
    <row r="35" ht="15" customHeight="1" s="22">
      <c r="A35" s="35" t="inlineStr">
        <is>
          <t>slider</t>
        </is>
      </c>
      <c r="B35" s="34" t="inlineStr">
        <is>
          <t>滑块</t>
        </is>
      </c>
      <c r="C35" s="34" t="inlineStr">
        <is>
          <t>✅ 已覆盖</t>
        </is>
      </c>
      <c r="D35" s="35" t="inlineStr">
        <is>
          <t>Slider</t>
        </is>
      </c>
      <c r="E35" s="35" t="n"/>
    </row>
    <row r="36" ht="15" customHeight="1" s="22">
      <c r="A36" s="35" t="inlineStr">
        <is>
          <t>switch</t>
        </is>
      </c>
      <c r="B36" s="34" t="inlineStr">
        <is>
          <t>开关</t>
        </is>
      </c>
      <c r="C36" s="34" t="inlineStr">
        <is>
          <t>✅ 已覆盖</t>
        </is>
      </c>
      <c r="D36" s="35" t="inlineStr">
        <is>
          <t>Switch</t>
        </is>
      </c>
      <c r="E36" s="35" t="n"/>
    </row>
    <row r="37" ht="15" customHeight="1" s="22">
      <c r="A37" s="35" t="inlineStr">
        <is>
          <t>rate</t>
        </is>
      </c>
      <c r="B37" s="34" t="inlineStr">
        <is>
          <t>评分</t>
        </is>
      </c>
      <c r="C37" s="34" t="inlineStr">
        <is>
          <t>✅ 已覆盖</t>
        </is>
      </c>
      <c r="D37" s="35" t="inlineStr">
        <is>
          <t>Rate</t>
        </is>
      </c>
      <c r="E37" s="35" t="n"/>
    </row>
    <row r="38" ht="15" customHeight="1" s="22">
      <c r="A38" s="41" t="inlineStr">
        <is>
          <t>━━ 数据展示 ━━</t>
        </is>
      </c>
      <c r="B38" s="42" t="n"/>
      <c r="C38" s="42" t="n"/>
      <c r="D38" s="42" t="n"/>
      <c r="E38" s="43" t="n"/>
    </row>
    <row r="39" ht="15" customHeight="1" s="22">
      <c r="A39" s="35" t="inlineStr">
        <is>
          <t>avatars &amp; image</t>
        </is>
      </c>
      <c r="B39" s="34" t="inlineStr">
        <is>
          <t>头像&amp;商品图</t>
        </is>
      </c>
      <c r="C39" s="34" t="inlineStr">
        <is>
          <t>✅ 已覆盖</t>
        </is>
      </c>
      <c r="D39" s="35" t="inlineStr">
        <is>
          <t>Avatar</t>
        </is>
      </c>
      <c r="E39" s="34" t="inlineStr">
        <is>
          <t>可考虑后续拆出 ProductImage</t>
        </is>
      </c>
    </row>
    <row r="40" ht="15" customHeight="1" s="22">
      <c r="A40" s="35" t="inlineStr">
        <is>
          <t>badges</t>
        </is>
      </c>
      <c r="B40" s="34" t="inlineStr">
        <is>
          <t>徽标/气泡红点</t>
        </is>
      </c>
      <c r="C40" s="34" t="inlineStr">
        <is>
          <t>✅ 已覆盖</t>
        </is>
      </c>
      <c r="D40" s="35" t="inlineStr">
        <is>
          <t>Badge</t>
        </is>
      </c>
      <c r="E40" s="35" t="n"/>
    </row>
    <row r="41" ht="15" customHeight="1" s="22">
      <c r="A41" s="35" t="inlineStr">
        <is>
          <t>table</t>
        </is>
      </c>
      <c r="B41" s="34" t="inlineStr">
        <is>
          <t>表格</t>
        </is>
      </c>
      <c r="C41" s="34" t="inlineStr">
        <is>
          <t>✅ 已覆盖</t>
        </is>
      </c>
      <c r="D41" s="35" t="inlineStr">
        <is>
          <t>Table</t>
        </is>
      </c>
      <c r="E41" s="35" t="n"/>
    </row>
    <row r="42" ht="15" customHeight="1" s="22">
      <c r="A42" s="35" t="inlineStr">
        <is>
          <t>tag</t>
        </is>
      </c>
      <c r="B42" s="34" t="inlineStr">
        <is>
          <t>标签</t>
        </is>
      </c>
      <c r="C42" s="34" t="inlineStr">
        <is>
          <t>✅ 已覆盖</t>
        </is>
      </c>
      <c r="D42" s="35" t="inlineStr">
        <is>
          <t>Tag</t>
        </is>
      </c>
      <c r="E42" s="35" t="n"/>
    </row>
    <row r="43" ht="15" customHeight="1" s="22">
      <c r="A43" s="35" t="inlineStr">
        <is>
          <t>timeline</t>
        </is>
      </c>
      <c r="B43" s="34" t="inlineStr">
        <is>
          <t>时间轴</t>
        </is>
      </c>
      <c r="C43" s="34" t="inlineStr">
        <is>
          <t>✅ 已覆盖</t>
        </is>
      </c>
      <c r="D43" s="35" t="inlineStr">
        <is>
          <t>Timeline</t>
        </is>
      </c>
      <c r="E43" s="35" t="n"/>
    </row>
    <row r="44" ht="15" customHeight="1" s="22">
      <c r="A44" s="35" t="inlineStr">
        <is>
          <t>tree</t>
        </is>
      </c>
      <c r="B44" s="34" t="inlineStr">
        <is>
          <t>树形控件</t>
        </is>
      </c>
      <c r="C44" s="34" t="inlineStr">
        <is>
          <t>✅ 已覆盖</t>
        </is>
      </c>
      <c r="D44" s="35" t="inlineStr">
        <is>
          <t>Tree</t>
        </is>
      </c>
      <c r="E44" s="35" t="n"/>
    </row>
    <row r="45" ht="15" customHeight="1" s="22">
      <c r="A45" s="44" t="inlineStr">
        <is>
          <t>chart</t>
        </is>
      </c>
      <c r="B45" s="45" t="inlineStr">
        <is>
          <t>图表</t>
        </is>
      </c>
      <c r="C45" s="45" t="inlineStr">
        <is>
          <t>🆕 新增</t>
        </is>
      </c>
      <c r="D45" s="44" t="inlineStr">
        <is>
          <t>Chart</t>
        </is>
      </c>
      <c r="E45" s="45" t="inlineStr">
        <is>
          <t>本次新增 P1</t>
        </is>
      </c>
    </row>
    <row r="46" ht="15" customHeight="1" s="22">
      <c r="A46" s="41" t="inlineStr">
        <is>
          <t>━━ 反馈 ━━</t>
        </is>
      </c>
      <c r="B46" s="42" t="n"/>
      <c r="C46" s="42" t="n"/>
      <c r="D46" s="42" t="n"/>
      <c r="E46" s="43" t="n"/>
    </row>
    <row r="47" ht="15" customHeight="1" s="22">
      <c r="A47" s="35" t="inlineStr">
        <is>
          <t>popover</t>
        </is>
      </c>
      <c r="B47" s="34" t="inlineStr">
        <is>
          <t>气泡卡片</t>
        </is>
      </c>
      <c r="C47" s="34" t="inlineStr">
        <is>
          <t>✅ 已覆盖</t>
        </is>
      </c>
      <c r="D47" s="35" t="inlineStr">
        <is>
          <t>Popover</t>
        </is>
      </c>
      <c r="E47" s="35" t="n"/>
    </row>
    <row r="48" ht="15" customHeight="1" s="22">
      <c r="A48" s="44" t="inlineStr">
        <is>
          <t>drawer</t>
        </is>
      </c>
      <c r="B48" s="45" t="inlineStr">
        <is>
          <t>抽屉</t>
        </is>
      </c>
      <c r="C48" s="45" t="inlineStr">
        <is>
          <t>🆕 新增</t>
        </is>
      </c>
      <c r="D48" s="44" t="inlineStr">
        <is>
          <t>Drawer</t>
        </is>
      </c>
      <c r="E48" s="45" t="inlineStr">
        <is>
          <t>本次新增 P0 (Figma 已有打钩)</t>
        </is>
      </c>
    </row>
    <row r="49" ht="15" customHeight="1" s="22">
      <c r="A49" s="35" t="inlineStr">
        <is>
          <t>alert</t>
        </is>
      </c>
      <c r="B49" s="34" t="inlineStr">
        <is>
          <t>提示条</t>
        </is>
      </c>
      <c r="C49" s="34" t="inlineStr">
        <is>
          <t>✅ 已覆盖</t>
        </is>
      </c>
      <c r="D49" s="35" t="inlineStr">
        <is>
          <t>Alert</t>
        </is>
      </c>
      <c r="E49" s="35" t="n"/>
    </row>
    <row r="50" ht="15" customHeight="1" s="22">
      <c r="A50" s="35" t="inlineStr">
        <is>
          <t>tooltips</t>
        </is>
      </c>
      <c r="B50" s="34" t="inlineStr">
        <is>
          <t>提示框</t>
        </is>
      </c>
      <c r="C50" s="34" t="inlineStr">
        <is>
          <t>✅ 已覆盖</t>
        </is>
      </c>
      <c r="D50" s="35" t="inlineStr">
        <is>
          <t>Tooltip</t>
        </is>
      </c>
      <c r="E50" s="35" t="n"/>
    </row>
    <row r="51" ht="15" customHeight="1" s="22">
      <c r="A51" s="35" t="inlineStr">
        <is>
          <t>toast</t>
        </is>
      </c>
      <c r="B51" s="34" t="inlineStr">
        <is>
          <t>提示</t>
        </is>
      </c>
      <c r="C51" s="34" t="inlineStr">
        <is>
          <t>✅ 已覆盖</t>
        </is>
      </c>
      <c r="D51" s="35" t="inlineStr">
        <is>
          <t>Toast</t>
        </is>
      </c>
      <c r="E51" s="35" t="n"/>
    </row>
    <row r="52" ht="15" customHeight="1" s="22">
      <c r="A52" s="35" t="inlineStr">
        <is>
          <t>progress</t>
        </is>
      </c>
      <c r="B52" s="34" t="inlineStr">
        <is>
          <t>进度条</t>
        </is>
      </c>
      <c r="C52" s="34" t="inlineStr">
        <is>
          <t>✅ 已覆盖</t>
        </is>
      </c>
      <c r="D52" s="35" t="inlineStr">
        <is>
          <t>Progress</t>
        </is>
      </c>
      <c r="E52" s="35" t="n"/>
    </row>
    <row r="53" ht="15" customHeight="1" s="22">
      <c r="A53" s="35" t="inlineStr">
        <is>
          <t>skeleton</t>
        </is>
      </c>
      <c r="B53" s="34" t="inlineStr">
        <is>
          <t>骨架屏</t>
        </is>
      </c>
      <c r="C53" s="34" t="inlineStr">
        <is>
          <t>✅ 已覆盖</t>
        </is>
      </c>
      <c r="D53" s="35" t="inlineStr">
        <is>
          <t>Skeleton</t>
        </is>
      </c>
      <c r="E53" s="35" t="n"/>
    </row>
    <row r="54" ht="15" customHeight="1" s="22">
      <c r="A54" s="35" t="inlineStr">
        <is>
          <t>spin</t>
        </is>
      </c>
      <c r="B54" s="34" t="inlineStr">
        <is>
          <t>加载</t>
        </is>
      </c>
      <c r="C54" s="34" t="inlineStr">
        <is>
          <t>✅ 已覆盖</t>
        </is>
      </c>
      <c r="D54" s="35" t="inlineStr">
        <is>
          <t>Spin</t>
        </is>
      </c>
      <c r="E54" s="35" t="n"/>
    </row>
    <row r="55" ht="15" customHeight="1" s="22">
      <c r="A55" s="35" t="inlineStr">
        <is>
          <t>default page</t>
        </is>
      </c>
      <c r="B55" s="34" t="inlineStr">
        <is>
          <t>缺省页</t>
        </is>
      </c>
      <c r="C55" s="34" t="inlineStr">
        <is>
          <t>✅ 已覆盖</t>
        </is>
      </c>
      <c r="D55" s="35" t="inlineStr">
        <is>
          <t>DefaultPage</t>
        </is>
      </c>
      <c r="E55" s="35" t="n"/>
    </row>
    <row r="56" ht="15" customHeight="1" s="22">
      <c r="A56" s="41" t="inlineStr">
        <is>
          <t>━━ 公共模组 ━━</t>
        </is>
      </c>
      <c r="B56" s="42" t="n"/>
      <c r="C56" s="42" t="n"/>
      <c r="D56" s="42" t="n"/>
      <c r="E56" s="43" t="n"/>
    </row>
    <row r="57" ht="15" customHeight="1" s="22">
      <c r="A57" s="44" t="inlineStr">
        <is>
          <t>data card</t>
        </is>
      </c>
      <c r="B57" s="45" t="inlineStr">
        <is>
          <t>数据卡</t>
        </is>
      </c>
      <c r="C57" s="45" t="inlineStr">
        <is>
          <t>🆕 新增</t>
        </is>
      </c>
      <c r="D57" s="44" t="inlineStr">
        <is>
          <t>DataCard</t>
        </is>
      </c>
      <c r="E57" s="45" t="inlineStr">
        <is>
          <t>本次新增 P0</t>
        </is>
      </c>
    </row>
    <row r="58" ht="15" customHeight="1" s="22">
      <c r="A58" s="44" t="inlineStr">
        <is>
          <t>toolbar</t>
        </is>
      </c>
      <c r="B58" s="45" t="inlineStr">
        <is>
          <t>工具栏</t>
        </is>
      </c>
      <c r="C58" s="45" t="inlineStr">
        <is>
          <t>🆕 新增</t>
        </is>
      </c>
      <c r="D58" s="44" t="inlineStr">
        <is>
          <t>Toolbar</t>
        </is>
      </c>
      <c r="E58" s="45" t="inlineStr">
        <is>
          <t>本次新增 P0</t>
        </is>
      </c>
    </row>
    <row r="59" ht="15" customHeight="1" s="22">
      <c r="A59" s="44" t="inlineStr">
        <is>
          <t>product selector</t>
        </is>
      </c>
      <c r="B59" s="45" t="inlineStr">
        <is>
          <t>商品选择器</t>
        </is>
      </c>
      <c r="C59" s="45" t="inlineStr">
        <is>
          <t>🆕 新增</t>
        </is>
      </c>
      <c r="D59" s="44" t="inlineStr">
        <is>
          <t>ProductSelector</t>
        </is>
      </c>
      <c r="E59" s="45" t="inlineStr">
        <is>
          <t>本次新增 P0 强业务</t>
        </is>
      </c>
    </row>
    <row r="60" ht="15" customHeight="1" s="22">
      <c r="A60" s="44" t="inlineStr">
        <is>
          <t>category selector</t>
        </is>
      </c>
      <c r="B60" s="45" t="inlineStr">
        <is>
          <t>类目选择器</t>
        </is>
      </c>
      <c r="C60" s="45" t="inlineStr">
        <is>
          <t>🆕 新增</t>
        </is>
      </c>
      <c r="D60" s="44" t="inlineStr">
        <is>
          <t>CategorySelector</t>
        </is>
      </c>
      <c r="E60" s="45" t="inlineStr">
        <is>
          <t>本次新增 P0 强业务</t>
        </is>
      </c>
    </row>
    <row r="61" ht="15" customHeight="1" s="22">
      <c r="A61" s="44" t="inlineStr">
        <is>
          <t>address selector</t>
        </is>
      </c>
      <c r="B61" s="45" t="inlineStr">
        <is>
          <t>地址选择器</t>
        </is>
      </c>
      <c r="C61" s="45" t="inlineStr">
        <is>
          <t>🆕 新增</t>
        </is>
      </c>
      <c r="D61" s="44" t="inlineStr">
        <is>
          <t>AddressSelector</t>
        </is>
      </c>
      <c r="E61" s="45" t="inlineStr">
        <is>
          <t>本次新增 P1</t>
        </is>
      </c>
    </row>
    <row r="62" ht="15" customHeight="1" s="22">
      <c r="A62" s="44" t="inlineStr">
        <is>
          <t>media editors</t>
        </is>
      </c>
      <c r="B62" s="45" t="inlineStr">
        <is>
          <t>媒体编辑器</t>
        </is>
      </c>
      <c r="C62" s="45" t="inlineStr">
        <is>
          <t>🆕 新增</t>
        </is>
      </c>
      <c r="D62" s="44" t="inlineStr">
        <is>
          <t>MediaEditor</t>
        </is>
      </c>
      <c r="E62" s="45" t="inlineStr">
        <is>
          <t>本次新增 P1</t>
        </is>
      </c>
    </row>
    <row r="63" ht="15" customHeight="1" s="22">
      <c r="A63" s="44" t="inlineStr">
        <is>
          <t>floating widgets</t>
        </is>
      </c>
      <c r="B63" s="45" t="inlineStr">
        <is>
          <t>悬浮部件</t>
        </is>
      </c>
      <c r="C63" s="45" t="inlineStr">
        <is>
          <t>🆕 新增</t>
        </is>
      </c>
      <c r="D63" s="44" t="inlineStr">
        <is>
          <t>FloatingWidget</t>
        </is>
      </c>
      <c r="E63" s="45" t="inlineStr">
        <is>
          <t>本次新增 P2</t>
        </is>
      </c>
    </row>
    <row r="64" ht="15" customHeight="1" s="22">
      <c r="A64" s="44" t="inlineStr">
        <is>
          <t>educational guidance</t>
        </is>
      </c>
      <c r="B64" s="45" t="inlineStr">
        <is>
          <t>新手引导</t>
        </is>
      </c>
      <c r="C64" s="45" t="inlineStr">
        <is>
          <t>🆕 新增</t>
        </is>
      </c>
      <c r="D64" s="44" t="inlineStr">
        <is>
          <t>EducationalGuidance</t>
        </is>
      </c>
      <c r="E64" s="45" t="inlineStr">
        <is>
          <t>本次新增 P1</t>
        </is>
      </c>
    </row>
    <row r="65" ht="15" customHeight="1" s="22">
      <c r="A65" s="35" t="inlineStr">
        <is>
          <t>mockup</t>
        </is>
      </c>
      <c r="B65" s="34" t="inlineStr">
        <is>
          <t>手机版</t>
        </is>
      </c>
      <c r="C65" s="34" t="inlineStr">
        <is>
          <t>❌ 不做</t>
        </is>
      </c>
      <c r="D65" s="35" t="inlineStr">
        <is>
          <t>—</t>
        </is>
      </c>
      <c r="E65" s="34" t="inlineStr">
        <is>
          <t>移动端不在本项目范围</t>
        </is>
      </c>
    </row>
  </sheetData>
  <mergeCells count="6">
    <mergeCell ref="A38:E38"/>
    <mergeCell ref="A2:E2"/>
    <mergeCell ref="A46:E46"/>
    <mergeCell ref="A14:E14"/>
    <mergeCell ref="A22:E22"/>
    <mergeCell ref="A56:E5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2026-06-01T08:07:23Z</dcterms:created>
  <dcterms:modified xmlns:dcterms="http://purl.org/dc/terms/" xmlns:xsi="http://www.w3.org/2001/XMLSchema-instance" xsi:type="dcterms:W3CDTF">2026-06-23T02:50:47Z</dcterms:modified>
  <cp:revision>0</cp:revision>
</cp:coreProperties>
</file>