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128"/>
  <x:workbookPr codeName="ThisWorkbook"/>
  <mc:AlternateContent xmlns:mc="http://schemas.openxmlformats.org/markup-compatibility/2006">
    <mc:Choice Requires="x15">
      <x15ac:absPath xmlns:x15ac="http://schemas.microsoft.com/office/spreadsheetml/2010/11/ac" url="C:\Revature\220425- UiPath\p1Pega\"/>
    </mc:Choice>
  </mc:AlternateContent>
  <xr:revisionPtr revIDLastSave="0" documentId="13_ncr:1_{CC13AEE0-CBB3-4C53-B654-5B48FD6BE8EA}" xr6:coauthVersionLast="47" xr6:coauthVersionMax="47" xr10:uidLastSave="{00000000-0000-0000-0000-000000000000}"/>
  <x:bookViews>
    <x:workbookView xWindow="28680" yWindow="-120" windowWidth="29040" windowHeight="15720" firstSheet="0" activeTab="0" xr2:uid="{00000000-000D-0000-FFFF-FFFF00000000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F10" i="1"/>
</x:calcChain>
</file>

<file path=xl/sharedStrings.xml><?xml version="1.0" encoding="utf-8"?>
<x:sst xmlns:x="http://schemas.openxmlformats.org/spreadsheetml/2006/main" count="26" uniqueCount="26">
  <x:si>
    <x:t>Id</x:t>
  </x:si>
  <x:si>
    <x:t>Order_num</x:t>
  </x:si>
  <x:si>
    <x:t>Item</x:t>
  </x:si>
  <x:si>
    <x:t>Quantity</x:t>
  </x:si>
  <x:si>
    <x:t>Price</x:t>
  </x:si>
  <x:si>
    <x:t>Total</x:t>
  </x:si>
  <x:si>
    <x:t>Order #528935</x:t>
  </x:si>
  <x:si>
    <x:t>Veggie Spread</x:t>
  </x:si>
  <x:si>
    <x:t>1</x:t>
  </x:si>
  <x:si>
    <x:t xml:space="preserve"> 43.90</x:t>
  </x:si>
  <x:si>
    <x:t>43.90</x:t>
  </x:si>
  <x:si>
    <x:t>Aniseed Syrup</x:t>
  </x:si>
  <x:si>
    <x:t xml:space="preserve"> 10.00</x:t>
  </x:si>
  <x:si>
    <x:t>10.00</x:t>
  </x:si>
  <x:si>
    <x:t>Gula Malacca</x:t>
  </x:si>
  <x:si>
    <x:t xml:space="preserve"> 19.46</x:t>
  </x:si>
  <x:si>
    <x:t>19.46</x:t>
  </x:si>
  <x:si>
    <x:t>Louisiana Hot Spiced Okra</x:t>
  </x:si>
  <x:si>
    <x:t xml:space="preserve"> 17.00</x:t>
  </x:si>
  <x:si>
    <x:t>17.00</x:t>
  </x:si>
  <x:si>
    <x:t>Northwoods Cranberry Sauce</x:t>
  </x:si>
  <x:si>
    <x:t xml:space="preserve"> 40.00</x:t>
  </x:si>
  <x:si>
    <x:t>40.00</x:t>
  </x:si>
  <x:si>
    <x:t>Base fee</x:t>
  </x:si>
  <x:si>
    <x:t>20</x:t>
  </x:si>
  <x:si>
    <x:t>Invoice 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</x:si>
</x:sst>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/>
    <x:xf numFmtId="0" fontId="0" fillId="0" borderId="0" xfId="0" applyNumberForma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F10"/>
  <x:sheetViews>
    <x:sheetView tabSelected="1" workbookViewId="0">
      <x:selection activeCell="D25" sqref="D25 D25:D25"/>
    </x:sheetView>
  </x:sheetViews>
  <x:sheetFormatPr defaultRowHeight="14.5" x14ac:dyDescent="0.35"/>
  <x:cols>
    <x:col min="1" max="1" width="9.140625" style="2" customWidth="1"/>
    <x:col min="2" max="2" width="15.269531" style="2" customWidth="1"/>
    <x:col min="3" max="3" width="27.726562" style="2" customWidth="1"/>
  </x:cols>
  <x:sheetData>
    <x:row r="1" spans="1:6" x14ac:dyDescent="0.35">
      <x:c r="A1" s="2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</x:row>
    <x:row r="2" spans="1:6" x14ac:dyDescent="0.35">
      <x:c r="A2" s="2" t="n">
        <x:v>1000</x:v>
      </x:c>
      <x:c r="B2" s="2" t="s">
        <x:v>6</x:v>
      </x:c>
      <x:c r="C2" s="2" t="s">
        <x:v>7</x:v>
      </x:c>
      <x:c r="D2" s="2" t="s">
        <x:v>8</x:v>
      </x:c>
      <x:c r="E2" s="2" t="s">
        <x:v>9</x:v>
      </x:c>
      <x:c r="F2" s="2" t="s">
        <x:v>10</x:v>
      </x:c>
    </x:row>
    <x:row r="3" spans="1:6" x14ac:dyDescent="0.35">
      <x:c r="A3" s="2" t="n">
        <x:v>1000</x:v>
      </x:c>
      <x:c r="B3" s="2" t="s">
        <x:v>6</x:v>
      </x:c>
      <x:c r="C3" s="2" t="s">
        <x:v>11</x:v>
      </x:c>
      <x:c r="D3" s="2" t="s">
        <x:v>8</x:v>
      </x:c>
      <x:c r="E3" s="2" t="s">
        <x:v>12</x:v>
      </x:c>
      <x:c r="F3" s="2" t="s">
        <x:v>13</x:v>
      </x:c>
    </x:row>
    <x:row r="4" spans="1:6" x14ac:dyDescent="0.35">
      <x:c r="A4" s="2" t="n">
        <x:v>1000</x:v>
      </x:c>
      <x:c r="B4" s="2" t="s">
        <x:v>6</x:v>
      </x:c>
      <x:c r="C4" s="2" t="s">
        <x:v>14</x:v>
      </x:c>
      <x:c r="D4" s="2" t="s">
        <x:v>8</x:v>
      </x:c>
      <x:c r="E4" s="2" t="s">
        <x:v>15</x:v>
      </x:c>
      <x:c r="F4" s="2" t="s">
        <x:v>16</x:v>
      </x:c>
    </x:row>
    <x:row r="5" spans="1:6" x14ac:dyDescent="0.35">
      <x:c r="A5" s="2" t="n">
        <x:v>1000</x:v>
      </x:c>
      <x:c r="B5" s="2" t="s">
        <x:v>6</x:v>
      </x:c>
      <x:c r="C5" s="2" t="s">
        <x:v>17</x:v>
      </x:c>
      <x:c r="D5" s="2" t="s">
        <x:v>8</x:v>
      </x:c>
      <x:c r="E5" s="2" t="s">
        <x:v>18</x:v>
      </x:c>
      <x:c r="F5" s="2" t="s">
        <x:v>19</x:v>
      </x:c>
    </x:row>
    <x:row r="6" spans="1:6" x14ac:dyDescent="0.35">
      <x:c r="A6" s="2" t="n">
        <x:v>1000</x:v>
      </x:c>
      <x:c r="B6" s="2" t="s">
        <x:v>6</x:v>
      </x:c>
      <x:c r="C6" s="2" t="s">
        <x:v>20</x:v>
      </x:c>
      <x:c r="D6" s="2" t="s">
        <x:v>8</x:v>
      </x:c>
      <x:c r="E6" s="2" t="s">
        <x:v>21</x:v>
      </x:c>
      <x:c r="F6" s="2" t="s">
        <x:v>22</x:v>
      </x:c>
    </x:row>
    <x:row r="9" spans="1:6" x14ac:dyDescent="0.35">
      <x:c r="B9" s="2" t="s">
        <x:v>23</x:v>
      </x:c>
      <x:c r="F9" s="2" t="s">
        <x:v>24</x:v>
      </x:c>
    </x:row>
    <x:row r="10" spans="1:6" x14ac:dyDescent="0.35">
      <x:c r="B10" s="2" t="s">
        <x:v>25</x:v>
      </x:c>
      <x:c r="F10" s="2" t="s">
        <x:f>Sum(F2+F3+F4+F5+F6+F7)</x:f>
      </x:c>
    </x:row>
    <x:row r="25" spans="1:6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Trianna Nunes</dc:creator>
  <lastModifiedBy>Trianna Nunes</lastModifiedBy>
  <dcterms:created xsi:type="dcterms:W3CDTF">2015-06-05T18:17:20.0000000Z</dcterms:created>
  <dcterms:modified xsi:type="dcterms:W3CDTF">2022-06-03T14:38:43.0417680Z</dcterms:modified>
</coreProperties>
</file>