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10" i="1"/>
</x:calcChain>
</file>

<file path=xl/sharedStrings.xml><?xml version="1.0" encoding="utf-8"?>
<x:sst xmlns:x="http://schemas.openxmlformats.org/spreadsheetml/2006/main" count="25" uniqueCount="25">
  <x:si>
    <x:t>Id</x:t>
  </x:si>
  <x:si>
    <x:t>Order_num</x:t>
  </x:si>
  <x:si>
    <x:t>Item</x:t>
  </x:si>
  <x:si>
    <x:t>Quantity</x:t>
  </x:si>
  <x:si>
    <x:t>Price</x:t>
  </x:si>
  <x:si>
    <x:t>Total</x:t>
  </x:si>
  <x:si>
    <x:t>Order #528829</x:t>
  </x:si>
  <x:si>
    <x:t>Original Frankfurter Grune SoBe</x:t>
  </x:si>
  <x:si>
    <x:t>1</x:t>
  </x:si>
  <x:si>
    <x:t>13.00</x:t>
  </x:si>
  <x:si>
    <x:t>Genen Souyu</x:t>
  </x:si>
  <x:si>
    <x:t xml:space="preserve"> 15.50</x:t>
  </x:si>
  <x:si>
    <x:t>15.50</x:t>
  </x:si>
  <x:si>
    <x:t>Louisiana Hot Spiced Okra</x:t>
  </x:si>
  <x:si>
    <x:t xml:space="preserve"> 17.00</x:t>
  </x:si>
  <x:si>
    <x:t>17.00</x:t>
  </x:si>
  <x:si>
    <x:t>Gula Malacca</x:t>
  </x:si>
  <x:si>
    <x:t xml:space="preserve"> 19.46</x:t>
  </x:si>
  <x:si>
    <x:t>19.46</x:t>
  </x:si>
  <x:si>
    <x:t>Veggie Spread</x:t>
  </x:si>
  <x:si>
    <x:t xml:space="preserve"> 43.90</x:t>
  </x:si>
  <x:si>
    <x:t>43.90</x:t>
  </x:si>
  <x:si>
    <x:t>Base fee</x:t>
  </x:si>
  <x:si>
    <x:t>20</x:t>
  </x:si>
  <x:si>
    <x:t>Invoice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</x:si>
</x:sst>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5" x14ac:dyDescent="0.2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1" t="n">
        <x:v>1001</x:v>
      </x:c>
      <x:c r="B2" s="1" t="s">
        <x:v>6</x:v>
      </x:c>
      <x:c r="C2" s="1" t="s">
        <x:v>7</x:v>
      </x:c>
      <x:c r="D2" s="1" t="s">
        <x:v>8</x:v>
      </x:c>
      <x:c r="E2" s="1" t="s">
        <x:v>9</x:v>
      </x:c>
      <x:c r="F2" s="1" t="s">
        <x:v>9</x:v>
      </x:c>
    </x:row>
    <x:row r="3" spans="1:6">
      <x:c r="A3" s="1" t="n">
        <x:v>1001</x:v>
      </x:c>
      <x:c r="B3" s="1" t="s">
        <x:v>6</x:v>
      </x:c>
      <x:c r="C3" s="1" t="s">
        <x:v>10</x:v>
      </x:c>
      <x:c r="D3" s="1" t="s">
        <x:v>8</x:v>
      </x:c>
      <x:c r="E3" s="1" t="s">
        <x:v>11</x:v>
      </x:c>
      <x:c r="F3" s="1" t="s">
        <x:v>12</x:v>
      </x:c>
    </x:row>
    <x:row r="4" spans="1:6">
      <x:c r="A4" s="1" t="n">
        <x:v>1001</x:v>
      </x:c>
      <x:c r="B4" s="1" t="s">
        <x:v>6</x:v>
      </x:c>
      <x:c r="C4" s="1" t="s">
        <x:v>13</x:v>
      </x:c>
      <x:c r="D4" s="1" t="s">
        <x:v>8</x:v>
      </x:c>
      <x:c r="E4" s="1" t="s">
        <x:v>14</x:v>
      </x:c>
      <x:c r="F4" s="1" t="s">
        <x:v>15</x:v>
      </x:c>
    </x:row>
    <x:row r="5" spans="1:6">
      <x:c r="A5" s="1" t="n">
        <x:v>1001</x:v>
      </x:c>
      <x:c r="B5" s="1" t="s">
        <x:v>6</x:v>
      </x:c>
      <x:c r="C5" s="1" t="s">
        <x:v>16</x:v>
      </x:c>
      <x:c r="D5" s="1" t="s">
        <x:v>8</x:v>
      </x:c>
      <x:c r="E5" s="1" t="s">
        <x:v>17</x:v>
      </x:c>
      <x:c r="F5" s="1" t="s">
        <x:v>18</x:v>
      </x:c>
    </x:row>
    <x:row r="6" spans="1:6">
      <x:c r="A6" s="1" t="n">
        <x:v>1001</x:v>
      </x:c>
      <x:c r="B6" s="1" t="s">
        <x:v>6</x:v>
      </x:c>
      <x:c r="C6" s="1" t="s">
        <x:v>19</x:v>
      </x:c>
      <x:c r="D6" s="1" t="s">
        <x:v>8</x:v>
      </x:c>
      <x:c r="E6" s="1" t="s">
        <x:v>20</x:v>
      </x:c>
      <x:c r="F6" s="1" t="s">
        <x:v>21</x:v>
      </x:c>
    </x:row>
    <x:row r="9" spans="1:6">
      <x:c r="B9" s="1" t="s">
        <x:v>22</x:v>
      </x:c>
      <x:c r="F9" s="1" t="s">
        <x:v>23</x:v>
      </x:c>
    </x:row>
    <x:row r="10" spans="1:6">
      <x:c r="B10" s="1" t="s">
        <x:v>24</x:v>
      </x:c>
      <x:c r="F10" s="1">
        <x:f>Sum(F2+F3+F4+F5+F6+F7)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Trianna Nunes</dc:creator>
  <lastModifiedBy/>
  <dcterms:created xsi:type="dcterms:W3CDTF">2015-06-05T18:17:20.0000000Z</dcterms:created>
  <dcterms:modified xsi:type="dcterms:W3CDTF">2022-05-31T16:51:58.9302542Z</dcterms:modified>
</coreProperties>
</file>