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220425- UiPath\p1Pega\"/>
    </mc:Choice>
  </mc:AlternateContent>
  <xr:revisionPtr revIDLastSave="0" documentId="13_ncr:1_{8595B5C7-E791-4FFA-BFD3-71BAC0C8EDDD}" xr6:coauthVersionLast="47" xr6:coauthVersionMax="47" xr10:uidLastSave="{00000000-0000-0000-0000-000000000000}"/>
  <x:bookViews>
    <x:workbookView xWindow="28680" yWindow="-120" windowWidth="29040" windowHeight="157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calcChain.xml><?xml version="1.0" encoding="utf-8"?>
<x:calcChain xmlns:x="http://schemas.openxmlformats.org/spreadsheetml/2006/main">
  <x:c r="F10" i="1"/>
</x:calcChain>
</file>

<file path=xl/sharedStrings.xml><?xml version="1.0" encoding="utf-8"?>
<x:sst xmlns:x="http://schemas.openxmlformats.org/spreadsheetml/2006/main" count="25" uniqueCount="25">
  <x:si>
    <x:t>Id</x:t>
  </x:si>
  <x:si>
    <x:t>Order_num</x:t>
  </x:si>
  <x:si>
    <x:t>Item</x:t>
  </x:si>
  <x:si>
    <x:t>Quantity</x:t>
  </x:si>
  <x:si>
    <x:t>Price</x:t>
  </x:si>
  <x:si>
    <x:t>Total</x:t>
  </x:si>
  <x:si>
    <x:t>Order #528830</x:t>
  </x:si>
  <x:si>
    <x:t>Genen Souyu</x:t>
  </x:si>
  <x:si>
    <x:t>1</x:t>
  </x:si>
  <x:si>
    <x:t xml:space="preserve"> 15.50</x:t>
  </x:si>
  <x:si>
    <x:t>15.50</x:t>
  </x:si>
  <x:si>
    <x:t>Gula Malacca</x:t>
  </x:si>
  <x:si>
    <x:t xml:space="preserve"> 19.46</x:t>
  </x:si>
  <x:si>
    <x:t>19.46</x:t>
  </x:si>
  <x:si>
    <x:t>NOrthwoods Cranberry Sauce</x:t>
  </x:si>
  <x:si>
    <x:t>40.00</x:t>
  </x:si>
  <x:si>
    <x:t>Veggie Spread</x:t>
  </x:si>
  <x:si>
    <x:t xml:space="preserve"> 43.90</x:t>
  </x:si>
  <x:si>
    <x:t>43.90</x:t>
  </x:si>
  <x:si>
    <x:t>Aniseed Syrup</x:t>
  </x:si>
  <x:si>
    <x:t xml:space="preserve"> 10.00</x:t>
  </x:si>
  <x:si>
    <x:t>10.00</x:t>
  </x:si>
  <x:si>
    <x:t>Base fee</x:t>
  </x:si>
  <x:si>
    <x:t>20</x:t>
  </x:si>
  <x:si>
    <x:t>Invoice 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</x:si>
</x:sst>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tabSelected="1" workbookViewId="0">
      <x:selection activeCell="E16" sqref="E16 E16:E16"/>
    </x:sheetView>
  </x:sheetViews>
  <x:sheetFormatPr defaultRowHeight="14.5" x14ac:dyDescent="0.35"/>
  <x:cols>
    <x:col min="1" max="1" width="9.140625" style="2" customWidth="1"/>
    <x:col min="2" max="2" width="19.269531" style="2" customWidth="1"/>
    <x:col min="3" max="3" width="18.816406" style="2" customWidth="1"/>
  </x:cols>
  <x:sheetData>
    <x:row r="1" spans="1: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35">
      <x:c r="A2" s="2" t="n">
        <x:v>1002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s">
        <x:v>10</x:v>
      </x:c>
    </x:row>
    <x:row r="3" spans="1:6" x14ac:dyDescent="0.35">
      <x:c r="A3" s="2" t="n">
        <x:v>1002</x:v>
      </x:c>
      <x:c r="B3" s="2" t="s">
        <x:v>6</x:v>
      </x:c>
      <x:c r="C3" s="2" t="s">
        <x:v>11</x:v>
      </x:c>
      <x:c r="D3" s="2" t="s">
        <x:v>8</x:v>
      </x:c>
      <x:c r="E3" s="2" t="s">
        <x:v>12</x:v>
      </x:c>
      <x:c r="F3" s="2" t="s">
        <x:v>13</x:v>
      </x:c>
    </x:row>
    <x:row r="4" spans="1:6" x14ac:dyDescent="0.35">
      <x:c r="A4" s="2" t="n">
        <x:v>1002</x:v>
      </x:c>
      <x:c r="B4" s="2" t="s">
        <x:v>6</x:v>
      </x:c>
      <x:c r="C4" s="2" t="s">
        <x:v>14</x:v>
      </x:c>
      <x:c r="D4" s="2" t="s">
        <x:v>8</x:v>
      </x:c>
      <x:c r="E4" s="2" t="s">
        <x:v>15</x:v>
      </x:c>
      <x:c r="F4" s="2" t="s">
        <x:v>15</x:v>
      </x:c>
    </x:row>
    <x:row r="5" spans="1:6" x14ac:dyDescent="0.35">
      <x:c r="A5" s="2" t="n">
        <x:v>1002</x:v>
      </x:c>
      <x:c r="B5" s="2" t="s">
        <x:v>6</x:v>
      </x:c>
      <x:c r="C5" s="2" t="s">
        <x:v>16</x:v>
      </x:c>
      <x:c r="D5" s="2" t="s">
        <x:v>8</x:v>
      </x:c>
      <x:c r="E5" s="2" t="s">
        <x:v>17</x:v>
      </x:c>
      <x:c r="F5" s="2" t="s">
        <x:v>18</x:v>
      </x:c>
    </x:row>
    <x:row r="6" spans="1:6" x14ac:dyDescent="0.35">
      <x:c r="A6" s="2" t="n">
        <x:v>1002</x:v>
      </x:c>
      <x:c r="B6" s="2" t="s">
        <x:v>6</x:v>
      </x:c>
      <x:c r="C6" s="2" t="s">
        <x:v>19</x:v>
      </x:c>
      <x:c r="D6" s="2" t="s">
        <x:v>8</x:v>
      </x:c>
      <x:c r="E6" s="2" t="s">
        <x:v>20</x:v>
      </x:c>
      <x:c r="F6" s="2" t="s">
        <x:v>21</x:v>
      </x:c>
    </x:row>
    <x:row r="9" spans="1:6" x14ac:dyDescent="0.35">
      <x:c r="B9" s="2" t="s">
        <x:v>22</x:v>
      </x:c>
      <x:c r="F9" s="2" t="s">
        <x:v>23</x:v>
      </x:c>
    </x:row>
    <x:row r="10" spans="1:6" x14ac:dyDescent="0.35">
      <x:c r="B10" s="2" t="s">
        <x:v>24</x:v>
      </x:c>
      <x:c r="F10" s="2" t="s">
        <x:f>Sum(F2+F3+F4+F5+F6+F7)</x:f>
      </x:c>
    </x:row>
    <x:row r="16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Trianna Nunes</dc:creator>
  <lastModifiedBy>Trianna Nunes</lastModifiedBy>
  <dcterms:created xsi:type="dcterms:W3CDTF">2015-06-05T18:17:20.0000000Z</dcterms:created>
  <dcterms:modified xsi:type="dcterms:W3CDTF">2022-05-31T16:52:54.0327206Z</dcterms:modified>
</coreProperties>
</file>