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标注表" sheetId="1" r:id="rId3"/>
    <sheet name="标注说明" sheetId="2" r:id="rId4"/>
  </sheets>
  <calcPr calcId="124519" fullCalcOnLoad="1"/>
</workbook>
</file>

<file path=xl/sharedStrings.xml><?xml version="1.0" encoding="utf-8"?>
<sst xmlns="http://schemas.openxmlformats.org/spreadsheetml/2006/main" count="47" uniqueCount="47">
  <si>
    <t/>
  </si>
  <si>
    <t>?</t>
  </si>
  <si>
    <r>
      <t>序号</t>
    </r>
  </si>
  <si>
    <r>
      <t>曲目</t>
    </r>
  </si>
  <si>
    <r>
      <t>页</t>
    </r>
  </si>
  <si>
    <r>
      <t>小节号</t>
    </r>
  </si>
  <si>
    <r>
      <t>查看图片(PNG)</t>
    </r>
  </si>
  <si>
    <r>
      <t>wide_leap_sum</t>
    </r>
  </si>
  <si>
    <r>
      <t>consecutive_sixteenths</t>
    </r>
  </si>
  <si>
    <r>
      <t>consecutive_chords</t>
    </r>
  </si>
  <si>
    <r>
      <t>备注</t>
    </r>
  </si>
  <si>
    <r>
      <t>双击打开该页乐谱图，对照标注</t>
    </r>
  </si>
  <si>
    <r>
      <t>相邻3音的2个音程之和超过阈值半音（默认12=八度）</t>
    </r>
  </si>
  <si>
    <r>
      <t>连续6个十六分音符</t>
    </r>
  </si>
  <si>
    <r>
      <t>连续6个和弦（同一声部）</t>
    </r>
  </si>
  <si>
    <r>
      <t>etude10</t>
    </r>
  </si>
  <si>
    <r>
      <t>D:\HOMR\output\etude10\pages\page_001.png</t>
    </r>
  </si>
  <si>
    <r>
      <t>D:\HOMR\output\etude10\pages\page_002.png</t>
    </r>
  </si>
  <si>
    <r>
      <t>D:\HOMR\output\etude10\pages\page_003.png</t>
    </r>
  </si>
  <si>
    <r>
      <t>D:\HOMR\output\etude10\pages\page_004.png</t>
    </r>
  </si>
  <si>
    <r>
      <t>D:\HOMR\output\etude10\pages\page_005.png</t>
    </r>
  </si>
  <si>
    <r>
      <t>D:\HOMR\output\etude10\pages\page_007.png</t>
    </r>
  </si>
  <si>
    <r>
      <t>D:\HOMR\output\etude10\pages\page_009.png</t>
    </r>
  </si>
  <si>
    <r>
      <t>etude7</t>
    </r>
  </si>
  <si>
    <r>
      <t>D:\HOMR\output\etude7\pages\page_001.png</t>
    </r>
  </si>
  <si>
    <r>
      <t>D:\HOMR\output\etude7\pages\page_002.png</t>
    </r>
  </si>
  <si>
    <r>
      <t>D:\HOMR\output\etude7\pages\page_003.png</t>
    </r>
  </si>
  <si>
    <r>
      <t>D:\HOMR\output\etude7\pages\page_004.png</t>
    </r>
  </si>
  <si>
    <r>
      <t>etude8</t>
    </r>
  </si>
  <si>
    <r>
      <t>D:\HOMR\output\etude8\pages\page_001.png</t>
    </r>
  </si>
  <si>
    <r>
      <t>D:\HOMR\output\etude8\pages\page_002.png</t>
    </r>
  </si>
  <si>
    <r>
      <t>D:\HOMR\output\etude8\pages\page_003.png</t>
    </r>
  </si>
  <si>
    <r>
      <t>etude9</t>
    </r>
  </si>
  <si>
    <r>
      <t>D:\HOMR\output\etude9\pages\page_001.png</t>
    </r>
  </si>
  <si>
    <r>
      <t>D:\HOMR\output\etude9\pages\page_002.png</t>
    </r>
  </si>
  <si>
    <r>
      <t>D:\HOMR\output\etude9\pages\page_003.png</t>
    </r>
  </si>
  <si>
    <r>
      <t>D:\HOMR\output\etude9\pages\page_004.png</t>
    </r>
  </si>
  <si>
    <r>
      <t>D:\HOMR\output\etude9\pages\page_005.png</t>
    </r>
  </si>
  <si>
    <r>
      <t>【标注规则】</t>
    </r>
  </si>
  <si>
    <r>
      <t>1. 每一行对应 (曲目, 页, 小节号) 的一个小节；'查看图片'列双击可打开该页乐谱渲染图（PDF 第 N 页）。</t>
    </r>
  </si>
  <si>
    <r>
      <t>2. 三个特征列填：1 = 该小节内存在至少一处该特征；0 = 不存在；? = 不确定（不计入指标）。</t>
    </r>
  </si>
  <si>
    <r>
      <t>3. 判断的是'小节内是否有该技术型音群'，与声部无关——任一声部出现即算 1。</t>
    </r>
  </si>
  <si>
    <r>
      <t>4. 请在真实乐谱上独立判断，先不要参考系统报告，避免标注偏差。</t>
    </r>
  </si>
  <si>
    <r>
      <t>【特征定义】</t>
    </r>
  </si>
  <si>
    <r>
      <t xml:space="preserve">  - wide_leap_sum: 相邻3音的2个音程之和超过阈值半音（默认12=八度）</t>
    </r>
  </si>
  <si>
    <r>
      <t xml:space="preserve">  - consecutive_sixteenths: 连续6个十六分音符</t>
    </r>
  </si>
  <si>
    <r>
      <t xml:space="preserve">  - consecutive_chords: 连续6个和弦（同一声部）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</si>
</sst>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i val="1"/>
      <sz val="9"/>
    </font>
    <font>
      <b val="1"/>
      <sz val="12"/>
    </font>
    <font>
      <name val="Calibri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7" fillId="4" borderId="1" xfId="0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Alignment="1">
      <alignment horizontal="center" vertical="center" wrapText="1"/>
    </xf>
    <xf numFmtId="300" fontId="7" fillId="2" borderId="1" xfId="0" applyFill="1"/>
    <xf numFmtId="300" fontId="4" fillId="2" borderId="1" xfId="0" applyFont="1" applyFill="1" applyAlignment="1">
      <alignment horizontal="center" vertical="center" wrapText="1"/>
    </xf>
    <xf numFmtId="300" fontId="7" fillId="4" borderId="1" xfId="0"/>
    <xf numFmtId="300" fontId="7" fillId="3" borderId="1" xfId="0" applyFill="1"/>
    <xf numFmtId="300" fontId="5" fillId="4" borderId="1" xfId="0" applyFont="1" applyAlignment="1">
      <alignment vertical="top" wrapText="1"/>
    </xf>
    <xf numFmtId="300" fontId="7" fillId="4" borderId="1" xfId="0" applyAlignment="1">
      <alignment vertical="top" wrapText="1"/>
    </xf>
    <xf numFmtId="0" fontId="6" fillId="3" borderId="1" xfId="0" applyNumberFormat="1" applyFont="1" applyFill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42"/>
  <sheetViews>
    <sheetView showGridLines="1" workbookViewId="0">
      <pane xSplit="2" ySplit="2" topLeftCell="C3" activePane="bottomRight" state="frozen"/>
    </sheetView>
  </sheetViews>
  <sheetFormatPr baseColWidth="8" defaultRowHeight="15"/>
  <cols>
    <col min="1" max="1" width="6" customWidth="1"/>
    <col min="2" max="2" width="12" customWidth="1"/>
    <col min="3" max="3" width="6" customWidth="1"/>
    <col min="4" max="4" width="8" customWidth="1"/>
    <col min="5" max="5" width="46" customWidth="1"/>
    <col min="6" max="6" width="12" customWidth="1"/>
    <col min="7" max="7" width="12" customWidth="1"/>
    <col min="8" max="8" width="12" customWidth="1"/>
    <col min="9" max="9" width="12" customWidth="1"/>
  </cols>
  <sheetData>
    <row r="1" spans="1:10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J1" s="5" t="s">
        <v>10</v>
      </c>
    </row>
    <row r="2" spans="1:8">
      <c r="A2" s="6" t="s"/>
      <c r="B2" s="6" t="s"/>
      <c r="C2" s="6" t="s"/>
      <c r="D2" s="6" t="s"/>
      <c r="E2" s="6" t="s">
        <v>11</v>
      </c>
      <c r="F2" s="6" t="s">
        <v>12</v>
      </c>
      <c r="G2" s="6" t="s">
        <v>13</v>
      </c>
      <c r="H2" s="6" t="s">
        <v>14</v>
      </c>
    </row>
    <row r="3" spans="1:8">
      <c r="A3" s="7">
        <v>1</v>
      </c>
      <c r="B3" s="7" t="s">
        <v>15</v>
      </c>
      <c r="C3" s="7">
        <v>1</v>
      </c>
      <c r="D3" s="7">
        <v>4</v>
      </c>
      <c r="E3" s="7" t="s">
        <v>16</v>
      </c>
      <c r="F3" s="11" t="s">
        <v>1</v>
      </c>
      <c r="G3" s="8" t="s"/>
      <c r="H3" s="8" t="s"/>
    </row>
    <row r="4" spans="1:8">
      <c r="A4" s="7">
        <v>2</v>
      </c>
      <c r="B4" s="7" t="s">
        <v>15</v>
      </c>
      <c r="C4" s="7">
        <v>2</v>
      </c>
      <c r="D4" s="7">
        <v>4</v>
      </c>
      <c r="E4" s="7" t="s">
        <v>17</v>
      </c>
      <c r="F4" s="8" t="s"/>
      <c r="G4" s="8" t="s"/>
      <c r="H4" s="8" t="s"/>
    </row>
    <row r="5" spans="1:8">
      <c r="A5" s="7">
        <v>3</v>
      </c>
      <c r="B5" s="7" t="s">
        <v>15</v>
      </c>
      <c r="C5" s="7">
        <v>2</v>
      </c>
      <c r="D5" s="7">
        <v>6</v>
      </c>
      <c r="E5" s="7" t="s">
        <v>17</v>
      </c>
      <c r="F5" s="8" t="s"/>
      <c r="G5" s="8" t="s"/>
      <c r="H5" s="8" t="s"/>
    </row>
    <row r="6" spans="1:8">
      <c r="A6" s="7">
        <v>4</v>
      </c>
      <c r="B6" s="7" t="s">
        <v>15</v>
      </c>
      <c r="C6" s="7">
        <v>2</v>
      </c>
      <c r="D6" s="7">
        <v>7</v>
      </c>
      <c r="E6" s="7" t="s">
        <v>17</v>
      </c>
      <c r="F6" s="8" t="s"/>
      <c r="G6" s="8" t="s"/>
      <c r="H6" s="8" t="s"/>
    </row>
    <row r="7" spans="1:8">
      <c r="A7" s="7">
        <v>5</v>
      </c>
      <c r="B7" s="7" t="s">
        <v>15</v>
      </c>
      <c r="C7" s="7">
        <v>3</v>
      </c>
      <c r="D7" s="7">
        <v>2</v>
      </c>
      <c r="E7" s="7" t="s">
        <v>18</v>
      </c>
      <c r="F7" s="8" t="s"/>
      <c r="G7" s="8" t="s"/>
      <c r="H7" s="8" t="s"/>
    </row>
    <row r="8" spans="1:8">
      <c r="A8" s="7">
        <v>6</v>
      </c>
      <c r="B8" s="7" t="s">
        <v>15</v>
      </c>
      <c r="C8" s="7">
        <v>4</v>
      </c>
      <c r="D8" s="7">
        <v>6</v>
      </c>
      <c r="E8" s="7" t="s">
        <v>19</v>
      </c>
      <c r="F8" s="8" t="s"/>
      <c r="G8" s="8" t="s"/>
      <c r="H8" s="8" t="s"/>
    </row>
    <row r="9" spans="1:8">
      <c r="A9" s="7">
        <v>7</v>
      </c>
      <c r="B9" s="7" t="s">
        <v>15</v>
      </c>
      <c r="C9" s="7">
        <v>5</v>
      </c>
      <c r="D9" s="7">
        <v>1</v>
      </c>
      <c r="E9" s="7" t="s">
        <v>20</v>
      </c>
      <c r="F9" s="8" t="s"/>
      <c r="G9" s="8" t="s"/>
      <c r="H9" s="8" t="s"/>
    </row>
    <row r="10" spans="1:8">
      <c r="A10" s="7">
        <v>8</v>
      </c>
      <c r="B10" s="7" t="s">
        <v>15</v>
      </c>
      <c r="C10" s="7">
        <v>5</v>
      </c>
      <c r="D10" s="7">
        <v>5</v>
      </c>
      <c r="E10" s="7" t="s">
        <v>20</v>
      </c>
      <c r="F10" s="8" t="s"/>
      <c r="G10" s="8" t="s"/>
      <c r="H10" s="8" t="s"/>
    </row>
    <row r="11" spans="1:8">
      <c r="A11" s="7">
        <v>9</v>
      </c>
      <c r="B11" s="7" t="s">
        <v>15</v>
      </c>
      <c r="C11" s="7">
        <v>7</v>
      </c>
      <c r="D11" s="7">
        <v>7</v>
      </c>
      <c r="E11" s="7" t="s">
        <v>21</v>
      </c>
      <c r="F11" s="8" t="s"/>
      <c r="G11" s="8" t="s"/>
      <c r="H11" s="8" t="s"/>
    </row>
    <row r="12" spans="1:8">
      <c r="A12" s="7">
        <v>10</v>
      </c>
      <c r="B12" s="7" t="s">
        <v>15</v>
      </c>
      <c r="C12" s="7">
        <v>9</v>
      </c>
      <c r="D12" s="7">
        <v>6</v>
      </c>
      <c r="E12" s="7" t="s">
        <v>22</v>
      </c>
      <c r="F12" s="8" t="s"/>
      <c r="G12" s="8" t="s"/>
      <c r="H12" s="8" t="s"/>
    </row>
    <row r="13" spans="1:8">
      <c r="A13" s="7">
        <v>11</v>
      </c>
      <c r="B13" s="7" t="s">
        <v>23</v>
      </c>
      <c r="C13" s="7">
        <v>1</v>
      </c>
      <c r="D13" s="7">
        <v>1</v>
      </c>
      <c r="E13" s="7" t="s">
        <v>24</v>
      </c>
      <c r="F13" s="8" t="s"/>
      <c r="G13" s="8" t="s"/>
      <c r="H13" s="8" t="s"/>
    </row>
    <row r="14" spans="1:8">
      <c r="A14" s="7">
        <v>12</v>
      </c>
      <c r="B14" s="7" t="s">
        <v>23</v>
      </c>
      <c r="C14" s="7">
        <v>1</v>
      </c>
      <c r="D14" s="7">
        <v>3</v>
      </c>
      <c r="E14" s="7" t="s">
        <v>24</v>
      </c>
      <c r="F14" s="8" t="s"/>
      <c r="G14" s="8" t="s"/>
      <c r="H14" s="8" t="s"/>
    </row>
    <row r="15" spans="1:8">
      <c r="A15" s="7">
        <v>13</v>
      </c>
      <c r="B15" s="7" t="s">
        <v>23</v>
      </c>
      <c r="C15" s="7">
        <v>2</v>
      </c>
      <c r="D15" s="7">
        <v>1</v>
      </c>
      <c r="E15" s="7" t="s">
        <v>25</v>
      </c>
      <c r="F15" s="8" t="s"/>
      <c r="G15" s="8" t="s"/>
      <c r="H15" s="8" t="s"/>
    </row>
    <row r="16" spans="1:8">
      <c r="A16" s="7">
        <v>14</v>
      </c>
      <c r="B16" s="7" t="s">
        <v>23</v>
      </c>
      <c r="C16" s="7">
        <v>2</v>
      </c>
      <c r="D16" s="7">
        <v>2</v>
      </c>
      <c r="E16" s="7" t="s">
        <v>25</v>
      </c>
      <c r="F16" s="8" t="s"/>
      <c r="G16" s="8" t="s"/>
      <c r="H16" s="8" t="s"/>
    </row>
    <row r="17" spans="1:8">
      <c r="A17" s="7">
        <v>15</v>
      </c>
      <c r="B17" s="7" t="s">
        <v>23</v>
      </c>
      <c r="C17" s="7">
        <v>3</v>
      </c>
      <c r="D17" s="7">
        <v>3</v>
      </c>
      <c r="E17" s="7" t="s">
        <v>26</v>
      </c>
      <c r="F17" s="8" t="s"/>
      <c r="G17" s="8" t="s"/>
      <c r="H17" s="8" t="s"/>
    </row>
    <row r="18" spans="1:8">
      <c r="A18" s="7">
        <v>16</v>
      </c>
      <c r="B18" s="7" t="s">
        <v>23</v>
      </c>
      <c r="C18" s="7">
        <v>3</v>
      </c>
      <c r="D18" s="7">
        <v>4</v>
      </c>
      <c r="E18" s="7" t="s">
        <v>26</v>
      </c>
      <c r="F18" s="8" t="s"/>
      <c r="G18" s="8" t="s"/>
      <c r="H18" s="8" t="s"/>
    </row>
    <row r="19" spans="1:8">
      <c r="A19" s="7">
        <v>17</v>
      </c>
      <c r="B19" s="7" t="s">
        <v>23</v>
      </c>
      <c r="C19" s="7">
        <v>3</v>
      </c>
      <c r="D19" s="7">
        <v>6</v>
      </c>
      <c r="E19" s="7" t="s">
        <v>26</v>
      </c>
      <c r="F19" s="8" t="s"/>
      <c r="G19" s="8" t="s"/>
      <c r="H19" s="8" t="s"/>
    </row>
    <row r="20" spans="1:8">
      <c r="A20" s="7">
        <v>18</v>
      </c>
      <c r="B20" s="7" t="s">
        <v>23</v>
      </c>
      <c r="C20" s="7">
        <v>4</v>
      </c>
      <c r="D20" s="7">
        <v>7</v>
      </c>
      <c r="E20" s="7" t="s">
        <v>27</v>
      </c>
      <c r="F20" s="8" t="s"/>
      <c r="G20" s="8" t="s"/>
      <c r="H20" s="8" t="s"/>
    </row>
    <row r="21" spans="1:8">
      <c r="A21" s="7">
        <v>19</v>
      </c>
      <c r="B21" s="7" t="s">
        <v>23</v>
      </c>
      <c r="C21" s="7">
        <v>4</v>
      </c>
      <c r="D21" s="7">
        <v>9</v>
      </c>
      <c r="E21" s="7" t="s">
        <v>27</v>
      </c>
      <c r="F21" s="8" t="s"/>
      <c r="G21" s="8" t="s"/>
      <c r="H21" s="8" t="s"/>
    </row>
    <row r="22" spans="1:8">
      <c r="A22" s="7">
        <v>20</v>
      </c>
      <c r="B22" s="7" t="s">
        <v>23</v>
      </c>
      <c r="C22" s="7">
        <v>4</v>
      </c>
      <c r="D22" s="7">
        <v>10</v>
      </c>
      <c r="E22" s="7" t="s">
        <v>27</v>
      </c>
      <c r="F22" s="8" t="s"/>
      <c r="G22" s="8" t="s"/>
      <c r="H22" s="8" t="s"/>
    </row>
    <row r="23" spans="1:8">
      <c r="A23" s="7">
        <v>21</v>
      </c>
      <c r="B23" s="7" t="s">
        <v>28</v>
      </c>
      <c r="C23" s="7">
        <v>1</v>
      </c>
      <c r="D23" s="7">
        <v>1</v>
      </c>
      <c r="E23" s="7" t="s">
        <v>29</v>
      </c>
      <c r="F23" s="8" t="s"/>
      <c r="G23" s="8" t="s"/>
      <c r="H23" s="8" t="s"/>
    </row>
    <row r="24" spans="1:8">
      <c r="A24" s="7">
        <v>22</v>
      </c>
      <c r="B24" s="7" t="s">
        <v>28</v>
      </c>
      <c r="C24" s="7">
        <v>1</v>
      </c>
      <c r="D24" s="7">
        <v>11</v>
      </c>
      <c r="E24" s="7" t="s">
        <v>29</v>
      </c>
      <c r="F24" s="8" t="s"/>
      <c r="G24" s="8" t="s"/>
      <c r="H24" s="8" t="s"/>
    </row>
    <row r="25" spans="1:8">
      <c r="A25" s="7">
        <v>23</v>
      </c>
      <c r="B25" s="7" t="s">
        <v>28</v>
      </c>
      <c r="C25" s="7">
        <v>2</v>
      </c>
      <c r="D25" s="7">
        <v>2</v>
      </c>
      <c r="E25" s="7" t="s">
        <v>30</v>
      </c>
      <c r="F25" s="8" t="s"/>
      <c r="G25" s="8" t="s"/>
      <c r="H25" s="8" t="s"/>
    </row>
    <row r="26" spans="1:8">
      <c r="A26" s="7">
        <v>24</v>
      </c>
      <c r="B26" s="7" t="s">
        <v>28</v>
      </c>
      <c r="C26" s="7">
        <v>2</v>
      </c>
      <c r="D26" s="7">
        <v>3</v>
      </c>
      <c r="E26" s="7" t="s">
        <v>30</v>
      </c>
      <c r="F26" s="8" t="s"/>
      <c r="G26" s="8" t="s"/>
      <c r="H26" s="8" t="s"/>
    </row>
    <row r="27" spans="1:8">
      <c r="A27" s="7">
        <v>25</v>
      </c>
      <c r="B27" s="7" t="s">
        <v>28</v>
      </c>
      <c r="C27" s="7">
        <v>2</v>
      </c>
      <c r="D27" s="7">
        <v>6</v>
      </c>
      <c r="E27" s="7" t="s">
        <v>30</v>
      </c>
      <c r="F27" s="8" t="s"/>
      <c r="G27" s="8" t="s"/>
      <c r="H27" s="8" t="s"/>
    </row>
    <row r="28" spans="1:8">
      <c r="A28" s="7">
        <v>26</v>
      </c>
      <c r="B28" s="7" t="s">
        <v>28</v>
      </c>
      <c r="C28" s="7">
        <v>2</v>
      </c>
      <c r="D28" s="7">
        <v>11</v>
      </c>
      <c r="E28" s="7" t="s">
        <v>30</v>
      </c>
      <c r="F28" s="8" t="s"/>
      <c r="G28" s="8" t="s"/>
      <c r="H28" s="8" t="s"/>
    </row>
    <row r="29" spans="1:8">
      <c r="A29" s="7">
        <v>27</v>
      </c>
      <c r="B29" s="7" t="s">
        <v>28</v>
      </c>
      <c r="C29" s="7">
        <v>3</v>
      </c>
      <c r="D29" s="7">
        <v>1</v>
      </c>
      <c r="E29" s="7" t="s">
        <v>31</v>
      </c>
      <c r="F29" s="8" t="s"/>
      <c r="G29" s="8" t="s"/>
      <c r="H29" s="8" t="s"/>
    </row>
    <row r="30" spans="1:8">
      <c r="A30" s="7">
        <v>28</v>
      </c>
      <c r="B30" s="7" t="s">
        <v>28</v>
      </c>
      <c r="C30" s="7">
        <v>3</v>
      </c>
      <c r="D30" s="7">
        <v>3</v>
      </c>
      <c r="E30" s="7" t="s">
        <v>31</v>
      </c>
      <c r="F30" s="8" t="s"/>
      <c r="G30" s="8" t="s"/>
      <c r="H30" s="8" t="s"/>
    </row>
    <row r="31" spans="1:8">
      <c r="A31" s="7">
        <v>29</v>
      </c>
      <c r="B31" s="7" t="s">
        <v>28</v>
      </c>
      <c r="C31" s="7">
        <v>3</v>
      </c>
      <c r="D31" s="7">
        <v>6</v>
      </c>
      <c r="E31" s="7" t="s">
        <v>31</v>
      </c>
      <c r="F31" s="8" t="s"/>
      <c r="G31" s="8" t="s"/>
      <c r="H31" s="8" t="s"/>
    </row>
    <row r="32" spans="1:8">
      <c r="A32" s="7">
        <v>30</v>
      </c>
      <c r="B32" s="7" t="s">
        <v>28</v>
      </c>
      <c r="C32" s="7">
        <v>3</v>
      </c>
      <c r="D32" s="7">
        <v>9</v>
      </c>
      <c r="E32" s="7" t="s">
        <v>31</v>
      </c>
      <c r="F32" s="8" t="s"/>
      <c r="G32" s="8" t="s"/>
      <c r="H32" s="8" t="s"/>
    </row>
    <row r="33" spans="1:8">
      <c r="A33" s="7">
        <v>31</v>
      </c>
      <c r="B33" s="7" t="s">
        <v>32</v>
      </c>
      <c r="C33" s="7">
        <v>1</v>
      </c>
      <c r="D33" s="7">
        <v>6</v>
      </c>
      <c r="E33" s="7" t="s">
        <v>33</v>
      </c>
      <c r="F33" s="8" t="s"/>
      <c r="G33" s="8" t="s"/>
      <c r="H33" s="8" t="s"/>
    </row>
    <row r="34" spans="1:8">
      <c r="A34" s="7">
        <v>32</v>
      </c>
      <c r="B34" s="7" t="s">
        <v>32</v>
      </c>
      <c r="C34" s="7">
        <v>1</v>
      </c>
      <c r="D34" s="7">
        <v>7</v>
      </c>
      <c r="E34" s="7" t="s">
        <v>33</v>
      </c>
      <c r="F34" s="8" t="s"/>
      <c r="G34" s="8" t="s"/>
      <c r="H34" s="8" t="s"/>
    </row>
    <row r="35" spans="1:8">
      <c r="A35" s="7">
        <v>33</v>
      </c>
      <c r="B35" s="7" t="s">
        <v>32</v>
      </c>
      <c r="C35" s="7">
        <v>2</v>
      </c>
      <c r="D35" s="7">
        <v>3</v>
      </c>
      <c r="E35" s="7" t="s">
        <v>34</v>
      </c>
      <c r="F35" s="8" t="s"/>
      <c r="G35" s="8" t="s"/>
      <c r="H35" s="8" t="s"/>
    </row>
    <row r="36" spans="1:8">
      <c r="A36" s="7">
        <v>34</v>
      </c>
      <c r="B36" s="7" t="s">
        <v>32</v>
      </c>
      <c r="C36" s="7">
        <v>2</v>
      </c>
      <c r="D36" s="7">
        <v>7</v>
      </c>
      <c r="E36" s="7" t="s">
        <v>34</v>
      </c>
      <c r="F36" s="8" t="s"/>
      <c r="G36" s="8" t="s"/>
      <c r="H36" s="8" t="s"/>
    </row>
    <row r="37" spans="1:8">
      <c r="A37" s="7">
        <v>35</v>
      </c>
      <c r="B37" s="7" t="s">
        <v>32</v>
      </c>
      <c r="C37" s="7">
        <v>3</v>
      </c>
      <c r="D37" s="7">
        <v>3</v>
      </c>
      <c r="E37" s="7" t="s">
        <v>35</v>
      </c>
      <c r="F37" s="8" t="s"/>
      <c r="G37" s="8" t="s"/>
      <c r="H37" s="8" t="s"/>
    </row>
    <row r="38" spans="1:8">
      <c r="A38" s="7">
        <v>36</v>
      </c>
      <c r="B38" s="7" t="s">
        <v>32</v>
      </c>
      <c r="C38" s="7">
        <v>3</v>
      </c>
      <c r="D38" s="7">
        <v>7</v>
      </c>
      <c r="E38" s="7" t="s">
        <v>35</v>
      </c>
      <c r="F38" s="8" t="s"/>
      <c r="G38" s="8" t="s"/>
      <c r="H38" s="8" t="s"/>
    </row>
    <row r="39" spans="1:8">
      <c r="A39" s="7">
        <v>37</v>
      </c>
      <c r="B39" s="7" t="s">
        <v>32</v>
      </c>
      <c r="C39" s="7">
        <v>3</v>
      </c>
      <c r="D39" s="7">
        <v>8</v>
      </c>
      <c r="E39" s="7" t="s">
        <v>35</v>
      </c>
      <c r="F39" s="8" t="s"/>
      <c r="G39" s="8" t="s"/>
      <c r="H39" s="8" t="s"/>
    </row>
    <row r="40" spans="1:8">
      <c r="A40" s="7">
        <v>38</v>
      </c>
      <c r="B40" s="7" t="s">
        <v>32</v>
      </c>
      <c r="C40" s="7">
        <v>4</v>
      </c>
      <c r="D40" s="7">
        <v>1</v>
      </c>
      <c r="E40" s="7" t="s">
        <v>36</v>
      </c>
      <c r="F40" s="8" t="s"/>
      <c r="G40" s="8" t="s"/>
      <c r="H40" s="8" t="s"/>
    </row>
    <row r="41" spans="1:8">
      <c r="A41" s="7">
        <v>39</v>
      </c>
      <c r="B41" s="7" t="s">
        <v>32</v>
      </c>
      <c r="C41" s="7">
        <v>5</v>
      </c>
      <c r="D41" s="7">
        <v>2</v>
      </c>
      <c r="E41" s="7" t="s">
        <v>37</v>
      </c>
      <c r="F41" s="8" t="s"/>
      <c r="G41" s="8" t="s"/>
      <c r="H41" s="8" t="s"/>
    </row>
    <row r="42" spans="1:8">
      <c r="A42" s="7">
        <v>40</v>
      </c>
      <c r="B42" s="7" t="s">
        <v>32</v>
      </c>
      <c r="C42" s="7">
        <v>5</v>
      </c>
      <c r="D42" s="7">
        <v>6</v>
      </c>
      <c r="E42" s="7" t="s">
        <v>37</v>
      </c>
      <c r="F42" s="8" t="s"/>
      <c r="G42" s="8" t="s"/>
      <c r="H42" s="8" t="s"/>
    </row>
  </sheetData>
  <dataValidations>
    <dataValidation type="list" operator="between" allowBlank="1" showDropDown="0" showInputMessage="0" showErrorMessage="0" errorTitle="非法输入" error="只能填 0、1 或 ?（?=不确定，不计入指标）" sqref="F3:F42">
      <formula1>"0,1,?"</formula1>
    </dataValidation>
    <dataValidation type="list" operator="between" allowBlank="1" showDropDown="0" showInputMessage="0" showErrorMessage="0" errorTitle="非法输入" error="只能填 0、1 或 ?（?=不确定，不计入指标）" sqref="G3:G42">
      <formula1>"0,1,?"</formula1>
    </dataValidation>
    <dataValidation type="list" operator="between" allowBlank="1" showDropDown="0" showInputMessage="0" showErrorMessage="0" errorTitle="非法输入" error="只能填 0、1 或 ?（?=不确定，不计入指标）" sqref="H3:H42">
      <formula1>"0,1,?"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"/>
  <sheetViews>
    <sheetView showGridLines="1" workbookViewId="0"/>
  </sheetViews>
  <sheetFormatPr baseColWidth="8" defaultRowHeight="15"/>
  <cols>
    <col min="1" max="1" width="110" customWidth="1"/>
  </cols>
  <sheetData>
    <row r="1" spans="1:1">
      <c r="A1" s="9" t="s">
        <v>38</v>
      </c>
    </row>
    <row r="2" spans="1:1">
      <c r="A2" s="10" t="s">
        <v>39</v>
      </c>
    </row>
    <row r="3" spans="1:1">
      <c r="A3" s="10" t="s">
        <v>40</v>
      </c>
    </row>
    <row r="4" spans="1:1">
      <c r="A4" s="10" t="s">
        <v>41</v>
      </c>
    </row>
    <row r="5" spans="1:1">
      <c r="A5" s="10" t="s">
        <v>42</v>
      </c>
    </row>
    <row r="6" spans="1:1">
      <c r="A6" s="10" t="s"/>
    </row>
    <row r="7" spans="1:1">
      <c r="A7" s="10" t="s">
        <v>43</v>
      </c>
    </row>
    <row r="8" spans="1:1">
      <c r="A8" s="10" t="s">
        <v>44</v>
      </c>
    </row>
    <row r="9" spans="1:1">
      <c r="A9" s="10" t="s">
        <v>45</v>
      </c>
    </row>
    <row r="10" spans="1:1">
      <c r="A10" s="1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2026-08-31T21:50:01Z</dcterms:created>
  <dcterms:modified xsi:type="dcterms:W3CDTF">2026-08-31T21:50:01Z</dcterms:modified>
</cp:coreProperties>
</file>