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<sst xmlns="http://schemas.openxmlformats.org/spreadsheetml/2006/main" count="85" uniqueCount="60">
  <si>
    <t>Task</t>
  </si>
  <si>
    <t>Detail Task</t>
  </si>
  <si>
    <t>PIC</t>
  </si>
  <si>
    <t>Start Date</t>
  </si>
  <si>
    <t xml:space="preserve">End Date </t>
  </si>
  <si>
    <t>Status</t>
  </si>
  <si>
    <t>Result</t>
  </si>
  <si>
    <t>Keterangan</t>
  </si>
  <si>
    <t>Tugas 1</t>
  </si>
  <si>
    <t xml:space="preserve">beli chatime </t>
  </si>
  <si>
    <t>Gita,Adel</t>
  </si>
  <si>
    <t>In Progress</t>
  </si>
  <si>
    <t>NIM</t>
  </si>
  <si>
    <t>Tugas 2</t>
  </si>
  <si>
    <t>membuat dataset dengan gelas chatime</t>
  </si>
  <si>
    <t>Gita</t>
  </si>
  <si>
    <t>Tugas 3</t>
  </si>
  <si>
    <t>Menyisipkan label area keberadaan chatime pada dataset</t>
  </si>
  <si>
    <t>Not Started</t>
  </si>
  <si>
    <t>Gung Intan</t>
  </si>
  <si>
    <t>Tugas 4</t>
  </si>
  <si>
    <r>
      <rPr>
        <rFont val="Arial"/>
        <color theme="1"/>
      </rPr>
      <t xml:space="preserve">Menentukan metode penyusunan sistem </t>
    </r>
    <r>
      <rPr>
        <rFont val="Arial"/>
        <i/>
        <color theme="1"/>
      </rPr>
      <t xml:space="preserve">machine learning </t>
    </r>
    <r>
      <rPr>
        <rFont val="Arial"/>
        <color theme="1"/>
      </rPr>
      <t xml:space="preserve">untuk </t>
    </r>
    <r>
      <rPr>
        <rFont val="Arial"/>
        <i/>
        <color theme="1"/>
      </rPr>
      <t>object identification</t>
    </r>
  </si>
  <si>
    <t>kendrick, Danendra</t>
  </si>
  <si>
    <t>14/5/2024</t>
  </si>
  <si>
    <t>Adel</t>
  </si>
  <si>
    <t>Tugas 5</t>
  </si>
  <si>
    <t>Menyiapkan list barang-barang untuk mesin</t>
  </si>
  <si>
    <t>Kennardy</t>
  </si>
  <si>
    <t>16/5/2024</t>
  </si>
  <si>
    <t>- Melihat harga barang yang dibutuhkan di online shop</t>
  </si>
  <si>
    <t>Purnami</t>
  </si>
  <si>
    <t>Tugas 6</t>
  </si>
  <si>
    <t>Research harga barang</t>
  </si>
  <si>
    <t>19/5/2024</t>
  </si>
  <si>
    <t>Tugas 7</t>
  </si>
  <si>
    <t>Beli barang-barang untuk mesin</t>
  </si>
  <si>
    <t>29/5/2024</t>
  </si>
  <si>
    <t>Danendra</t>
  </si>
  <si>
    <t>Tugas 8</t>
  </si>
  <si>
    <t>Merangkai mesin</t>
  </si>
  <si>
    <t>Kennardy, Danendra</t>
  </si>
  <si>
    <t>Kendrick</t>
  </si>
  <si>
    <t>Tugas 9</t>
  </si>
  <si>
    <r>
      <rPr>
        <rFont val="Arial"/>
        <color theme="1"/>
      </rPr>
      <t xml:space="preserve">Implementasi sistem </t>
    </r>
    <r>
      <rPr>
        <rFont val="Arial"/>
        <i/>
        <color theme="1"/>
      </rPr>
      <t xml:space="preserve">machine learning </t>
    </r>
    <r>
      <rPr>
        <rFont val="Arial"/>
        <color theme="1"/>
      </rPr>
      <t>untuk identifikasi kemasan chatime</t>
    </r>
  </si>
  <si>
    <t>Tugas 10</t>
  </si>
  <si>
    <t>Menentukan metode sistem respons setelah teridentifikasi keberadaan chatime</t>
  </si>
  <si>
    <t>Kendrick, Kennardy</t>
  </si>
  <si>
    <t>Tugas 11</t>
  </si>
  <si>
    <t>Menentukan perancangan rewards</t>
  </si>
  <si>
    <t>Gung Intan, Gita, Adel, Purnami</t>
  </si>
  <si>
    <t>Tugas 12</t>
  </si>
  <si>
    <t>Menyusun sistem rewards 3T</t>
  </si>
  <si>
    <t>Gita, Gung Intan</t>
  </si>
  <si>
    <t>Tugas 13</t>
  </si>
  <si>
    <t>Membuat aplikasi</t>
  </si>
  <si>
    <t>Purnami (Desain UI/UX)</t>
  </si>
  <si>
    <t>Tugas 14</t>
  </si>
  <si>
    <t>Mencoba kerja mesin</t>
  </si>
  <si>
    <t>Purnami, Kennardy</t>
  </si>
  <si>
    <t>15/6/2024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</si>
</sst>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3" numFmtId="164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1" fillId="0" fontId="3" numFmtId="164" xfId="0" applyAlignment="1" applyBorder="1" applyFont="1" applyNumberFormat="1">
      <alignment horizontal="right" readingOrder="0" vertical="center"/>
    </xf>
    <xf borderId="1" fillId="0" fontId="3" numFmtId="0" xfId="0" applyAlignment="1" applyBorder="1" applyFont="1">
      <alignment horizontal="right" readingOrder="0" vertic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29.0"/>
    <col customWidth="1" min="3" max="3" width="33.63"/>
    <col customWidth="1" min="4" max="4" width="17.5"/>
    <col customWidth="1" min="5" max="5" width="17.25"/>
    <col customWidth="1" min="6" max="6" width="17.13"/>
    <col customWidth="1" min="7" max="7" width="41.88"/>
    <col customWidth="1" min="10" max="10" width="34.13"/>
    <col customWidth="1" min="11" max="11" width="1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4" t="s">
        <v>7</v>
      </c>
      <c r="K1" s="5"/>
    </row>
    <row r="2">
      <c r="A2" s="3" t="s">
        <v>8</v>
      </c>
      <c r="B2" s="6" t="s">
        <v>9</v>
      </c>
      <c r="C2" s="7" t="s">
        <v>10</v>
      </c>
      <c r="D2" s="8">
        <v>45327.0</v>
      </c>
      <c r="E2" s="8">
        <v>45387.0</v>
      </c>
      <c r="F2" s="7" t="s">
        <v>11</v>
      </c>
      <c r="G2" s="9"/>
      <c r="J2" s="10" t="s">
        <v>2</v>
      </c>
      <c r="K2" s="10" t="s">
        <v>12</v>
      </c>
    </row>
    <row r="3">
      <c r="A3" s="3" t="s">
        <v>13</v>
      </c>
      <c r="B3" s="6" t="s">
        <v>14</v>
      </c>
      <c r="C3" s="7" t="s">
        <v>10</v>
      </c>
      <c r="D3" s="8">
        <v>45387.0</v>
      </c>
      <c r="E3" s="8">
        <v>45448.0</v>
      </c>
      <c r="F3" s="7" t="s">
        <v>11</v>
      </c>
      <c r="G3" s="9"/>
      <c r="J3" s="4" t="s">
        <v>15</v>
      </c>
      <c r="K3" s="11">
        <v>2.208561053E9</v>
      </c>
    </row>
    <row r="4">
      <c r="A4" s="3" t="s">
        <v>16</v>
      </c>
      <c r="B4" s="6" t="s">
        <v>17</v>
      </c>
      <c r="C4" s="6" t="s">
        <v>15</v>
      </c>
      <c r="D4" s="8">
        <v>45448.0</v>
      </c>
      <c r="E4" s="8">
        <v>45509.0</v>
      </c>
      <c r="F4" s="7" t="s">
        <v>18</v>
      </c>
      <c r="G4" s="9"/>
      <c r="J4" s="4" t="s">
        <v>19</v>
      </c>
      <c r="K4" s="12">
        <v>2.208561059E9</v>
      </c>
    </row>
    <row r="5">
      <c r="A5" s="3" t="s">
        <v>20</v>
      </c>
      <c r="B5" s="6" t="s">
        <v>21</v>
      </c>
      <c r="C5" s="13" t="s">
        <v>22</v>
      </c>
      <c r="D5" s="8">
        <v>45540.0</v>
      </c>
      <c r="E5" s="14" t="s">
        <v>23</v>
      </c>
      <c r="F5" s="7" t="s">
        <v>11</v>
      </c>
      <c r="G5" s="7"/>
      <c r="J5" s="4" t="s">
        <v>24</v>
      </c>
      <c r="K5" s="12">
        <v>2.208561065E9</v>
      </c>
    </row>
    <row r="6">
      <c r="A6" s="3" t="s">
        <v>25</v>
      </c>
      <c r="B6" s="6" t="s">
        <v>26</v>
      </c>
      <c r="C6" s="7" t="s">
        <v>27</v>
      </c>
      <c r="D6" s="15" t="s">
        <v>23</v>
      </c>
      <c r="E6" s="15" t="s">
        <v>28</v>
      </c>
      <c r="F6" s="7" t="s">
        <v>11</v>
      </c>
      <c r="G6" s="7" t="s">
        <v>29</v>
      </c>
      <c r="J6" s="4" t="s">
        <v>30</v>
      </c>
      <c r="K6" s="11">
        <v>2.208561071E9</v>
      </c>
    </row>
    <row r="7">
      <c r="A7" s="3" t="s">
        <v>31</v>
      </c>
      <c r="B7" s="6" t="s">
        <v>32</v>
      </c>
      <c r="C7" s="7" t="s">
        <v>19</v>
      </c>
      <c r="D7" s="15" t="s">
        <v>23</v>
      </c>
      <c r="E7" s="15" t="s">
        <v>33</v>
      </c>
      <c r="F7" s="7" t="s">
        <v>18</v>
      </c>
      <c r="G7" s="7"/>
      <c r="J7" s="4" t="s">
        <v>27</v>
      </c>
      <c r="K7" s="11">
        <v>2.208561084E9</v>
      </c>
    </row>
    <row r="8">
      <c r="A8" s="3" t="s">
        <v>34</v>
      </c>
      <c r="B8" s="6" t="s">
        <v>35</v>
      </c>
      <c r="C8" s="7" t="s">
        <v>24</v>
      </c>
      <c r="D8" s="15" t="s">
        <v>33</v>
      </c>
      <c r="E8" s="15" t="s">
        <v>36</v>
      </c>
      <c r="F8" s="7" t="s">
        <v>18</v>
      </c>
      <c r="G8" s="7"/>
      <c r="J8" s="4" t="s">
        <v>37</v>
      </c>
      <c r="K8" s="11">
        <v>2.208561091E9</v>
      </c>
    </row>
    <row r="9">
      <c r="A9" s="3" t="s">
        <v>38</v>
      </c>
      <c r="B9" s="6" t="s">
        <v>39</v>
      </c>
      <c r="C9" s="7" t="s">
        <v>40</v>
      </c>
      <c r="D9" s="15" t="s">
        <v>33</v>
      </c>
      <c r="E9" s="14">
        <v>45328.0</v>
      </c>
      <c r="F9" s="7" t="s">
        <v>18</v>
      </c>
      <c r="G9" s="7"/>
      <c r="J9" s="4" t="s">
        <v>41</v>
      </c>
      <c r="K9" s="11">
        <v>2.208561097E9</v>
      </c>
    </row>
    <row r="10">
      <c r="A10" s="3" t="s">
        <v>42</v>
      </c>
      <c r="B10" s="6" t="s">
        <v>43</v>
      </c>
      <c r="C10" s="7" t="s">
        <v>22</v>
      </c>
      <c r="D10" s="15" t="s">
        <v>33</v>
      </c>
      <c r="E10" s="14">
        <v>45328.0</v>
      </c>
      <c r="F10" s="7" t="s">
        <v>18</v>
      </c>
      <c r="G10" s="9"/>
      <c r="J10" s="16"/>
      <c r="K10" s="16"/>
    </row>
    <row r="11">
      <c r="A11" s="3" t="s">
        <v>44</v>
      </c>
      <c r="B11" s="6" t="s">
        <v>45</v>
      </c>
      <c r="C11" s="7" t="s">
        <v>46</v>
      </c>
      <c r="D11" s="14">
        <v>45328.0</v>
      </c>
      <c r="E11" s="14">
        <v>45479.0</v>
      </c>
      <c r="F11" s="7" t="s">
        <v>18</v>
      </c>
      <c r="G11" s="9"/>
      <c r="J11" s="16"/>
    </row>
    <row r="12">
      <c r="A12" s="3" t="s">
        <v>47</v>
      </c>
      <c r="B12" s="6" t="s">
        <v>48</v>
      </c>
      <c r="C12" s="7" t="s">
        <v>49</v>
      </c>
      <c r="D12" s="14">
        <v>45328.0</v>
      </c>
      <c r="E12" s="14">
        <v>45479.0</v>
      </c>
      <c r="F12" s="7" t="s">
        <v>18</v>
      </c>
      <c r="G12" s="9"/>
      <c r="J12" s="16"/>
    </row>
    <row r="13">
      <c r="A13" s="3" t="s">
        <v>50</v>
      </c>
      <c r="B13" s="6" t="s">
        <v>51</v>
      </c>
      <c r="C13" s="17" t="s">
        <v>52</v>
      </c>
      <c r="D13" s="14">
        <v>45479.0</v>
      </c>
      <c r="E13" s="14">
        <v>45571.0</v>
      </c>
      <c r="F13" s="7" t="s">
        <v>18</v>
      </c>
      <c r="G13" s="9"/>
      <c r="J13" s="16"/>
    </row>
    <row r="14">
      <c r="A14" s="3" t="s">
        <v>53</v>
      </c>
      <c r="B14" s="6" t="s">
        <v>54</v>
      </c>
      <c r="C14" s="7" t="s">
        <v>55</v>
      </c>
      <c r="D14" s="15" t="s">
        <v>33</v>
      </c>
      <c r="E14" s="14">
        <v>45571.0</v>
      </c>
      <c r="F14" s="7" t="s">
        <v>18</v>
      </c>
      <c r="G14" s="9"/>
    </row>
    <row r="15">
      <c r="A15" s="3" t="s">
        <v>56</v>
      </c>
      <c r="B15" s="6" t="s">
        <v>57</v>
      </c>
      <c r="C15" s="7" t="s">
        <v>58</v>
      </c>
      <c r="D15" s="14">
        <v>45571.0</v>
      </c>
      <c r="E15" s="15" t="s">
        <v>59</v>
      </c>
      <c r="F15" s="7" t="s">
        <v>18</v>
      </c>
      <c r="G15" s="9"/>
    </row>
    <row r="16">
      <c r="A16" s="16"/>
      <c r="B16" s="18"/>
    </row>
    <row r="17">
      <c r="A17" s="16"/>
      <c r="B17" s="18"/>
      <c r="F17" s="19"/>
    </row>
    <row r="18">
      <c r="A18" s="16"/>
      <c r="B18" s="18"/>
      <c r="F18" s="19"/>
    </row>
    <row r="19">
      <c r="A19" s="16"/>
      <c r="B19" s="18"/>
      <c r="F19" s="19"/>
    </row>
    <row r="20">
      <c r="A20" s="16"/>
      <c r="B20" s="18"/>
      <c r="F20" s="19"/>
    </row>
    <row r="21">
      <c r="B21" s="20"/>
      <c r="F21" s="19"/>
    </row>
    <row r="22">
      <c r="B22" s="20"/>
      <c r="F22" s="19"/>
    </row>
    <row r="23">
      <c r="B23" s="20"/>
      <c r="F23" s="19"/>
    </row>
    <row r="24">
      <c r="B24" s="20"/>
      <c r="F24" s="19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  <row r="1001">
      <c r="B1001" s="20"/>
    </row>
    <row r="1002">
      <c r="B1002" s="20"/>
    </row>
    <row r="1003">
      <c r="B1003" s="20"/>
    </row>
    <row r="1004">
      <c r="B1004" s="20"/>
    </row>
  </sheetData>
  <dataValidations>
    <dataValidation type="list" allowBlank="1" showErrorMessage="1" sqref="F2:F15">
      <formula1>"Not Started,In Progress,Done"</formula1>
    </dataValidation>
  </dataValidations>
  <drawing r:id="rId1"/>
</worksheet>
</file>