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5" yWindow="525" windowWidth="14265" windowHeight="12390"/>
  </bookViews>
  <sheets>
    <sheet name="CIEStIll" sheetId="1" r:id="rId1"/>
    <sheet name="CIEStObs" sheetId="2" r:id="rId2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3" i="2"/>
  <c r="A4" i="2"/>
  <c r="A5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</calcChain>
</file>

<file path=xl/sharedStrings.xml><?xml version="1.0" encoding="utf-8"?>
<sst xmlns="http://schemas.openxmlformats.org/spreadsheetml/2006/main" count="20" uniqueCount="12">
  <si>
    <t>y bar 10 CIE colour-matching function: 360 nm - 830 nm in 1 nm steps</t>
  </si>
  <si>
    <t>z bar 10 CIE colour-matching function: 360 nm - 559 nm in 1 nm steps</t>
  </si>
  <si>
    <t>CIE Scotopic Visibility Function between 380 nm and 780 nm in 1 nm steps</t>
  </si>
  <si>
    <t>VM(lambda) function from 380 nm to 780 nm in 1 nm steps</t>
  </si>
  <si>
    <t>CIE ColourMatching and Spectral Luminous Efficiency Functions</t>
  </si>
  <si>
    <t>CIE Standard Illuminant A Data: 300 nm - 830 nm in 1 nm steps</t>
  </si>
  <si>
    <t>_x001A_</t>
  </si>
  <si>
    <t>CIE Standard Illuminant D65 Data: 300 nm - 830 nm in 1 nm steps</t>
  </si>
  <si>
    <t>x bar 2 CIE colour-matching function: 360 nm - 830 nm in 1 nm steps</t>
  </si>
  <si>
    <t>y bar 2 CIE colour-matching function: 360 nm - 830 nm in 1 nm steps</t>
  </si>
  <si>
    <t>z bar 2 CIE colour-matching function: 360 nm - 649 nm in 1 nm steps</t>
  </si>
  <si>
    <t>x bar 10 CIE colour matching function: 360 nm - 830 nm in 1 nm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</si>
</sst>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0" formatCode="0.000000"/>
    <numFmt numFmtId="181" formatCode="0.00000"/>
    <numFmt numFmtId="183" formatCode="0.0000000000"/>
  </numFmts>
  <fonts count="1" x14ac:knownFonts="1">
    <font>
      <sz val="10"/>
      <name val="Arial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80" fontId="0" fillId="0" borderId="0" xfId="0" applyNumberFormat="1" applyAlignment="1">
      <alignment horizontal="right"/>
    </xf>
    <xf numFmtId="180" fontId="0" fillId="0" borderId="0" xfId="0" applyNumberFormat="1" applyAlignment="1">
      <alignment horizontal="left" wrapText="1"/>
    </xf>
    <xf numFmtId="0" fontId="0" fillId="0" borderId="0" xfId="0" applyAlignment="1">
      <alignment wrapText="1"/>
    </xf>
    <xf numFmtId="181" fontId="0" fillId="0" borderId="0" xfId="0" applyNumberFormat="1" applyAlignment="1">
      <alignment wrapText="1"/>
    </xf>
    <xf numFmtId="181" fontId="0" fillId="0" borderId="0" xfId="0" applyNumberFormat="1"/>
    <xf numFmtId="183" fontId="0" fillId="0" borderId="0" xfId="0" applyNumberFormat="1" applyAlignment="1">
      <alignment wrapText="1"/>
    </xf>
    <xf numFmtId="18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3"/>
  <sheetViews>
    <sheetView tabSelected="1" workbookViewId="0">
      <selection activeCell="D1" sqref="D1"/>
    </sheetView>
  </sheetViews>
  <sheetFormatPr defaultRowHeight="12.75" x14ac:dyDescent="0.2"/>
  <cols>
    <col min="2" max="2" width="10.5703125" style="1" bestFit="1" customWidth="1"/>
    <col min="3" max="3" width="9.5703125" style="5" bestFit="1" customWidth="1"/>
  </cols>
  <sheetData>
    <row r="1" spans="1:3" ht="102" x14ac:dyDescent="0.2">
      <c r="B1" s="2" t="s">
        <v>5</v>
      </c>
      <c r="C1" s="4" t="s">
        <v>7</v>
      </c>
    </row>
    <row r="2" spans="1:3" x14ac:dyDescent="0.2">
      <c r="A2">
        <v>300</v>
      </c>
      <c r="B2" s="1">
        <v>0.93048299999999995</v>
      </c>
      <c r="C2" s="5">
        <v>3.4099999999999998E-2</v>
      </c>
    </row>
    <row r="3" spans="1:3" x14ac:dyDescent="0.2">
      <c r="A3">
        <f>A2+1</f>
        <v>301</v>
      </c>
      <c r="B3" s="1">
        <v>0.96764300000000003</v>
      </c>
      <c r="C3" s="5">
        <v>0.36014000000000002</v>
      </c>
    </row>
    <row r="4" spans="1:3" x14ac:dyDescent="0.2">
      <c r="A4">
        <f t="shared" ref="A4:A67" si="0">A3+1</f>
        <v>302</v>
      </c>
      <c r="B4" s="1">
        <v>1.00597</v>
      </c>
      <c r="C4" s="5">
        <v>0.68618000000000001</v>
      </c>
    </row>
    <row r="5" spans="1:3" x14ac:dyDescent="0.2">
      <c r="A5">
        <f t="shared" si="0"/>
        <v>303</v>
      </c>
      <c r="B5" s="1">
        <v>1.04549</v>
      </c>
      <c r="C5" s="5">
        <v>1.0122199999999999</v>
      </c>
    </row>
    <row r="6" spans="1:3" x14ac:dyDescent="0.2">
      <c r="A6">
        <f t="shared" si="0"/>
        <v>304</v>
      </c>
      <c r="B6" s="1">
        <v>1.08623</v>
      </c>
      <c r="C6" s="5">
        <v>1.33826</v>
      </c>
    </row>
    <row r="7" spans="1:3" x14ac:dyDescent="0.2">
      <c r="A7">
        <f t="shared" si="0"/>
        <v>305</v>
      </c>
      <c r="B7" s="1">
        <v>1.1282099999999999</v>
      </c>
      <c r="C7" s="5">
        <v>1.6642999999999999</v>
      </c>
    </row>
    <row r="8" spans="1:3" x14ac:dyDescent="0.2">
      <c r="A8">
        <f t="shared" si="0"/>
        <v>306</v>
      </c>
      <c r="B8" s="1">
        <v>1.17147</v>
      </c>
      <c r="C8" s="5">
        <v>1.99034</v>
      </c>
    </row>
    <row r="9" spans="1:3" x14ac:dyDescent="0.2">
      <c r="A9">
        <f t="shared" si="0"/>
        <v>307</v>
      </c>
      <c r="B9" s="1">
        <v>1.2160200000000001</v>
      </c>
      <c r="C9" s="5">
        <v>2.3163800000000001</v>
      </c>
    </row>
    <row r="10" spans="1:3" x14ac:dyDescent="0.2">
      <c r="A10">
        <f t="shared" si="0"/>
        <v>308</v>
      </c>
      <c r="B10" s="1">
        <v>1.2618799999999999</v>
      </c>
      <c r="C10" s="5">
        <v>2.64242</v>
      </c>
    </row>
    <row r="11" spans="1:3" x14ac:dyDescent="0.2">
      <c r="A11">
        <f t="shared" si="0"/>
        <v>309</v>
      </c>
      <c r="B11" s="1">
        <v>1.3090999999999999</v>
      </c>
      <c r="C11" s="5">
        <v>2.9684599999999999</v>
      </c>
    </row>
    <row r="12" spans="1:3" x14ac:dyDescent="0.2">
      <c r="A12">
        <f t="shared" si="0"/>
        <v>310</v>
      </c>
      <c r="B12" s="1">
        <v>1.3576900000000001</v>
      </c>
      <c r="C12" s="5">
        <v>3.2945000000000002</v>
      </c>
    </row>
    <row r="13" spans="1:3" x14ac:dyDescent="0.2">
      <c r="A13">
        <f t="shared" si="0"/>
        <v>311</v>
      </c>
      <c r="B13" s="1">
        <v>1.40768</v>
      </c>
      <c r="C13" s="5">
        <v>4.9886499999999998</v>
      </c>
    </row>
    <row r="14" spans="1:3" x14ac:dyDescent="0.2">
      <c r="A14">
        <f t="shared" si="0"/>
        <v>312</v>
      </c>
      <c r="B14" s="1">
        <v>1.4591000000000001</v>
      </c>
      <c r="C14" s="5">
        <v>6.6828000000000003</v>
      </c>
    </row>
    <row r="15" spans="1:3" x14ac:dyDescent="0.2">
      <c r="A15">
        <f t="shared" si="0"/>
        <v>313</v>
      </c>
      <c r="B15" s="1">
        <v>1.5119800000000001</v>
      </c>
      <c r="C15" s="5">
        <v>8.3769500000000008</v>
      </c>
    </row>
    <row r="16" spans="1:3" x14ac:dyDescent="0.2">
      <c r="A16">
        <f t="shared" si="0"/>
        <v>314</v>
      </c>
      <c r="B16" s="1">
        <v>1.56633</v>
      </c>
      <c r="C16" s="5">
        <v>10.071099999999999</v>
      </c>
    </row>
    <row r="17" spans="1:3" x14ac:dyDescent="0.2">
      <c r="A17">
        <f t="shared" si="0"/>
        <v>315</v>
      </c>
      <c r="B17" s="1">
        <v>1.62219</v>
      </c>
      <c r="C17" s="5">
        <v>11.7652</v>
      </c>
    </row>
    <row r="18" spans="1:3" x14ac:dyDescent="0.2">
      <c r="A18">
        <f t="shared" si="0"/>
        <v>316</v>
      </c>
      <c r="B18" s="1">
        <v>1.6795899999999999</v>
      </c>
      <c r="C18" s="5">
        <v>13.4594</v>
      </c>
    </row>
    <row r="19" spans="1:3" x14ac:dyDescent="0.2">
      <c r="A19">
        <f t="shared" si="0"/>
        <v>317</v>
      </c>
      <c r="B19" s="1">
        <v>1.73855</v>
      </c>
      <c r="C19" s="5">
        <v>15.153499999999999</v>
      </c>
    </row>
    <row r="20" spans="1:3" x14ac:dyDescent="0.2">
      <c r="A20">
        <f t="shared" si="0"/>
        <v>318</v>
      </c>
      <c r="B20" s="1">
        <v>1.7990999999999999</v>
      </c>
      <c r="C20" s="5">
        <v>16.8477</v>
      </c>
    </row>
    <row r="21" spans="1:3" x14ac:dyDescent="0.2">
      <c r="A21">
        <f t="shared" si="0"/>
        <v>319</v>
      </c>
      <c r="B21" s="1">
        <v>1.86127</v>
      </c>
      <c r="C21" s="5">
        <v>18.541799999999999</v>
      </c>
    </row>
    <row r="22" spans="1:3" x14ac:dyDescent="0.2">
      <c r="A22">
        <f t="shared" si="0"/>
        <v>320</v>
      </c>
      <c r="B22" s="1">
        <v>1.9250799999999999</v>
      </c>
      <c r="C22" s="5">
        <v>20.236000000000001</v>
      </c>
    </row>
    <row r="23" spans="1:3" x14ac:dyDescent="0.2">
      <c r="A23">
        <f t="shared" si="0"/>
        <v>321</v>
      </c>
      <c r="B23" s="1">
        <v>1.99057</v>
      </c>
      <c r="C23" s="5">
        <v>21.9177</v>
      </c>
    </row>
    <row r="24" spans="1:3" x14ac:dyDescent="0.2">
      <c r="A24">
        <f t="shared" si="0"/>
        <v>322</v>
      </c>
      <c r="B24" s="1">
        <v>2.05776</v>
      </c>
      <c r="C24" s="5">
        <v>23.599499999999999</v>
      </c>
    </row>
    <row r="25" spans="1:3" x14ac:dyDescent="0.2">
      <c r="A25">
        <f t="shared" si="0"/>
        <v>323</v>
      </c>
      <c r="B25" s="1">
        <v>2.1266699999999998</v>
      </c>
      <c r="C25" s="5">
        <v>25.281199999999998</v>
      </c>
    </row>
    <row r="26" spans="1:3" x14ac:dyDescent="0.2">
      <c r="A26">
        <f t="shared" si="0"/>
        <v>324</v>
      </c>
      <c r="B26" s="1">
        <v>2.1973400000000001</v>
      </c>
      <c r="C26" s="5">
        <v>26.963000000000001</v>
      </c>
    </row>
    <row r="27" spans="1:3" x14ac:dyDescent="0.2">
      <c r="A27">
        <f t="shared" si="0"/>
        <v>325</v>
      </c>
      <c r="B27" s="1">
        <v>2.2698</v>
      </c>
      <c r="C27" s="5">
        <v>28.6447</v>
      </c>
    </row>
    <row r="28" spans="1:3" x14ac:dyDescent="0.2">
      <c r="A28">
        <f t="shared" si="0"/>
        <v>326</v>
      </c>
      <c r="B28" s="1">
        <v>2.3440599999999998</v>
      </c>
      <c r="C28" s="5">
        <v>30.326499999999999</v>
      </c>
    </row>
    <row r="29" spans="1:3" x14ac:dyDescent="0.2">
      <c r="A29">
        <f t="shared" si="0"/>
        <v>327</v>
      </c>
      <c r="B29" s="1">
        <v>2.4201700000000002</v>
      </c>
      <c r="C29" s="5">
        <v>32.008200000000002</v>
      </c>
    </row>
    <row r="30" spans="1:3" x14ac:dyDescent="0.2">
      <c r="A30">
        <f t="shared" si="0"/>
        <v>328</v>
      </c>
      <c r="B30" s="1">
        <v>2.4981399999999998</v>
      </c>
      <c r="C30" s="5">
        <v>33.69</v>
      </c>
    </row>
    <row r="31" spans="1:3" x14ac:dyDescent="0.2">
      <c r="A31">
        <f t="shared" si="0"/>
        <v>329</v>
      </c>
      <c r="B31" s="1">
        <v>2.5780099999999999</v>
      </c>
      <c r="C31" s="5">
        <v>35.371699999999997</v>
      </c>
    </row>
    <row r="32" spans="1:3" x14ac:dyDescent="0.2">
      <c r="A32">
        <f t="shared" si="0"/>
        <v>330</v>
      </c>
      <c r="B32" s="1">
        <v>2.6598099999999998</v>
      </c>
      <c r="C32" s="5">
        <v>37.0535</v>
      </c>
    </row>
    <row r="33" spans="1:3" x14ac:dyDescent="0.2">
      <c r="A33">
        <f t="shared" si="0"/>
        <v>331</v>
      </c>
      <c r="B33" s="1">
        <v>2.7435499999999999</v>
      </c>
      <c r="C33" s="5">
        <v>37.343000000000004</v>
      </c>
    </row>
    <row r="34" spans="1:3" x14ac:dyDescent="0.2">
      <c r="A34">
        <f t="shared" si="0"/>
        <v>332</v>
      </c>
      <c r="B34" s="1">
        <v>2.8292799999999998</v>
      </c>
      <c r="C34" s="5">
        <v>37.632599999999996</v>
      </c>
    </row>
    <row r="35" spans="1:3" x14ac:dyDescent="0.2">
      <c r="A35">
        <f t="shared" si="0"/>
        <v>333</v>
      </c>
      <c r="B35" s="1">
        <v>2.9170099999999999</v>
      </c>
      <c r="C35" s="5">
        <v>37.9221</v>
      </c>
    </row>
    <row r="36" spans="1:3" x14ac:dyDescent="0.2">
      <c r="A36">
        <f t="shared" si="0"/>
        <v>334</v>
      </c>
      <c r="B36" s="1">
        <v>3.00678</v>
      </c>
      <c r="C36" s="5">
        <v>38.211599999999997</v>
      </c>
    </row>
    <row r="37" spans="1:3" x14ac:dyDescent="0.2">
      <c r="A37">
        <f t="shared" si="0"/>
        <v>335</v>
      </c>
      <c r="B37" s="1">
        <v>3.0986099999999999</v>
      </c>
      <c r="C37" s="5">
        <v>38.501100000000001</v>
      </c>
    </row>
    <row r="38" spans="1:3" x14ac:dyDescent="0.2">
      <c r="A38">
        <f t="shared" si="0"/>
        <v>336</v>
      </c>
      <c r="B38" s="1">
        <v>3.1925300000000001</v>
      </c>
      <c r="C38" s="5">
        <v>38.790700000000001</v>
      </c>
    </row>
    <row r="39" spans="1:3" x14ac:dyDescent="0.2">
      <c r="A39">
        <f t="shared" si="0"/>
        <v>337</v>
      </c>
      <c r="B39" s="1">
        <v>3.28857</v>
      </c>
      <c r="C39" s="5">
        <v>39.080199999999998</v>
      </c>
    </row>
    <row r="40" spans="1:3" x14ac:dyDescent="0.2">
      <c r="A40">
        <f t="shared" si="0"/>
        <v>338</v>
      </c>
      <c r="B40" s="1">
        <v>3.3867600000000002</v>
      </c>
      <c r="C40" s="5">
        <v>39.369700000000002</v>
      </c>
    </row>
    <row r="41" spans="1:3" x14ac:dyDescent="0.2">
      <c r="A41">
        <f t="shared" si="0"/>
        <v>339</v>
      </c>
      <c r="B41" s="1">
        <v>3.48712</v>
      </c>
      <c r="C41" s="5">
        <v>39.659300000000002</v>
      </c>
    </row>
    <row r="42" spans="1:3" x14ac:dyDescent="0.2">
      <c r="A42">
        <f t="shared" si="0"/>
        <v>340</v>
      </c>
      <c r="B42" s="1">
        <v>3.58968</v>
      </c>
      <c r="C42" s="5">
        <v>39.948799999999999</v>
      </c>
    </row>
    <row r="43" spans="1:3" x14ac:dyDescent="0.2">
      <c r="A43">
        <f t="shared" si="0"/>
        <v>341</v>
      </c>
      <c r="B43" s="1">
        <v>3.6944699999999999</v>
      </c>
      <c r="C43" s="5">
        <v>40.445099999999996</v>
      </c>
    </row>
    <row r="44" spans="1:3" x14ac:dyDescent="0.2">
      <c r="A44">
        <f t="shared" si="0"/>
        <v>342</v>
      </c>
      <c r="B44" s="1">
        <v>3.80152</v>
      </c>
      <c r="C44" s="5">
        <v>40.941400000000002</v>
      </c>
    </row>
    <row r="45" spans="1:3" x14ac:dyDescent="0.2">
      <c r="A45">
        <f t="shared" si="0"/>
        <v>343</v>
      </c>
      <c r="B45" s="1">
        <v>3.9108499999999999</v>
      </c>
      <c r="C45" s="5">
        <v>41.4377</v>
      </c>
    </row>
    <row r="46" spans="1:3" x14ac:dyDescent="0.2">
      <c r="A46">
        <f t="shared" si="0"/>
        <v>344</v>
      </c>
      <c r="B46" s="1">
        <v>4.0225</v>
      </c>
      <c r="C46" s="5">
        <v>41.933999999999997</v>
      </c>
    </row>
    <row r="47" spans="1:3" x14ac:dyDescent="0.2">
      <c r="A47">
        <f t="shared" si="0"/>
        <v>345</v>
      </c>
      <c r="B47" s="1">
        <v>4.1364799999999997</v>
      </c>
      <c r="C47" s="5">
        <v>42.430199999999999</v>
      </c>
    </row>
    <row r="48" spans="1:3" x14ac:dyDescent="0.2">
      <c r="A48">
        <f t="shared" si="0"/>
        <v>346</v>
      </c>
      <c r="B48" s="1">
        <v>4.2528199999999998</v>
      </c>
      <c r="C48" s="5">
        <v>42.926499999999997</v>
      </c>
    </row>
    <row r="49" spans="1:3" x14ac:dyDescent="0.2">
      <c r="A49">
        <f t="shared" si="0"/>
        <v>347</v>
      </c>
      <c r="B49" s="1">
        <v>4.3715599999999997</v>
      </c>
      <c r="C49" s="5">
        <v>43.422800000000002</v>
      </c>
    </row>
    <row r="50" spans="1:3" x14ac:dyDescent="0.2">
      <c r="A50">
        <f t="shared" si="0"/>
        <v>348</v>
      </c>
      <c r="B50" s="1">
        <v>4.4927200000000003</v>
      </c>
      <c r="C50" s="5">
        <v>43.9191</v>
      </c>
    </row>
    <row r="51" spans="1:3" x14ac:dyDescent="0.2">
      <c r="A51">
        <f t="shared" si="0"/>
        <v>349</v>
      </c>
      <c r="B51" s="1">
        <v>4.6163100000000004</v>
      </c>
      <c r="C51" s="5">
        <v>44.415399999999998</v>
      </c>
    </row>
    <row r="52" spans="1:3" x14ac:dyDescent="0.2">
      <c r="A52">
        <f t="shared" si="0"/>
        <v>350</v>
      </c>
      <c r="B52" s="1">
        <v>4.7423799999999998</v>
      </c>
      <c r="C52" s="5">
        <v>44.911700000000003</v>
      </c>
    </row>
    <row r="53" spans="1:3" x14ac:dyDescent="0.2">
      <c r="A53">
        <f t="shared" si="0"/>
        <v>351</v>
      </c>
      <c r="B53" s="1">
        <v>4.8709499999999997</v>
      </c>
      <c r="C53" s="5">
        <v>45.084400000000002</v>
      </c>
    </row>
    <row r="54" spans="1:3" x14ac:dyDescent="0.2">
      <c r="A54">
        <f t="shared" si="0"/>
        <v>352</v>
      </c>
      <c r="B54" s="1">
        <v>5.00204</v>
      </c>
      <c r="C54" s="5">
        <v>45.256999999999998</v>
      </c>
    </row>
    <row r="55" spans="1:3" x14ac:dyDescent="0.2">
      <c r="A55">
        <f t="shared" si="0"/>
        <v>353</v>
      </c>
      <c r="B55" s="1">
        <v>5.1356799999999998</v>
      </c>
      <c r="C55" s="5">
        <v>45.429699999999997</v>
      </c>
    </row>
    <row r="56" spans="1:3" x14ac:dyDescent="0.2">
      <c r="A56">
        <f t="shared" si="0"/>
        <v>354</v>
      </c>
      <c r="B56" s="1">
        <v>5.27189</v>
      </c>
      <c r="C56" s="5">
        <v>45.6023</v>
      </c>
    </row>
    <row r="57" spans="1:3" x14ac:dyDescent="0.2">
      <c r="A57">
        <f t="shared" si="0"/>
        <v>355</v>
      </c>
      <c r="B57" s="1">
        <v>5.4107000000000003</v>
      </c>
      <c r="C57" s="5">
        <v>45.774999999999999</v>
      </c>
    </row>
    <row r="58" spans="1:3" x14ac:dyDescent="0.2">
      <c r="A58">
        <f t="shared" si="0"/>
        <v>356</v>
      </c>
      <c r="B58" s="1">
        <v>5.55213</v>
      </c>
      <c r="C58" s="5">
        <v>45.947699999999998</v>
      </c>
    </row>
    <row r="59" spans="1:3" x14ac:dyDescent="0.2">
      <c r="A59">
        <f t="shared" si="0"/>
        <v>357</v>
      </c>
      <c r="B59" s="1">
        <v>5.6962200000000003</v>
      </c>
      <c r="C59" s="5">
        <v>46.1203</v>
      </c>
    </row>
    <row r="60" spans="1:3" x14ac:dyDescent="0.2">
      <c r="A60">
        <f t="shared" si="0"/>
        <v>358</v>
      </c>
      <c r="B60" s="1">
        <v>5.8429799999999998</v>
      </c>
      <c r="C60" s="5">
        <v>46.292999999999999</v>
      </c>
    </row>
    <row r="61" spans="1:3" x14ac:dyDescent="0.2">
      <c r="A61">
        <f t="shared" si="0"/>
        <v>359</v>
      </c>
      <c r="B61" s="1">
        <v>5.9924400000000002</v>
      </c>
      <c r="C61" s="5">
        <v>46.465600000000002</v>
      </c>
    </row>
    <row r="62" spans="1:3" x14ac:dyDescent="0.2">
      <c r="A62">
        <f t="shared" si="0"/>
        <v>360</v>
      </c>
      <c r="B62" s="1">
        <v>6.1446199999999997</v>
      </c>
      <c r="C62" s="5">
        <v>46.638300000000001</v>
      </c>
    </row>
    <row r="63" spans="1:3" x14ac:dyDescent="0.2">
      <c r="A63">
        <f t="shared" si="0"/>
        <v>361</v>
      </c>
      <c r="B63" s="1">
        <v>6.29955</v>
      </c>
      <c r="C63" s="5">
        <v>47.183399999999999</v>
      </c>
    </row>
    <row r="64" spans="1:3" x14ac:dyDescent="0.2">
      <c r="A64">
        <f t="shared" si="0"/>
        <v>362</v>
      </c>
      <c r="B64" s="1">
        <v>6.4572399999999996</v>
      </c>
      <c r="C64" s="5">
        <v>47.728499999999997</v>
      </c>
    </row>
    <row r="65" spans="1:3" x14ac:dyDescent="0.2">
      <c r="A65">
        <f t="shared" si="0"/>
        <v>363</v>
      </c>
      <c r="B65" s="1">
        <v>6.6177400000000004</v>
      </c>
      <c r="C65" s="5">
        <v>48.273499999999999</v>
      </c>
    </row>
    <row r="66" spans="1:3" x14ac:dyDescent="0.2">
      <c r="A66">
        <f t="shared" si="0"/>
        <v>364</v>
      </c>
      <c r="B66" s="1">
        <v>6.7810499999999996</v>
      </c>
      <c r="C66" s="5">
        <v>48.818600000000004</v>
      </c>
    </row>
    <row r="67" spans="1:3" x14ac:dyDescent="0.2">
      <c r="A67">
        <f t="shared" si="0"/>
        <v>365</v>
      </c>
      <c r="B67" s="1">
        <v>6.9471999999999996</v>
      </c>
      <c r="C67" s="5">
        <v>49.363700000000001</v>
      </c>
    </row>
    <row r="68" spans="1:3" x14ac:dyDescent="0.2">
      <c r="A68">
        <f t="shared" ref="A68:A131" si="1">A67+1</f>
        <v>366</v>
      </c>
      <c r="B68" s="1">
        <v>7.1162099999999997</v>
      </c>
      <c r="C68" s="5">
        <v>49.908799999999999</v>
      </c>
    </row>
    <row r="69" spans="1:3" x14ac:dyDescent="0.2">
      <c r="A69">
        <f t="shared" si="1"/>
        <v>367</v>
      </c>
      <c r="B69" s="1">
        <v>7.2881099999999996</v>
      </c>
      <c r="C69" s="5">
        <v>50.453899999999997</v>
      </c>
    </row>
    <row r="70" spans="1:3" x14ac:dyDescent="0.2">
      <c r="A70">
        <f t="shared" si="1"/>
        <v>368</v>
      </c>
      <c r="B70" s="1">
        <v>7.4629200000000004</v>
      </c>
      <c r="C70" s="5">
        <v>50.998899999999999</v>
      </c>
    </row>
    <row r="71" spans="1:3" x14ac:dyDescent="0.2">
      <c r="A71">
        <f t="shared" si="1"/>
        <v>369</v>
      </c>
      <c r="B71" s="1">
        <v>7.6406599999999996</v>
      </c>
      <c r="C71" s="5">
        <v>51.543999999999997</v>
      </c>
    </row>
    <row r="72" spans="1:3" x14ac:dyDescent="0.2">
      <c r="A72">
        <f t="shared" si="1"/>
        <v>370</v>
      </c>
      <c r="B72" s="1">
        <v>7.8213499999999998</v>
      </c>
      <c r="C72" s="5">
        <v>52.089100000000002</v>
      </c>
    </row>
    <row r="73" spans="1:3" x14ac:dyDescent="0.2">
      <c r="A73">
        <f t="shared" si="1"/>
        <v>371</v>
      </c>
      <c r="B73" s="1">
        <v>8.0050100000000004</v>
      </c>
      <c r="C73" s="5">
        <v>51.877699999999997</v>
      </c>
    </row>
    <row r="74" spans="1:3" x14ac:dyDescent="0.2">
      <c r="A74">
        <f t="shared" si="1"/>
        <v>372</v>
      </c>
      <c r="B74" s="1">
        <v>8.1916700000000002</v>
      </c>
      <c r="C74" s="5">
        <v>51.666400000000003</v>
      </c>
    </row>
    <row r="75" spans="1:3" x14ac:dyDescent="0.2">
      <c r="A75">
        <f t="shared" si="1"/>
        <v>373</v>
      </c>
      <c r="B75" s="1">
        <v>8.3813399999999998</v>
      </c>
      <c r="C75" s="5">
        <v>51.454999999999998</v>
      </c>
    </row>
    <row r="76" spans="1:3" x14ac:dyDescent="0.2">
      <c r="A76">
        <f t="shared" si="1"/>
        <v>374</v>
      </c>
      <c r="B76" s="1">
        <v>8.5740400000000001</v>
      </c>
      <c r="C76" s="5">
        <v>51.243699999999997</v>
      </c>
    </row>
    <row r="77" spans="1:3" x14ac:dyDescent="0.2">
      <c r="A77">
        <f t="shared" si="1"/>
        <v>375</v>
      </c>
      <c r="B77" s="1">
        <v>8.7698</v>
      </c>
      <c r="C77" s="5">
        <v>51.032299999999999</v>
      </c>
    </row>
    <row r="78" spans="1:3" x14ac:dyDescent="0.2">
      <c r="A78">
        <f t="shared" si="1"/>
        <v>376</v>
      </c>
      <c r="B78" s="1">
        <v>8.9686400000000006</v>
      </c>
      <c r="C78" s="5">
        <v>50.820900000000002</v>
      </c>
    </row>
    <row r="79" spans="1:3" x14ac:dyDescent="0.2">
      <c r="A79">
        <f t="shared" si="1"/>
        <v>377</v>
      </c>
      <c r="B79" s="1">
        <v>9.17056</v>
      </c>
      <c r="C79" s="5">
        <v>50.6096</v>
      </c>
    </row>
    <row r="80" spans="1:3" x14ac:dyDescent="0.2">
      <c r="A80">
        <f t="shared" si="1"/>
        <v>378</v>
      </c>
      <c r="B80" s="1">
        <v>9.37561</v>
      </c>
      <c r="C80" s="5">
        <v>50.398200000000003</v>
      </c>
    </row>
    <row r="81" spans="1:3" x14ac:dyDescent="0.2">
      <c r="A81">
        <f t="shared" si="1"/>
        <v>379</v>
      </c>
      <c r="B81" s="1">
        <v>9.5837800000000009</v>
      </c>
      <c r="C81" s="5">
        <v>50.186900000000001</v>
      </c>
    </row>
    <row r="82" spans="1:3" x14ac:dyDescent="0.2">
      <c r="A82">
        <f t="shared" si="1"/>
        <v>380</v>
      </c>
      <c r="B82" s="1">
        <v>9.7950999999999997</v>
      </c>
      <c r="C82" s="5">
        <v>49.975499999999997</v>
      </c>
    </row>
    <row r="83" spans="1:3" x14ac:dyDescent="0.2">
      <c r="A83">
        <f t="shared" si="1"/>
        <v>381</v>
      </c>
      <c r="B83" s="1">
        <v>10.009600000000001</v>
      </c>
      <c r="C83" s="5">
        <v>50.442799999999998</v>
      </c>
    </row>
    <row r="84" spans="1:3" x14ac:dyDescent="0.2">
      <c r="A84">
        <f t="shared" si="1"/>
        <v>382</v>
      </c>
      <c r="B84" s="1">
        <v>10.2273</v>
      </c>
      <c r="C84" s="5">
        <v>50.91</v>
      </c>
    </row>
    <row r="85" spans="1:3" x14ac:dyDescent="0.2">
      <c r="A85">
        <f t="shared" si="1"/>
        <v>383</v>
      </c>
      <c r="B85" s="1">
        <v>10.4481</v>
      </c>
      <c r="C85" s="5">
        <v>51.377299999999998</v>
      </c>
    </row>
    <row r="86" spans="1:3" x14ac:dyDescent="0.2">
      <c r="A86">
        <f t="shared" si="1"/>
        <v>384</v>
      </c>
      <c r="B86" s="1">
        <v>10.6722</v>
      </c>
      <c r="C86" s="5">
        <v>51.8446</v>
      </c>
    </row>
    <row r="87" spans="1:3" x14ac:dyDescent="0.2">
      <c r="A87">
        <f t="shared" si="1"/>
        <v>385</v>
      </c>
      <c r="B87" s="1">
        <v>10.8996</v>
      </c>
      <c r="C87" s="5">
        <v>52.311799999999998</v>
      </c>
    </row>
    <row r="88" spans="1:3" x14ac:dyDescent="0.2">
      <c r="A88">
        <f t="shared" si="1"/>
        <v>386</v>
      </c>
      <c r="B88" s="1">
        <v>11.1302</v>
      </c>
      <c r="C88" s="5">
        <v>52.7791</v>
      </c>
    </row>
    <row r="89" spans="1:3" x14ac:dyDescent="0.2">
      <c r="A89">
        <f t="shared" si="1"/>
        <v>387</v>
      </c>
      <c r="B89" s="1">
        <v>11.364000000000001</v>
      </c>
      <c r="C89" s="5">
        <v>53.246400000000001</v>
      </c>
    </row>
    <row r="90" spans="1:3" x14ac:dyDescent="0.2">
      <c r="A90">
        <f t="shared" si="1"/>
        <v>388</v>
      </c>
      <c r="B90" s="1">
        <v>11.6012</v>
      </c>
      <c r="C90" s="5">
        <v>53.713700000000003</v>
      </c>
    </row>
    <row r="91" spans="1:3" x14ac:dyDescent="0.2">
      <c r="A91">
        <f t="shared" si="1"/>
        <v>389</v>
      </c>
      <c r="B91" s="1">
        <v>11.8416</v>
      </c>
      <c r="C91" s="5">
        <v>54.180900000000001</v>
      </c>
    </row>
    <row r="92" spans="1:3" x14ac:dyDescent="0.2">
      <c r="A92">
        <f t="shared" si="1"/>
        <v>390</v>
      </c>
      <c r="B92" s="1">
        <v>12.0853</v>
      </c>
      <c r="C92" s="5">
        <v>54.648200000000003</v>
      </c>
    </row>
    <row r="93" spans="1:3" x14ac:dyDescent="0.2">
      <c r="A93">
        <f t="shared" si="1"/>
        <v>391</v>
      </c>
      <c r="B93" s="1">
        <v>12.3324</v>
      </c>
      <c r="C93" s="5">
        <v>57.4589</v>
      </c>
    </row>
    <row r="94" spans="1:3" x14ac:dyDescent="0.2">
      <c r="A94">
        <f t="shared" si="1"/>
        <v>392</v>
      </c>
      <c r="B94" s="1">
        <v>12.582800000000001</v>
      </c>
      <c r="C94" s="5">
        <v>60.269500000000001</v>
      </c>
    </row>
    <row r="95" spans="1:3" x14ac:dyDescent="0.2">
      <c r="A95">
        <f t="shared" si="1"/>
        <v>393</v>
      </c>
      <c r="B95" s="1">
        <v>12.836600000000001</v>
      </c>
      <c r="C95" s="5">
        <v>63.080199999999998</v>
      </c>
    </row>
    <row r="96" spans="1:3" x14ac:dyDescent="0.2">
      <c r="A96">
        <f t="shared" si="1"/>
        <v>394</v>
      </c>
      <c r="B96" s="1">
        <v>13.0938</v>
      </c>
      <c r="C96" s="5">
        <v>65.890900000000002</v>
      </c>
    </row>
    <row r="97" spans="1:3" x14ac:dyDescent="0.2">
      <c r="A97">
        <f t="shared" si="1"/>
        <v>395</v>
      </c>
      <c r="B97" s="1">
        <v>13.3543</v>
      </c>
      <c r="C97" s="5">
        <v>68.701499999999996</v>
      </c>
    </row>
    <row r="98" spans="1:3" x14ac:dyDescent="0.2">
      <c r="A98">
        <f t="shared" si="1"/>
        <v>396</v>
      </c>
      <c r="B98" s="1">
        <v>13.6182</v>
      </c>
      <c r="C98" s="5">
        <v>71.512200000000007</v>
      </c>
    </row>
    <row r="99" spans="1:3" x14ac:dyDescent="0.2">
      <c r="A99">
        <f t="shared" si="1"/>
        <v>397</v>
      </c>
      <c r="B99" s="1">
        <v>13.8855</v>
      </c>
      <c r="C99" s="5">
        <v>74.322900000000004</v>
      </c>
    </row>
    <row r="100" spans="1:3" x14ac:dyDescent="0.2">
      <c r="A100">
        <f t="shared" si="1"/>
        <v>398</v>
      </c>
      <c r="B100" s="1">
        <v>14.1563</v>
      </c>
      <c r="C100" s="5">
        <v>77.133600000000001</v>
      </c>
    </row>
    <row r="101" spans="1:3" x14ac:dyDescent="0.2">
      <c r="A101">
        <f t="shared" si="1"/>
        <v>399</v>
      </c>
      <c r="B101" s="1">
        <v>14.430400000000001</v>
      </c>
      <c r="C101" s="5">
        <v>79.944199999999995</v>
      </c>
    </row>
    <row r="102" spans="1:3" x14ac:dyDescent="0.2">
      <c r="A102">
        <f t="shared" si="1"/>
        <v>400</v>
      </c>
      <c r="B102" s="1">
        <v>14.708</v>
      </c>
      <c r="C102" s="5">
        <v>82.754900000000006</v>
      </c>
    </row>
    <row r="103" spans="1:3" x14ac:dyDescent="0.2">
      <c r="A103">
        <f t="shared" si="1"/>
        <v>401</v>
      </c>
      <c r="B103" s="1">
        <v>14.989100000000001</v>
      </c>
      <c r="C103" s="5">
        <v>83.628</v>
      </c>
    </row>
    <row r="104" spans="1:3" x14ac:dyDescent="0.2">
      <c r="A104">
        <f t="shared" si="1"/>
        <v>402</v>
      </c>
      <c r="B104" s="1">
        <v>15.2736</v>
      </c>
      <c r="C104" s="5">
        <v>84.501099999999994</v>
      </c>
    </row>
    <row r="105" spans="1:3" x14ac:dyDescent="0.2">
      <c r="A105">
        <f t="shared" si="1"/>
        <v>403</v>
      </c>
      <c r="B105" s="1">
        <v>15.5616</v>
      </c>
      <c r="C105" s="5">
        <v>85.374200000000002</v>
      </c>
    </row>
    <row r="106" spans="1:3" x14ac:dyDescent="0.2">
      <c r="A106">
        <f t="shared" si="1"/>
        <v>404</v>
      </c>
      <c r="B106" s="1">
        <v>15.853</v>
      </c>
      <c r="C106" s="5">
        <v>86.247299999999996</v>
      </c>
    </row>
    <row r="107" spans="1:3" x14ac:dyDescent="0.2">
      <c r="A107">
        <f t="shared" si="1"/>
        <v>405</v>
      </c>
      <c r="B107" s="1">
        <v>16.148</v>
      </c>
      <c r="C107" s="5">
        <v>87.120400000000004</v>
      </c>
    </row>
    <row r="108" spans="1:3" x14ac:dyDescent="0.2">
      <c r="A108">
        <f t="shared" si="1"/>
        <v>406</v>
      </c>
      <c r="B108" s="1">
        <v>16.446400000000001</v>
      </c>
      <c r="C108" s="5">
        <v>87.993600000000001</v>
      </c>
    </row>
    <row r="109" spans="1:3" x14ac:dyDescent="0.2">
      <c r="A109">
        <f t="shared" si="1"/>
        <v>407</v>
      </c>
      <c r="B109" s="1">
        <v>16.7484</v>
      </c>
      <c r="C109" s="5">
        <v>88.866699999999994</v>
      </c>
    </row>
    <row r="110" spans="1:3" x14ac:dyDescent="0.2">
      <c r="A110">
        <f t="shared" si="1"/>
        <v>408</v>
      </c>
      <c r="B110" s="1">
        <v>17.053799999999999</v>
      </c>
      <c r="C110" s="5">
        <v>89.739800000000002</v>
      </c>
    </row>
    <row r="111" spans="1:3" x14ac:dyDescent="0.2">
      <c r="A111">
        <f t="shared" si="1"/>
        <v>409</v>
      </c>
      <c r="B111" s="1">
        <v>17.3628</v>
      </c>
      <c r="C111" s="5">
        <v>90.612899999999996</v>
      </c>
    </row>
    <row r="112" spans="1:3" x14ac:dyDescent="0.2">
      <c r="A112">
        <f t="shared" si="1"/>
        <v>410</v>
      </c>
      <c r="B112" s="1">
        <v>17.6753</v>
      </c>
      <c r="C112" s="5">
        <v>91.486000000000004</v>
      </c>
    </row>
    <row r="113" spans="1:3" x14ac:dyDescent="0.2">
      <c r="A113">
        <f t="shared" si="1"/>
        <v>411</v>
      </c>
      <c r="B113" s="1">
        <v>17.991299999999999</v>
      </c>
      <c r="C113" s="5">
        <v>91.680599999999998</v>
      </c>
    </row>
    <row r="114" spans="1:3" x14ac:dyDescent="0.2">
      <c r="A114">
        <f t="shared" si="1"/>
        <v>412</v>
      </c>
      <c r="B114" s="1">
        <v>18.3108</v>
      </c>
      <c r="C114" s="5">
        <v>91.875200000000007</v>
      </c>
    </row>
    <row r="115" spans="1:3" x14ac:dyDescent="0.2">
      <c r="A115">
        <f t="shared" si="1"/>
        <v>413</v>
      </c>
      <c r="B115" s="1">
        <v>18.633900000000001</v>
      </c>
      <c r="C115" s="5">
        <v>92.069699999999997</v>
      </c>
    </row>
    <row r="116" spans="1:3" x14ac:dyDescent="0.2">
      <c r="A116">
        <f t="shared" si="1"/>
        <v>414</v>
      </c>
      <c r="B116" s="1">
        <v>18.9605</v>
      </c>
      <c r="C116" s="5">
        <v>92.264300000000006</v>
      </c>
    </row>
    <row r="117" spans="1:3" x14ac:dyDescent="0.2">
      <c r="A117">
        <f t="shared" si="1"/>
        <v>415</v>
      </c>
      <c r="B117" s="1">
        <v>19.290700000000001</v>
      </c>
      <c r="C117" s="5">
        <v>92.4589</v>
      </c>
    </row>
    <row r="118" spans="1:3" x14ac:dyDescent="0.2">
      <c r="A118">
        <f t="shared" si="1"/>
        <v>416</v>
      </c>
      <c r="B118" s="1">
        <v>19.624400000000001</v>
      </c>
      <c r="C118" s="5">
        <v>92.653499999999994</v>
      </c>
    </row>
    <row r="119" spans="1:3" x14ac:dyDescent="0.2">
      <c r="A119">
        <f t="shared" si="1"/>
        <v>417</v>
      </c>
      <c r="B119" s="1">
        <v>19.9617</v>
      </c>
      <c r="C119" s="5">
        <v>92.848100000000002</v>
      </c>
    </row>
    <row r="120" spans="1:3" x14ac:dyDescent="0.2">
      <c r="A120">
        <f t="shared" si="1"/>
        <v>418</v>
      </c>
      <c r="B120" s="1">
        <v>20.302600000000002</v>
      </c>
      <c r="C120" s="5">
        <v>93.042599999999993</v>
      </c>
    </row>
    <row r="121" spans="1:3" x14ac:dyDescent="0.2">
      <c r="A121">
        <f t="shared" si="1"/>
        <v>419</v>
      </c>
      <c r="B121" s="1">
        <v>20.646999999999998</v>
      </c>
      <c r="C121" s="5">
        <v>93.237200000000001</v>
      </c>
    </row>
    <row r="122" spans="1:3" x14ac:dyDescent="0.2">
      <c r="A122">
        <f t="shared" si="1"/>
        <v>420</v>
      </c>
      <c r="B122" s="1">
        <v>20.995000000000001</v>
      </c>
      <c r="C122" s="5">
        <v>93.431799999999996</v>
      </c>
    </row>
    <row r="123" spans="1:3" x14ac:dyDescent="0.2">
      <c r="A123">
        <f t="shared" si="1"/>
        <v>421</v>
      </c>
      <c r="B123" s="1">
        <v>21.346499999999999</v>
      </c>
      <c r="C123" s="5">
        <v>92.756799999999998</v>
      </c>
    </row>
    <row r="124" spans="1:3" x14ac:dyDescent="0.2">
      <c r="A124">
        <f t="shared" si="1"/>
        <v>422</v>
      </c>
      <c r="B124" s="1">
        <v>21.701599999999999</v>
      </c>
      <c r="C124" s="5">
        <v>92.081900000000005</v>
      </c>
    </row>
    <row r="125" spans="1:3" x14ac:dyDescent="0.2">
      <c r="A125">
        <f t="shared" si="1"/>
        <v>423</v>
      </c>
      <c r="B125" s="1">
        <v>22.060300000000002</v>
      </c>
      <c r="C125" s="5">
        <v>91.406899999999993</v>
      </c>
    </row>
    <row r="126" spans="1:3" x14ac:dyDescent="0.2">
      <c r="A126">
        <f t="shared" si="1"/>
        <v>424</v>
      </c>
      <c r="B126" s="1">
        <v>22.422499999999999</v>
      </c>
      <c r="C126" s="5">
        <v>90.731999999999999</v>
      </c>
    </row>
    <row r="127" spans="1:3" x14ac:dyDescent="0.2">
      <c r="A127">
        <f t="shared" si="1"/>
        <v>425</v>
      </c>
      <c r="B127" s="1">
        <v>22.7883</v>
      </c>
      <c r="C127" s="5">
        <v>90.057000000000002</v>
      </c>
    </row>
    <row r="128" spans="1:3" x14ac:dyDescent="0.2">
      <c r="A128">
        <f t="shared" si="1"/>
        <v>426</v>
      </c>
      <c r="B128" s="1">
        <v>23.157699999999998</v>
      </c>
      <c r="C128" s="5">
        <v>89.382099999999994</v>
      </c>
    </row>
    <row r="129" spans="1:3" x14ac:dyDescent="0.2">
      <c r="A129">
        <f t="shared" si="1"/>
        <v>427</v>
      </c>
      <c r="B129" s="1">
        <v>23.5307</v>
      </c>
      <c r="C129" s="5">
        <v>88.707099999999997</v>
      </c>
    </row>
    <row r="130" spans="1:3" x14ac:dyDescent="0.2">
      <c r="A130">
        <f t="shared" si="1"/>
        <v>428</v>
      </c>
      <c r="B130" s="1">
        <v>23.9072</v>
      </c>
      <c r="C130" s="5">
        <v>88.032200000000003</v>
      </c>
    </row>
    <row r="131" spans="1:3" x14ac:dyDescent="0.2">
      <c r="A131">
        <f t="shared" si="1"/>
        <v>429</v>
      </c>
      <c r="B131" s="1">
        <v>24.287299999999998</v>
      </c>
      <c r="C131" s="5">
        <v>87.357200000000006</v>
      </c>
    </row>
    <row r="132" spans="1:3" x14ac:dyDescent="0.2">
      <c r="A132">
        <f t="shared" ref="A132:A195" si="2">A131+1</f>
        <v>430</v>
      </c>
      <c r="B132" s="1">
        <v>24.6709</v>
      </c>
      <c r="C132" s="5">
        <v>86.682299999999998</v>
      </c>
    </row>
    <row r="133" spans="1:3" x14ac:dyDescent="0.2">
      <c r="A133">
        <f t="shared" si="2"/>
        <v>431</v>
      </c>
      <c r="B133" s="1">
        <v>25.0581</v>
      </c>
      <c r="C133" s="5">
        <v>88.500600000000006</v>
      </c>
    </row>
    <row r="134" spans="1:3" x14ac:dyDescent="0.2">
      <c r="A134">
        <f t="shared" si="2"/>
        <v>432</v>
      </c>
      <c r="B134" s="1">
        <v>25.448899999999998</v>
      </c>
      <c r="C134" s="5">
        <v>90.318799999999996</v>
      </c>
    </row>
    <row r="135" spans="1:3" x14ac:dyDescent="0.2">
      <c r="A135">
        <f t="shared" si="2"/>
        <v>433</v>
      </c>
      <c r="B135" s="1">
        <v>25.8432</v>
      </c>
      <c r="C135" s="5">
        <v>92.137100000000004</v>
      </c>
    </row>
    <row r="136" spans="1:3" x14ac:dyDescent="0.2">
      <c r="A136">
        <f t="shared" si="2"/>
        <v>434</v>
      </c>
      <c r="B136" s="1">
        <v>26.241099999999999</v>
      </c>
      <c r="C136" s="5">
        <v>93.955399999999997</v>
      </c>
    </row>
    <row r="137" spans="1:3" x14ac:dyDescent="0.2">
      <c r="A137">
        <f t="shared" si="2"/>
        <v>435</v>
      </c>
      <c r="B137" s="1">
        <v>26.642499999999998</v>
      </c>
      <c r="C137" s="5">
        <v>95.773600000000002</v>
      </c>
    </row>
    <row r="138" spans="1:3" x14ac:dyDescent="0.2">
      <c r="A138">
        <f t="shared" si="2"/>
        <v>436</v>
      </c>
      <c r="B138" s="1">
        <v>27.047499999999999</v>
      </c>
      <c r="C138" s="5">
        <v>97.591899999999995</v>
      </c>
    </row>
    <row r="139" spans="1:3" x14ac:dyDescent="0.2">
      <c r="A139">
        <f t="shared" si="2"/>
        <v>437</v>
      </c>
      <c r="B139" s="1">
        <v>27.456</v>
      </c>
      <c r="C139" s="5">
        <v>99.410200000000003</v>
      </c>
    </row>
    <row r="140" spans="1:3" x14ac:dyDescent="0.2">
      <c r="A140">
        <f t="shared" si="2"/>
        <v>438</v>
      </c>
      <c r="B140" s="1">
        <v>27.868099999999998</v>
      </c>
      <c r="C140" s="5">
        <v>101.22799999999999</v>
      </c>
    </row>
    <row r="141" spans="1:3" x14ac:dyDescent="0.2">
      <c r="A141">
        <f t="shared" si="2"/>
        <v>439</v>
      </c>
      <c r="B141" s="1">
        <v>28.2836</v>
      </c>
      <c r="C141" s="5">
        <v>103.047</v>
      </c>
    </row>
    <row r="142" spans="1:3" x14ac:dyDescent="0.2">
      <c r="A142">
        <f t="shared" si="2"/>
        <v>440</v>
      </c>
      <c r="B142" s="1">
        <v>28.7027</v>
      </c>
      <c r="C142" s="5">
        <v>104.86499999999999</v>
      </c>
    </row>
    <row r="143" spans="1:3" x14ac:dyDescent="0.2">
      <c r="A143">
        <f t="shared" si="2"/>
        <v>441</v>
      </c>
      <c r="B143" s="1">
        <v>29.125299999999999</v>
      </c>
      <c r="C143" s="5">
        <v>106.07899999999999</v>
      </c>
    </row>
    <row r="144" spans="1:3" x14ac:dyDescent="0.2">
      <c r="A144">
        <f t="shared" si="2"/>
        <v>442</v>
      </c>
      <c r="B144" s="1">
        <v>29.551500000000001</v>
      </c>
      <c r="C144" s="5">
        <v>107.294</v>
      </c>
    </row>
    <row r="145" spans="1:3" x14ac:dyDescent="0.2">
      <c r="A145">
        <f t="shared" si="2"/>
        <v>443</v>
      </c>
      <c r="B145" s="1">
        <v>29.981100000000001</v>
      </c>
      <c r="C145" s="5">
        <v>108.508</v>
      </c>
    </row>
    <row r="146" spans="1:3" x14ac:dyDescent="0.2">
      <c r="A146">
        <f t="shared" si="2"/>
        <v>444</v>
      </c>
      <c r="B146" s="1">
        <v>30.414200000000001</v>
      </c>
      <c r="C146" s="5">
        <v>109.72199999999999</v>
      </c>
    </row>
    <row r="147" spans="1:3" x14ac:dyDescent="0.2">
      <c r="A147">
        <f t="shared" si="2"/>
        <v>445</v>
      </c>
      <c r="B147" s="1">
        <v>30.8508</v>
      </c>
      <c r="C147" s="5">
        <v>110.93600000000001</v>
      </c>
    </row>
    <row r="148" spans="1:3" x14ac:dyDescent="0.2">
      <c r="A148">
        <f t="shared" si="2"/>
        <v>446</v>
      </c>
      <c r="B148" s="1">
        <v>31.290900000000001</v>
      </c>
      <c r="C148" s="5">
        <v>112.151</v>
      </c>
    </row>
    <row r="149" spans="1:3" x14ac:dyDescent="0.2">
      <c r="A149">
        <f t="shared" si="2"/>
        <v>447</v>
      </c>
      <c r="B149" s="1">
        <v>31.734500000000001</v>
      </c>
      <c r="C149" s="5">
        <v>113.36499999999999</v>
      </c>
    </row>
    <row r="150" spans="1:3" x14ac:dyDescent="0.2">
      <c r="A150">
        <f t="shared" si="2"/>
        <v>448</v>
      </c>
      <c r="B150" s="1">
        <v>32.1815</v>
      </c>
      <c r="C150" s="5">
        <v>114.57899999999999</v>
      </c>
    </row>
    <row r="151" spans="1:3" x14ac:dyDescent="0.2">
      <c r="A151">
        <f t="shared" si="2"/>
        <v>449</v>
      </c>
      <c r="B151" s="1">
        <v>32.631999999999998</v>
      </c>
      <c r="C151" s="5">
        <v>115.794</v>
      </c>
    </row>
    <row r="152" spans="1:3" x14ac:dyDescent="0.2">
      <c r="A152">
        <f t="shared" si="2"/>
        <v>450</v>
      </c>
      <c r="B152" s="1">
        <v>33.085900000000002</v>
      </c>
      <c r="C152" s="5">
        <v>117.008</v>
      </c>
    </row>
    <row r="153" spans="1:3" x14ac:dyDescent="0.2">
      <c r="A153">
        <f t="shared" si="2"/>
        <v>451</v>
      </c>
      <c r="B153" s="1">
        <v>33.543199999999999</v>
      </c>
      <c r="C153" s="5">
        <v>117.08799999999999</v>
      </c>
    </row>
    <row r="154" spans="1:3" x14ac:dyDescent="0.2">
      <c r="A154">
        <f t="shared" si="2"/>
        <v>452</v>
      </c>
      <c r="B154" s="1">
        <v>34.003999999999998</v>
      </c>
      <c r="C154" s="5">
        <v>117.169</v>
      </c>
    </row>
    <row r="155" spans="1:3" x14ac:dyDescent="0.2">
      <c r="A155">
        <f t="shared" si="2"/>
        <v>453</v>
      </c>
      <c r="B155" s="1">
        <v>34.468200000000003</v>
      </c>
      <c r="C155" s="5">
        <v>117.249</v>
      </c>
    </row>
    <row r="156" spans="1:3" x14ac:dyDescent="0.2">
      <c r="A156">
        <f t="shared" si="2"/>
        <v>454</v>
      </c>
      <c r="B156" s="1">
        <v>34.9358</v>
      </c>
      <c r="C156" s="5">
        <v>117.33</v>
      </c>
    </row>
    <row r="157" spans="1:3" x14ac:dyDescent="0.2">
      <c r="A157">
        <f t="shared" si="2"/>
        <v>455</v>
      </c>
      <c r="B157" s="1">
        <v>35.406799999999997</v>
      </c>
      <c r="C157" s="5">
        <v>117.41</v>
      </c>
    </row>
    <row r="158" spans="1:3" x14ac:dyDescent="0.2">
      <c r="A158">
        <f t="shared" si="2"/>
        <v>456</v>
      </c>
      <c r="B158" s="1">
        <v>35.881100000000004</v>
      </c>
      <c r="C158" s="5">
        <v>117.49</v>
      </c>
    </row>
    <row r="159" spans="1:3" x14ac:dyDescent="0.2">
      <c r="A159">
        <f t="shared" si="2"/>
        <v>457</v>
      </c>
      <c r="B159" s="1">
        <v>36.358800000000002</v>
      </c>
      <c r="C159" s="5">
        <v>117.571</v>
      </c>
    </row>
    <row r="160" spans="1:3" x14ac:dyDescent="0.2">
      <c r="A160">
        <f t="shared" si="2"/>
        <v>458</v>
      </c>
      <c r="B160" s="1">
        <v>36.8399</v>
      </c>
      <c r="C160" s="5">
        <v>117.651</v>
      </c>
    </row>
    <row r="161" spans="1:3" x14ac:dyDescent="0.2">
      <c r="A161">
        <f t="shared" si="2"/>
        <v>459</v>
      </c>
      <c r="B161" s="1">
        <v>37.324300000000001</v>
      </c>
      <c r="C161" s="5">
        <v>117.732</v>
      </c>
    </row>
    <row r="162" spans="1:3" x14ac:dyDescent="0.2">
      <c r="A162">
        <f t="shared" si="2"/>
        <v>460</v>
      </c>
      <c r="B162" s="1">
        <v>37.812100000000001</v>
      </c>
      <c r="C162" s="5">
        <v>117.812</v>
      </c>
    </row>
    <row r="163" spans="1:3" x14ac:dyDescent="0.2">
      <c r="A163">
        <f t="shared" si="2"/>
        <v>461</v>
      </c>
      <c r="B163" s="1">
        <v>38.303100000000001</v>
      </c>
      <c r="C163" s="5">
        <v>117.517</v>
      </c>
    </row>
    <row r="164" spans="1:3" x14ac:dyDescent="0.2">
      <c r="A164">
        <f t="shared" si="2"/>
        <v>462</v>
      </c>
      <c r="B164" s="1">
        <v>38.797499999999999</v>
      </c>
      <c r="C164" s="5">
        <v>117.22199999999999</v>
      </c>
    </row>
    <row r="165" spans="1:3" x14ac:dyDescent="0.2">
      <c r="A165">
        <f t="shared" si="2"/>
        <v>463</v>
      </c>
      <c r="B165" s="1">
        <v>39.295099999999998</v>
      </c>
      <c r="C165" s="5">
        <v>116.92700000000001</v>
      </c>
    </row>
    <row r="166" spans="1:3" x14ac:dyDescent="0.2">
      <c r="A166">
        <f t="shared" si="2"/>
        <v>464</v>
      </c>
      <c r="B166" s="1">
        <v>39.795999999999999</v>
      </c>
      <c r="C166" s="5">
        <v>116.63200000000001</v>
      </c>
    </row>
    <row r="167" spans="1:3" x14ac:dyDescent="0.2">
      <c r="A167">
        <f t="shared" si="2"/>
        <v>465</v>
      </c>
      <c r="B167" s="1">
        <v>40.300199999999997</v>
      </c>
      <c r="C167" s="5">
        <v>116.336</v>
      </c>
    </row>
    <row r="168" spans="1:3" x14ac:dyDescent="0.2">
      <c r="A168">
        <f t="shared" si="2"/>
        <v>466</v>
      </c>
      <c r="B168" s="1">
        <v>40.807600000000001</v>
      </c>
      <c r="C168" s="5">
        <v>116.041</v>
      </c>
    </row>
    <row r="169" spans="1:3" x14ac:dyDescent="0.2">
      <c r="A169">
        <f t="shared" si="2"/>
        <v>467</v>
      </c>
      <c r="B169" s="1">
        <v>41.318199999999997</v>
      </c>
      <c r="C169" s="5">
        <v>115.746</v>
      </c>
    </row>
    <row r="170" spans="1:3" x14ac:dyDescent="0.2">
      <c r="A170">
        <f t="shared" si="2"/>
        <v>468</v>
      </c>
      <c r="B170" s="1">
        <v>41.832000000000001</v>
      </c>
      <c r="C170" s="5">
        <v>115.45099999999999</v>
      </c>
    </row>
    <row r="171" spans="1:3" x14ac:dyDescent="0.2">
      <c r="A171">
        <f t="shared" si="2"/>
        <v>469</v>
      </c>
      <c r="B171" s="1">
        <v>42.3491</v>
      </c>
      <c r="C171" s="5">
        <v>115.15600000000001</v>
      </c>
    </row>
    <row r="172" spans="1:3" x14ac:dyDescent="0.2">
      <c r="A172">
        <f t="shared" si="2"/>
        <v>470</v>
      </c>
      <c r="B172" s="1">
        <v>42.869300000000003</v>
      </c>
      <c r="C172" s="5">
        <v>114.861</v>
      </c>
    </row>
    <row r="173" spans="1:3" x14ac:dyDescent="0.2">
      <c r="A173">
        <f t="shared" si="2"/>
        <v>471</v>
      </c>
      <c r="B173" s="1">
        <v>43.392600000000002</v>
      </c>
      <c r="C173" s="5">
        <v>114.967</v>
      </c>
    </row>
    <row r="174" spans="1:3" x14ac:dyDescent="0.2">
      <c r="A174">
        <f t="shared" si="2"/>
        <v>472</v>
      </c>
      <c r="B174" s="1">
        <v>43.919199999999996</v>
      </c>
      <c r="C174" s="5">
        <v>115.07299999999999</v>
      </c>
    </row>
    <row r="175" spans="1:3" x14ac:dyDescent="0.2">
      <c r="A175">
        <f t="shared" si="2"/>
        <v>473</v>
      </c>
      <c r="B175" s="1">
        <v>44.448799999999999</v>
      </c>
      <c r="C175" s="5">
        <v>115.18</v>
      </c>
    </row>
    <row r="176" spans="1:3" x14ac:dyDescent="0.2">
      <c r="A176">
        <f t="shared" si="2"/>
        <v>474</v>
      </c>
      <c r="B176" s="1">
        <v>44.9816</v>
      </c>
      <c r="C176" s="5">
        <v>115.286</v>
      </c>
    </row>
    <row r="177" spans="1:3" x14ac:dyDescent="0.2">
      <c r="A177">
        <f t="shared" si="2"/>
        <v>475</v>
      </c>
      <c r="B177" s="1">
        <v>45.517400000000002</v>
      </c>
      <c r="C177" s="5">
        <v>115.392</v>
      </c>
    </row>
    <row r="178" spans="1:3" x14ac:dyDescent="0.2">
      <c r="A178">
        <f t="shared" si="2"/>
        <v>476</v>
      </c>
      <c r="B178" s="1">
        <v>46.0563</v>
      </c>
      <c r="C178" s="5">
        <v>115.498</v>
      </c>
    </row>
    <row r="179" spans="1:3" x14ac:dyDescent="0.2">
      <c r="A179">
        <f t="shared" si="2"/>
        <v>477</v>
      </c>
      <c r="B179" s="1">
        <v>46.598300000000002</v>
      </c>
      <c r="C179" s="5">
        <v>115.604</v>
      </c>
    </row>
    <row r="180" spans="1:3" x14ac:dyDescent="0.2">
      <c r="A180">
        <f t="shared" si="2"/>
        <v>478</v>
      </c>
      <c r="B180" s="1">
        <v>47.143300000000004</v>
      </c>
      <c r="C180" s="5">
        <v>115.711</v>
      </c>
    </row>
    <row r="181" spans="1:3" x14ac:dyDescent="0.2">
      <c r="A181">
        <f t="shared" si="2"/>
        <v>479</v>
      </c>
      <c r="B181" s="1">
        <v>47.691299999999998</v>
      </c>
      <c r="C181" s="5">
        <v>115.81699999999999</v>
      </c>
    </row>
    <row r="182" spans="1:3" x14ac:dyDescent="0.2">
      <c r="A182">
        <f t="shared" si="2"/>
        <v>480</v>
      </c>
      <c r="B182" s="1">
        <v>48.2423</v>
      </c>
      <c r="C182" s="5">
        <v>115.923</v>
      </c>
    </row>
    <row r="183" spans="1:3" x14ac:dyDescent="0.2">
      <c r="A183">
        <f t="shared" si="2"/>
        <v>481</v>
      </c>
      <c r="B183" s="1">
        <v>48.796300000000002</v>
      </c>
      <c r="C183" s="5">
        <v>115.212</v>
      </c>
    </row>
    <row r="184" spans="1:3" x14ac:dyDescent="0.2">
      <c r="A184">
        <f t="shared" si="2"/>
        <v>482</v>
      </c>
      <c r="B184" s="1">
        <v>49.353299999999997</v>
      </c>
      <c r="C184" s="5">
        <v>114.501</v>
      </c>
    </row>
    <row r="185" spans="1:3" x14ac:dyDescent="0.2">
      <c r="A185">
        <f t="shared" si="2"/>
        <v>483</v>
      </c>
      <c r="B185" s="1">
        <v>49.913200000000003</v>
      </c>
      <c r="C185" s="5">
        <v>113.789</v>
      </c>
    </row>
    <row r="186" spans="1:3" x14ac:dyDescent="0.2">
      <c r="A186">
        <f t="shared" si="2"/>
        <v>484</v>
      </c>
      <c r="B186" s="1">
        <v>50.475999999999999</v>
      </c>
      <c r="C186" s="5">
        <v>113.078</v>
      </c>
    </row>
    <row r="187" spans="1:3" x14ac:dyDescent="0.2">
      <c r="A187">
        <f t="shared" si="2"/>
        <v>485</v>
      </c>
      <c r="B187" s="1">
        <v>51.041800000000002</v>
      </c>
      <c r="C187" s="5">
        <v>112.367</v>
      </c>
    </row>
    <row r="188" spans="1:3" x14ac:dyDescent="0.2">
      <c r="A188">
        <f t="shared" si="2"/>
        <v>486</v>
      </c>
      <c r="B188" s="1">
        <v>51.610399999999998</v>
      </c>
      <c r="C188" s="5">
        <v>111.65600000000001</v>
      </c>
    </row>
    <row r="189" spans="1:3" x14ac:dyDescent="0.2">
      <c r="A189">
        <f t="shared" si="2"/>
        <v>487</v>
      </c>
      <c r="B189" s="1">
        <v>52.181800000000003</v>
      </c>
      <c r="C189" s="5">
        <v>110.94499999999999</v>
      </c>
    </row>
    <row r="190" spans="1:3" x14ac:dyDescent="0.2">
      <c r="A190">
        <f t="shared" si="2"/>
        <v>488</v>
      </c>
      <c r="B190" s="1">
        <v>52.756100000000004</v>
      </c>
      <c r="C190" s="5">
        <v>110.233</v>
      </c>
    </row>
    <row r="191" spans="1:3" x14ac:dyDescent="0.2">
      <c r="A191">
        <f t="shared" si="2"/>
        <v>489</v>
      </c>
      <c r="B191" s="1">
        <v>53.333199999999998</v>
      </c>
      <c r="C191" s="5">
        <v>109.52200000000001</v>
      </c>
    </row>
    <row r="192" spans="1:3" x14ac:dyDescent="0.2">
      <c r="A192">
        <f t="shared" si="2"/>
        <v>490</v>
      </c>
      <c r="B192" s="1">
        <v>53.913200000000003</v>
      </c>
      <c r="C192" s="5">
        <v>108.81100000000001</v>
      </c>
    </row>
    <row r="193" spans="1:3" x14ac:dyDescent="0.2">
      <c r="A193">
        <f t="shared" si="2"/>
        <v>491</v>
      </c>
      <c r="B193" s="1">
        <v>54.495800000000003</v>
      </c>
      <c r="C193" s="5">
        <v>108.86499999999999</v>
      </c>
    </row>
    <row r="194" spans="1:3" x14ac:dyDescent="0.2">
      <c r="A194">
        <f t="shared" si="2"/>
        <v>492</v>
      </c>
      <c r="B194" s="1">
        <v>55.081299999999999</v>
      </c>
      <c r="C194" s="5">
        <v>108.92</v>
      </c>
    </row>
    <row r="195" spans="1:3" x14ac:dyDescent="0.2">
      <c r="A195">
        <f t="shared" si="2"/>
        <v>493</v>
      </c>
      <c r="B195" s="1">
        <v>55.669400000000003</v>
      </c>
      <c r="C195" s="5">
        <v>108.974</v>
      </c>
    </row>
    <row r="196" spans="1:3" x14ac:dyDescent="0.2">
      <c r="A196">
        <f t="shared" ref="A196:A259" si="3">A195+1</f>
        <v>494</v>
      </c>
      <c r="B196" s="1">
        <v>56.260300000000001</v>
      </c>
      <c r="C196" s="5">
        <v>109.02800000000001</v>
      </c>
    </row>
    <row r="197" spans="1:3" x14ac:dyDescent="0.2">
      <c r="A197">
        <f t="shared" si="3"/>
        <v>495</v>
      </c>
      <c r="B197" s="1">
        <v>56.853900000000003</v>
      </c>
      <c r="C197" s="5">
        <v>109.08199999999999</v>
      </c>
    </row>
    <row r="198" spans="1:3" x14ac:dyDescent="0.2">
      <c r="A198">
        <f t="shared" si="3"/>
        <v>496</v>
      </c>
      <c r="B198" s="1">
        <v>57.450099999999999</v>
      </c>
      <c r="C198" s="5">
        <v>109.137</v>
      </c>
    </row>
    <row r="199" spans="1:3" x14ac:dyDescent="0.2">
      <c r="A199">
        <f t="shared" si="3"/>
        <v>497</v>
      </c>
      <c r="B199" s="1">
        <v>58.048900000000003</v>
      </c>
      <c r="C199" s="5">
        <v>109.191</v>
      </c>
    </row>
    <row r="200" spans="1:3" x14ac:dyDescent="0.2">
      <c r="A200">
        <f t="shared" si="3"/>
        <v>498</v>
      </c>
      <c r="B200" s="1">
        <v>58.650399999999998</v>
      </c>
      <c r="C200" s="5">
        <v>109.245</v>
      </c>
    </row>
    <row r="201" spans="1:3" x14ac:dyDescent="0.2">
      <c r="A201">
        <f t="shared" si="3"/>
        <v>499</v>
      </c>
      <c r="B201" s="1">
        <v>59.2545</v>
      </c>
      <c r="C201" s="5">
        <v>109.3</v>
      </c>
    </row>
    <row r="202" spans="1:3" x14ac:dyDescent="0.2">
      <c r="A202">
        <f t="shared" si="3"/>
        <v>500</v>
      </c>
      <c r="B202" s="1">
        <v>59.8611</v>
      </c>
      <c r="C202" s="5">
        <v>109.354</v>
      </c>
    </row>
    <row r="203" spans="1:3" x14ac:dyDescent="0.2">
      <c r="A203">
        <f t="shared" si="3"/>
        <v>501</v>
      </c>
      <c r="B203" s="1">
        <v>60.470300000000002</v>
      </c>
      <c r="C203" s="5">
        <v>109.199</v>
      </c>
    </row>
    <row r="204" spans="1:3" x14ac:dyDescent="0.2">
      <c r="A204">
        <f t="shared" si="3"/>
        <v>502</v>
      </c>
      <c r="B204" s="1">
        <v>61.082000000000001</v>
      </c>
      <c r="C204" s="5">
        <v>109.044</v>
      </c>
    </row>
    <row r="205" spans="1:3" x14ac:dyDescent="0.2">
      <c r="A205">
        <f t="shared" si="3"/>
        <v>503</v>
      </c>
      <c r="B205" s="1">
        <v>61.696199999999997</v>
      </c>
      <c r="C205" s="5">
        <v>108.88800000000001</v>
      </c>
    </row>
    <row r="206" spans="1:3" x14ac:dyDescent="0.2">
      <c r="A206">
        <f t="shared" si="3"/>
        <v>504</v>
      </c>
      <c r="B206" s="1">
        <v>62.312800000000003</v>
      </c>
      <c r="C206" s="5">
        <v>108.733</v>
      </c>
    </row>
    <row r="207" spans="1:3" x14ac:dyDescent="0.2">
      <c r="A207">
        <f t="shared" si="3"/>
        <v>505</v>
      </c>
      <c r="B207" s="1">
        <v>62.932000000000002</v>
      </c>
      <c r="C207" s="5">
        <v>108.578</v>
      </c>
    </row>
    <row r="208" spans="1:3" x14ac:dyDescent="0.2">
      <c r="A208">
        <f t="shared" si="3"/>
        <v>506</v>
      </c>
      <c r="B208" s="1">
        <v>63.5535</v>
      </c>
      <c r="C208" s="5">
        <v>108.423</v>
      </c>
    </row>
    <row r="209" spans="1:3" x14ac:dyDescent="0.2">
      <c r="A209">
        <f t="shared" si="3"/>
        <v>507</v>
      </c>
      <c r="B209" s="1">
        <v>64.177499999999995</v>
      </c>
      <c r="C209" s="5">
        <v>108.268</v>
      </c>
    </row>
    <row r="210" spans="1:3" x14ac:dyDescent="0.2">
      <c r="A210">
        <f t="shared" si="3"/>
        <v>508</v>
      </c>
      <c r="B210" s="1">
        <v>64.803799999999995</v>
      </c>
      <c r="C210" s="5">
        <v>108.11199999999999</v>
      </c>
    </row>
    <row r="211" spans="1:3" x14ac:dyDescent="0.2">
      <c r="A211">
        <f t="shared" si="3"/>
        <v>509</v>
      </c>
      <c r="B211" s="1">
        <v>65.432500000000005</v>
      </c>
      <c r="C211" s="5">
        <v>107.95699999999999</v>
      </c>
    </row>
    <row r="212" spans="1:3" x14ac:dyDescent="0.2">
      <c r="A212">
        <f t="shared" si="3"/>
        <v>510</v>
      </c>
      <c r="B212" s="1">
        <v>66.063500000000005</v>
      </c>
      <c r="C212" s="5">
        <v>107.80200000000001</v>
      </c>
    </row>
    <row r="213" spans="1:3" x14ac:dyDescent="0.2">
      <c r="A213">
        <f t="shared" si="3"/>
        <v>511</v>
      </c>
      <c r="B213" s="1">
        <v>66.696799999999996</v>
      </c>
      <c r="C213" s="5">
        <v>107.501</v>
      </c>
    </row>
    <row r="214" spans="1:3" x14ac:dyDescent="0.2">
      <c r="A214">
        <f t="shared" si="3"/>
        <v>512</v>
      </c>
      <c r="B214" s="1">
        <v>67.332400000000007</v>
      </c>
      <c r="C214" s="5">
        <v>107.2</v>
      </c>
    </row>
    <row r="215" spans="1:3" x14ac:dyDescent="0.2">
      <c r="A215">
        <f t="shared" si="3"/>
        <v>513</v>
      </c>
      <c r="B215" s="1">
        <v>67.970200000000006</v>
      </c>
      <c r="C215" s="5">
        <v>106.898</v>
      </c>
    </row>
    <row r="216" spans="1:3" x14ac:dyDescent="0.2">
      <c r="A216">
        <f t="shared" si="3"/>
        <v>514</v>
      </c>
      <c r="B216" s="1">
        <v>68.610200000000006</v>
      </c>
      <c r="C216" s="5">
        <v>106.59699999999999</v>
      </c>
    </row>
    <row r="217" spans="1:3" x14ac:dyDescent="0.2">
      <c r="A217">
        <f t="shared" si="3"/>
        <v>515</v>
      </c>
      <c r="B217" s="1">
        <v>69.252499999999998</v>
      </c>
      <c r="C217" s="5">
        <v>106.29600000000001</v>
      </c>
    </row>
    <row r="218" spans="1:3" x14ac:dyDescent="0.2">
      <c r="A218">
        <f t="shared" si="3"/>
        <v>516</v>
      </c>
      <c r="B218" s="1">
        <v>69.896900000000002</v>
      </c>
      <c r="C218" s="5">
        <v>105.995</v>
      </c>
    </row>
    <row r="219" spans="1:3" x14ac:dyDescent="0.2">
      <c r="A219">
        <f t="shared" si="3"/>
        <v>517</v>
      </c>
      <c r="B219" s="1">
        <v>70.543499999999995</v>
      </c>
      <c r="C219" s="5">
        <v>105.694</v>
      </c>
    </row>
    <row r="220" spans="1:3" x14ac:dyDescent="0.2">
      <c r="A220">
        <f t="shared" si="3"/>
        <v>518</v>
      </c>
      <c r="B220" s="1">
        <v>71.1922</v>
      </c>
      <c r="C220" s="5">
        <v>105.392</v>
      </c>
    </row>
    <row r="221" spans="1:3" x14ac:dyDescent="0.2">
      <c r="A221">
        <f t="shared" si="3"/>
        <v>519</v>
      </c>
      <c r="B221" s="1">
        <v>71.843000000000004</v>
      </c>
      <c r="C221" s="5">
        <v>105.09099999999999</v>
      </c>
    </row>
    <row r="222" spans="1:3" x14ac:dyDescent="0.2">
      <c r="A222">
        <f t="shared" si="3"/>
        <v>520</v>
      </c>
      <c r="B222" s="1">
        <v>72.495900000000006</v>
      </c>
      <c r="C222" s="5">
        <v>104.79</v>
      </c>
    </row>
    <row r="223" spans="1:3" x14ac:dyDescent="0.2">
      <c r="A223">
        <f t="shared" si="3"/>
        <v>521</v>
      </c>
      <c r="B223" s="1">
        <v>73.150800000000004</v>
      </c>
      <c r="C223" s="5">
        <v>105.08</v>
      </c>
    </row>
    <row r="224" spans="1:3" x14ac:dyDescent="0.2">
      <c r="A224">
        <f t="shared" si="3"/>
        <v>522</v>
      </c>
      <c r="B224" s="1">
        <v>73.807699999999997</v>
      </c>
      <c r="C224" s="5">
        <v>105.37</v>
      </c>
    </row>
    <row r="225" spans="1:3" x14ac:dyDescent="0.2">
      <c r="A225">
        <f t="shared" si="3"/>
        <v>523</v>
      </c>
      <c r="B225" s="1">
        <v>74.4666</v>
      </c>
      <c r="C225" s="5">
        <v>105.66</v>
      </c>
    </row>
    <row r="226" spans="1:3" x14ac:dyDescent="0.2">
      <c r="A226">
        <f t="shared" si="3"/>
        <v>524</v>
      </c>
      <c r="B226" s="1">
        <v>75.127499999999998</v>
      </c>
      <c r="C226" s="5">
        <v>105.95</v>
      </c>
    </row>
    <row r="227" spans="1:3" x14ac:dyDescent="0.2">
      <c r="A227">
        <f t="shared" si="3"/>
        <v>525</v>
      </c>
      <c r="B227" s="1">
        <v>75.790300000000002</v>
      </c>
      <c r="C227" s="5">
        <v>106.239</v>
      </c>
    </row>
    <row r="228" spans="1:3" x14ac:dyDescent="0.2">
      <c r="A228">
        <f t="shared" si="3"/>
        <v>526</v>
      </c>
      <c r="B228" s="1">
        <v>76.455100000000002</v>
      </c>
      <c r="C228" s="5">
        <v>106.529</v>
      </c>
    </row>
    <row r="229" spans="1:3" x14ac:dyDescent="0.2">
      <c r="A229">
        <f t="shared" si="3"/>
        <v>527</v>
      </c>
      <c r="B229" s="1">
        <v>77.121700000000004</v>
      </c>
      <c r="C229" s="5">
        <v>106.819</v>
      </c>
    </row>
    <row r="230" spans="1:3" x14ac:dyDescent="0.2">
      <c r="A230">
        <f t="shared" si="3"/>
        <v>528</v>
      </c>
      <c r="B230" s="1">
        <v>77.790199999999999</v>
      </c>
      <c r="C230" s="5">
        <v>107.10899999999999</v>
      </c>
    </row>
    <row r="231" spans="1:3" x14ac:dyDescent="0.2">
      <c r="A231">
        <f t="shared" si="3"/>
        <v>529</v>
      </c>
      <c r="B231" s="1">
        <v>78.460499999999996</v>
      </c>
      <c r="C231" s="5">
        <v>107.399</v>
      </c>
    </row>
    <row r="232" spans="1:3" x14ac:dyDescent="0.2">
      <c r="A232">
        <f t="shared" si="3"/>
        <v>530</v>
      </c>
      <c r="B232" s="1">
        <v>79.132599999999996</v>
      </c>
      <c r="C232" s="5">
        <v>107.68899999999999</v>
      </c>
    </row>
    <row r="233" spans="1:3" x14ac:dyDescent="0.2">
      <c r="A233">
        <f t="shared" si="3"/>
        <v>531</v>
      </c>
      <c r="B233" s="1">
        <v>79.8065</v>
      </c>
      <c r="C233" s="5">
        <v>107.361</v>
      </c>
    </row>
    <row r="234" spans="1:3" x14ac:dyDescent="0.2">
      <c r="A234">
        <f t="shared" si="3"/>
        <v>532</v>
      </c>
      <c r="B234" s="1">
        <v>80.482100000000003</v>
      </c>
      <c r="C234" s="5">
        <v>107.032</v>
      </c>
    </row>
    <row r="235" spans="1:3" x14ac:dyDescent="0.2">
      <c r="A235">
        <f t="shared" si="3"/>
        <v>533</v>
      </c>
      <c r="B235" s="1">
        <v>81.159499999999994</v>
      </c>
      <c r="C235" s="5">
        <v>106.70399999999999</v>
      </c>
    </row>
    <row r="236" spans="1:3" x14ac:dyDescent="0.2">
      <c r="A236">
        <f t="shared" si="3"/>
        <v>534</v>
      </c>
      <c r="B236" s="1">
        <v>81.8386</v>
      </c>
      <c r="C236" s="5">
        <v>106.375</v>
      </c>
    </row>
    <row r="237" spans="1:3" x14ac:dyDescent="0.2">
      <c r="A237">
        <f t="shared" si="3"/>
        <v>535</v>
      </c>
      <c r="B237" s="1">
        <v>82.519300000000001</v>
      </c>
      <c r="C237" s="5">
        <v>106.047</v>
      </c>
    </row>
    <row r="238" spans="1:3" x14ac:dyDescent="0.2">
      <c r="A238">
        <f t="shared" si="3"/>
        <v>536</v>
      </c>
      <c r="B238" s="1">
        <v>83.201700000000002</v>
      </c>
      <c r="C238" s="5">
        <v>105.71899999999999</v>
      </c>
    </row>
    <row r="239" spans="1:3" x14ac:dyDescent="0.2">
      <c r="A239">
        <f t="shared" si="3"/>
        <v>537</v>
      </c>
      <c r="B239" s="1">
        <v>83.885599999999997</v>
      </c>
      <c r="C239" s="5">
        <v>105.39</v>
      </c>
    </row>
    <row r="240" spans="1:3" x14ac:dyDescent="0.2">
      <c r="A240">
        <f t="shared" si="3"/>
        <v>538</v>
      </c>
      <c r="B240" s="1">
        <v>84.571200000000005</v>
      </c>
      <c r="C240" s="5">
        <v>105.062</v>
      </c>
    </row>
    <row r="241" spans="1:3" x14ac:dyDescent="0.2">
      <c r="A241">
        <f t="shared" si="3"/>
        <v>539</v>
      </c>
      <c r="B241" s="1">
        <v>85.258399999999995</v>
      </c>
      <c r="C241" s="5">
        <v>104.733</v>
      </c>
    </row>
    <row r="242" spans="1:3" x14ac:dyDescent="0.2">
      <c r="A242">
        <f t="shared" si="3"/>
        <v>540</v>
      </c>
      <c r="B242" s="1">
        <v>85.947000000000003</v>
      </c>
      <c r="C242" s="5">
        <v>104.405</v>
      </c>
    </row>
    <row r="243" spans="1:3" x14ac:dyDescent="0.2">
      <c r="A243">
        <f t="shared" si="3"/>
        <v>541</v>
      </c>
      <c r="B243" s="1">
        <v>86.637200000000007</v>
      </c>
      <c r="C243" s="5">
        <v>104.369</v>
      </c>
    </row>
    <row r="244" spans="1:3" x14ac:dyDescent="0.2">
      <c r="A244">
        <f t="shared" si="3"/>
        <v>542</v>
      </c>
      <c r="B244" s="1">
        <v>87.328800000000001</v>
      </c>
      <c r="C244" s="5">
        <v>104.333</v>
      </c>
    </row>
    <row r="245" spans="1:3" x14ac:dyDescent="0.2">
      <c r="A245">
        <f t="shared" si="3"/>
        <v>543</v>
      </c>
      <c r="B245" s="1">
        <v>88.021900000000002</v>
      </c>
      <c r="C245" s="5">
        <v>104.297</v>
      </c>
    </row>
    <row r="246" spans="1:3" x14ac:dyDescent="0.2">
      <c r="A246">
        <f t="shared" si="3"/>
        <v>544</v>
      </c>
      <c r="B246" s="1">
        <v>88.716499999999996</v>
      </c>
      <c r="C246" s="5">
        <v>104.261</v>
      </c>
    </row>
    <row r="247" spans="1:3" x14ac:dyDescent="0.2">
      <c r="A247">
        <f t="shared" si="3"/>
        <v>545</v>
      </c>
      <c r="B247" s="1">
        <v>89.412400000000005</v>
      </c>
      <c r="C247" s="5">
        <v>104.22499999999999</v>
      </c>
    </row>
    <row r="248" spans="1:3" x14ac:dyDescent="0.2">
      <c r="A248">
        <f t="shared" si="3"/>
        <v>546</v>
      </c>
      <c r="B248" s="1">
        <v>90.109700000000004</v>
      </c>
      <c r="C248" s="5">
        <v>104.19</v>
      </c>
    </row>
    <row r="249" spans="1:3" x14ac:dyDescent="0.2">
      <c r="A249">
        <f t="shared" si="3"/>
        <v>547</v>
      </c>
      <c r="B249" s="1">
        <v>90.808300000000003</v>
      </c>
      <c r="C249" s="5">
        <v>104.154</v>
      </c>
    </row>
    <row r="250" spans="1:3" x14ac:dyDescent="0.2">
      <c r="A250">
        <f t="shared" si="3"/>
        <v>548</v>
      </c>
      <c r="B250" s="1">
        <v>91.508200000000002</v>
      </c>
      <c r="C250" s="5">
        <v>104.11799999999999</v>
      </c>
    </row>
    <row r="251" spans="1:3" x14ac:dyDescent="0.2">
      <c r="A251">
        <f t="shared" si="3"/>
        <v>549</v>
      </c>
      <c r="B251" s="1">
        <v>92.209500000000006</v>
      </c>
      <c r="C251" s="5">
        <v>104.08199999999999</v>
      </c>
    </row>
    <row r="252" spans="1:3" x14ac:dyDescent="0.2">
      <c r="A252">
        <f t="shared" si="3"/>
        <v>550</v>
      </c>
      <c r="B252" s="1">
        <v>92.912000000000006</v>
      </c>
      <c r="C252" s="5">
        <v>104.04600000000001</v>
      </c>
    </row>
    <row r="253" spans="1:3" x14ac:dyDescent="0.2">
      <c r="A253">
        <f t="shared" si="3"/>
        <v>551</v>
      </c>
      <c r="B253" s="1">
        <v>93.615700000000004</v>
      </c>
      <c r="C253" s="5">
        <v>103.64100000000001</v>
      </c>
    </row>
    <row r="254" spans="1:3" x14ac:dyDescent="0.2">
      <c r="A254">
        <f t="shared" si="3"/>
        <v>552</v>
      </c>
      <c r="B254" s="1">
        <v>94.320599999999999</v>
      </c>
      <c r="C254" s="5">
        <v>103.23699999999999</v>
      </c>
    </row>
    <row r="255" spans="1:3" x14ac:dyDescent="0.2">
      <c r="A255">
        <f t="shared" si="3"/>
        <v>553</v>
      </c>
      <c r="B255" s="1">
        <v>95.026700000000005</v>
      </c>
      <c r="C255" s="5">
        <v>102.83199999999999</v>
      </c>
    </row>
    <row r="256" spans="1:3" x14ac:dyDescent="0.2">
      <c r="A256">
        <f t="shared" si="3"/>
        <v>554</v>
      </c>
      <c r="B256" s="1">
        <v>95.733900000000006</v>
      </c>
      <c r="C256" s="5">
        <v>102.428</v>
      </c>
    </row>
    <row r="257" spans="1:3" x14ac:dyDescent="0.2">
      <c r="A257">
        <f t="shared" si="3"/>
        <v>555</v>
      </c>
      <c r="B257" s="1">
        <v>96.442300000000003</v>
      </c>
      <c r="C257" s="5">
        <v>102.023</v>
      </c>
    </row>
    <row r="258" spans="1:3" x14ac:dyDescent="0.2">
      <c r="A258">
        <f t="shared" si="3"/>
        <v>556</v>
      </c>
      <c r="B258" s="1">
        <v>97.151799999999994</v>
      </c>
      <c r="C258" s="5">
        <v>101.61799999999999</v>
      </c>
    </row>
    <row r="259" spans="1:3" x14ac:dyDescent="0.2">
      <c r="A259">
        <f t="shared" si="3"/>
        <v>557</v>
      </c>
      <c r="B259" s="1">
        <v>97.862300000000005</v>
      </c>
      <c r="C259" s="5">
        <v>101.214</v>
      </c>
    </row>
    <row r="260" spans="1:3" x14ac:dyDescent="0.2">
      <c r="A260">
        <f t="shared" ref="A260:A323" si="4">A259+1</f>
        <v>558</v>
      </c>
      <c r="B260" s="1">
        <v>98.573899999999995</v>
      </c>
      <c r="C260" s="5">
        <v>100.809</v>
      </c>
    </row>
    <row r="261" spans="1:3" x14ac:dyDescent="0.2">
      <c r="A261">
        <f t="shared" si="4"/>
        <v>559</v>
      </c>
      <c r="B261" s="1">
        <v>99.2864</v>
      </c>
      <c r="C261" s="5">
        <v>100.405</v>
      </c>
    </row>
    <row r="262" spans="1:3" x14ac:dyDescent="0.2">
      <c r="A262">
        <f t="shared" si="4"/>
        <v>560</v>
      </c>
      <c r="B262" s="1">
        <v>100</v>
      </c>
      <c r="C262" s="5">
        <v>100</v>
      </c>
    </row>
    <row r="263" spans="1:3" x14ac:dyDescent="0.2">
      <c r="A263">
        <f t="shared" si="4"/>
        <v>561</v>
      </c>
      <c r="B263" s="1">
        <v>100.715</v>
      </c>
      <c r="C263" s="5">
        <v>99.633399999999995</v>
      </c>
    </row>
    <row r="264" spans="1:3" x14ac:dyDescent="0.2">
      <c r="A264">
        <f t="shared" si="4"/>
        <v>562</v>
      </c>
      <c r="B264" s="1">
        <v>101.43</v>
      </c>
      <c r="C264" s="5">
        <v>99.266800000000003</v>
      </c>
    </row>
    <row r="265" spans="1:3" x14ac:dyDescent="0.2">
      <c r="A265">
        <f t="shared" si="4"/>
        <v>563</v>
      </c>
      <c r="B265" s="1">
        <v>102.146</v>
      </c>
      <c r="C265" s="5">
        <v>98.900300000000001</v>
      </c>
    </row>
    <row r="266" spans="1:3" x14ac:dyDescent="0.2">
      <c r="A266">
        <f t="shared" si="4"/>
        <v>564</v>
      </c>
      <c r="B266" s="1">
        <v>102.864</v>
      </c>
      <c r="C266" s="5">
        <v>98.533699999999996</v>
      </c>
    </row>
    <row r="267" spans="1:3" x14ac:dyDescent="0.2">
      <c r="A267">
        <f t="shared" si="4"/>
        <v>565</v>
      </c>
      <c r="B267" s="1">
        <v>103.58199999999999</v>
      </c>
      <c r="C267" s="5">
        <v>98.167100000000005</v>
      </c>
    </row>
    <row r="268" spans="1:3" x14ac:dyDescent="0.2">
      <c r="A268">
        <f t="shared" si="4"/>
        <v>566</v>
      </c>
      <c r="B268" s="1">
        <v>104.301</v>
      </c>
      <c r="C268" s="5">
        <v>97.8005</v>
      </c>
    </row>
    <row r="269" spans="1:3" x14ac:dyDescent="0.2">
      <c r="A269">
        <f t="shared" si="4"/>
        <v>567</v>
      </c>
      <c r="B269" s="1">
        <v>105.02</v>
      </c>
      <c r="C269" s="5">
        <v>97.433899999999994</v>
      </c>
    </row>
    <row r="270" spans="1:3" x14ac:dyDescent="0.2">
      <c r="A270">
        <f t="shared" si="4"/>
        <v>568</v>
      </c>
      <c r="B270" s="1">
        <v>105.741</v>
      </c>
      <c r="C270" s="5">
        <v>97.067400000000006</v>
      </c>
    </row>
    <row r="271" spans="1:3" x14ac:dyDescent="0.2">
      <c r="A271">
        <f t="shared" si="4"/>
        <v>569</v>
      </c>
      <c r="B271" s="1">
        <v>106.462</v>
      </c>
      <c r="C271" s="5">
        <v>96.700800000000001</v>
      </c>
    </row>
    <row r="272" spans="1:3" x14ac:dyDescent="0.2">
      <c r="A272">
        <f t="shared" si="4"/>
        <v>570</v>
      </c>
      <c r="B272" s="1">
        <v>107.184</v>
      </c>
      <c r="C272" s="5">
        <v>96.334199999999996</v>
      </c>
    </row>
    <row r="273" spans="1:3" x14ac:dyDescent="0.2">
      <c r="A273">
        <f t="shared" si="4"/>
        <v>571</v>
      </c>
      <c r="B273" s="1">
        <v>107.90600000000001</v>
      </c>
      <c r="C273" s="5">
        <v>96.279600000000002</v>
      </c>
    </row>
    <row r="274" spans="1:3" x14ac:dyDescent="0.2">
      <c r="A274">
        <f t="shared" si="4"/>
        <v>572</v>
      </c>
      <c r="B274" s="1">
        <v>108.63</v>
      </c>
      <c r="C274" s="5">
        <v>96.224999999999994</v>
      </c>
    </row>
    <row r="275" spans="1:3" x14ac:dyDescent="0.2">
      <c r="A275">
        <f t="shared" si="4"/>
        <v>573</v>
      </c>
      <c r="B275" s="1">
        <v>109.354</v>
      </c>
      <c r="C275" s="5">
        <v>96.170299999999997</v>
      </c>
    </row>
    <row r="276" spans="1:3" x14ac:dyDescent="0.2">
      <c r="A276">
        <f t="shared" si="4"/>
        <v>574</v>
      </c>
      <c r="B276" s="1">
        <v>110.078</v>
      </c>
      <c r="C276" s="5">
        <v>96.115700000000004</v>
      </c>
    </row>
    <row r="277" spans="1:3" x14ac:dyDescent="0.2">
      <c r="A277">
        <f t="shared" si="4"/>
        <v>575</v>
      </c>
      <c r="B277" s="1">
        <v>110.803</v>
      </c>
      <c r="C277" s="5">
        <v>96.061099999999996</v>
      </c>
    </row>
    <row r="278" spans="1:3" x14ac:dyDescent="0.2">
      <c r="A278">
        <f t="shared" si="4"/>
        <v>576</v>
      </c>
      <c r="B278" s="1">
        <v>111.529</v>
      </c>
      <c r="C278" s="5">
        <v>96.006500000000003</v>
      </c>
    </row>
    <row r="279" spans="1:3" x14ac:dyDescent="0.2">
      <c r="A279">
        <f t="shared" si="4"/>
        <v>577</v>
      </c>
      <c r="B279" s="1">
        <v>112.255</v>
      </c>
      <c r="C279" s="5">
        <v>95.951899999999995</v>
      </c>
    </row>
    <row r="280" spans="1:3" x14ac:dyDescent="0.2">
      <c r="A280">
        <f t="shared" si="4"/>
        <v>578</v>
      </c>
      <c r="B280" s="1">
        <v>112.982</v>
      </c>
      <c r="C280" s="5">
        <v>95.897199999999998</v>
      </c>
    </row>
    <row r="281" spans="1:3" x14ac:dyDescent="0.2">
      <c r="A281">
        <f t="shared" si="4"/>
        <v>579</v>
      </c>
      <c r="B281" s="1">
        <v>113.709</v>
      </c>
      <c r="C281" s="5">
        <v>95.842600000000004</v>
      </c>
    </row>
    <row r="282" spans="1:3" x14ac:dyDescent="0.2">
      <c r="A282">
        <f t="shared" si="4"/>
        <v>580</v>
      </c>
      <c r="B282" s="1">
        <v>114.43600000000001</v>
      </c>
      <c r="C282" s="5">
        <v>95.787999999999997</v>
      </c>
    </row>
    <row r="283" spans="1:3" x14ac:dyDescent="0.2">
      <c r="A283">
        <f t="shared" si="4"/>
        <v>581</v>
      </c>
      <c r="B283" s="1">
        <v>115.164</v>
      </c>
      <c r="C283" s="5">
        <v>95.077799999999996</v>
      </c>
    </row>
    <row r="284" spans="1:3" x14ac:dyDescent="0.2">
      <c r="A284">
        <f t="shared" si="4"/>
        <v>582</v>
      </c>
      <c r="B284" s="1">
        <v>115.893</v>
      </c>
      <c r="C284" s="5">
        <v>94.367500000000007</v>
      </c>
    </row>
    <row r="285" spans="1:3" x14ac:dyDescent="0.2">
      <c r="A285">
        <f t="shared" si="4"/>
        <v>583</v>
      </c>
      <c r="B285" s="1">
        <v>116.622</v>
      </c>
      <c r="C285" s="5">
        <v>93.657300000000006</v>
      </c>
    </row>
    <row r="286" spans="1:3" x14ac:dyDescent="0.2">
      <c r="A286">
        <f t="shared" si="4"/>
        <v>584</v>
      </c>
      <c r="B286" s="1">
        <v>117.351</v>
      </c>
      <c r="C286" s="5">
        <v>92.947000000000003</v>
      </c>
    </row>
    <row r="287" spans="1:3" x14ac:dyDescent="0.2">
      <c r="A287">
        <f t="shared" si="4"/>
        <v>585</v>
      </c>
      <c r="B287" s="1">
        <v>118.08</v>
      </c>
      <c r="C287" s="5">
        <v>92.236800000000002</v>
      </c>
    </row>
    <row r="288" spans="1:3" x14ac:dyDescent="0.2">
      <c r="A288">
        <f t="shared" si="4"/>
        <v>586</v>
      </c>
      <c r="B288" s="1">
        <v>118.81</v>
      </c>
      <c r="C288" s="5">
        <v>91.526600000000002</v>
      </c>
    </row>
    <row r="289" spans="1:3" x14ac:dyDescent="0.2">
      <c r="A289">
        <f t="shared" si="4"/>
        <v>587</v>
      </c>
      <c r="B289" s="1">
        <v>119.54</v>
      </c>
      <c r="C289" s="5">
        <v>90.816299999999998</v>
      </c>
    </row>
    <row r="290" spans="1:3" x14ac:dyDescent="0.2">
      <c r="A290">
        <f t="shared" si="4"/>
        <v>588</v>
      </c>
      <c r="B290" s="1">
        <v>120.27</v>
      </c>
      <c r="C290" s="5">
        <v>90.106099999999998</v>
      </c>
    </row>
    <row r="291" spans="1:3" x14ac:dyDescent="0.2">
      <c r="A291">
        <f t="shared" si="4"/>
        <v>589</v>
      </c>
      <c r="B291" s="1">
        <v>121.001</v>
      </c>
      <c r="C291" s="5">
        <v>89.395799999999994</v>
      </c>
    </row>
    <row r="292" spans="1:3" x14ac:dyDescent="0.2">
      <c r="A292">
        <f t="shared" si="4"/>
        <v>590</v>
      </c>
      <c r="B292" s="1">
        <v>121.73099999999999</v>
      </c>
      <c r="C292" s="5">
        <v>88.685599999999994</v>
      </c>
    </row>
    <row r="293" spans="1:3" x14ac:dyDescent="0.2">
      <c r="A293">
        <f t="shared" si="4"/>
        <v>591</v>
      </c>
      <c r="B293" s="1">
        <v>122.462</v>
      </c>
      <c r="C293" s="5">
        <v>88.817700000000002</v>
      </c>
    </row>
    <row r="294" spans="1:3" x14ac:dyDescent="0.2">
      <c r="A294">
        <f t="shared" si="4"/>
        <v>592</v>
      </c>
      <c r="B294" s="1">
        <v>123.193</v>
      </c>
      <c r="C294" s="5">
        <v>88.949700000000007</v>
      </c>
    </row>
    <row r="295" spans="1:3" x14ac:dyDescent="0.2">
      <c r="A295">
        <f t="shared" si="4"/>
        <v>593</v>
      </c>
      <c r="B295" s="1">
        <v>123.92400000000001</v>
      </c>
      <c r="C295" s="5">
        <v>89.081800000000001</v>
      </c>
    </row>
    <row r="296" spans="1:3" x14ac:dyDescent="0.2">
      <c r="A296">
        <f t="shared" si="4"/>
        <v>594</v>
      </c>
      <c r="B296" s="1">
        <v>124.655</v>
      </c>
      <c r="C296" s="5">
        <v>89.213800000000006</v>
      </c>
    </row>
    <row r="297" spans="1:3" x14ac:dyDescent="0.2">
      <c r="A297">
        <f t="shared" si="4"/>
        <v>595</v>
      </c>
      <c r="B297" s="1">
        <v>125.386</v>
      </c>
      <c r="C297" s="5">
        <v>89.3459</v>
      </c>
    </row>
    <row r="298" spans="1:3" x14ac:dyDescent="0.2">
      <c r="A298">
        <f t="shared" si="4"/>
        <v>596</v>
      </c>
      <c r="B298" s="1">
        <v>126.11799999999999</v>
      </c>
      <c r="C298" s="5">
        <v>89.477999999999994</v>
      </c>
    </row>
    <row r="299" spans="1:3" x14ac:dyDescent="0.2">
      <c r="A299">
        <f t="shared" si="4"/>
        <v>597</v>
      </c>
      <c r="B299" s="1">
        <v>126.849</v>
      </c>
      <c r="C299" s="5">
        <v>89.61</v>
      </c>
    </row>
    <row r="300" spans="1:3" x14ac:dyDescent="0.2">
      <c r="A300">
        <f t="shared" si="4"/>
        <v>598</v>
      </c>
      <c r="B300" s="1">
        <v>127.58</v>
      </c>
      <c r="C300" s="5">
        <v>89.742099999999994</v>
      </c>
    </row>
    <row r="301" spans="1:3" x14ac:dyDescent="0.2">
      <c r="A301">
        <f t="shared" si="4"/>
        <v>599</v>
      </c>
      <c r="B301" s="1">
        <v>128.31200000000001</v>
      </c>
      <c r="C301" s="5">
        <v>89.874099999999999</v>
      </c>
    </row>
    <row r="302" spans="1:3" x14ac:dyDescent="0.2">
      <c r="A302">
        <f t="shared" si="4"/>
        <v>600</v>
      </c>
      <c r="B302" s="1">
        <v>129.04300000000001</v>
      </c>
      <c r="C302" s="5">
        <v>90.006200000000007</v>
      </c>
    </row>
    <row r="303" spans="1:3" x14ac:dyDescent="0.2">
      <c r="A303">
        <f t="shared" si="4"/>
        <v>601</v>
      </c>
      <c r="B303" s="1">
        <v>129.774</v>
      </c>
      <c r="C303" s="5">
        <v>89.965500000000006</v>
      </c>
    </row>
    <row r="304" spans="1:3" x14ac:dyDescent="0.2">
      <c r="A304">
        <f t="shared" si="4"/>
        <v>602</v>
      </c>
      <c r="B304" s="1">
        <v>130.505</v>
      </c>
      <c r="C304" s="5">
        <v>89.924800000000005</v>
      </c>
    </row>
    <row r="305" spans="1:3" x14ac:dyDescent="0.2">
      <c r="A305">
        <f t="shared" si="4"/>
        <v>603</v>
      </c>
      <c r="B305" s="1">
        <v>131.23599999999999</v>
      </c>
      <c r="C305" s="5">
        <v>89.884100000000004</v>
      </c>
    </row>
    <row r="306" spans="1:3" x14ac:dyDescent="0.2">
      <c r="A306">
        <f t="shared" si="4"/>
        <v>604</v>
      </c>
      <c r="B306" s="1">
        <v>131.96600000000001</v>
      </c>
      <c r="C306" s="5">
        <v>89.843400000000003</v>
      </c>
    </row>
    <row r="307" spans="1:3" x14ac:dyDescent="0.2">
      <c r="A307">
        <f t="shared" si="4"/>
        <v>605</v>
      </c>
      <c r="B307" s="1">
        <v>132.697</v>
      </c>
      <c r="C307" s="5">
        <v>89.802599999999998</v>
      </c>
    </row>
    <row r="308" spans="1:3" x14ac:dyDescent="0.2">
      <c r="A308">
        <f t="shared" si="4"/>
        <v>606</v>
      </c>
      <c r="B308" s="1">
        <v>133.42699999999999</v>
      </c>
      <c r="C308" s="5">
        <v>89.761899999999997</v>
      </c>
    </row>
    <row r="309" spans="1:3" x14ac:dyDescent="0.2">
      <c r="A309">
        <f t="shared" si="4"/>
        <v>607</v>
      </c>
      <c r="B309" s="1">
        <v>134.15700000000001</v>
      </c>
      <c r="C309" s="5">
        <v>89.721199999999996</v>
      </c>
    </row>
    <row r="310" spans="1:3" x14ac:dyDescent="0.2">
      <c r="A310">
        <f t="shared" si="4"/>
        <v>608</v>
      </c>
      <c r="B310" s="1">
        <v>134.887</v>
      </c>
      <c r="C310" s="5">
        <v>89.680499999999995</v>
      </c>
    </row>
    <row r="311" spans="1:3" x14ac:dyDescent="0.2">
      <c r="A311">
        <f t="shared" si="4"/>
        <v>609</v>
      </c>
      <c r="B311" s="1">
        <v>135.61699999999999</v>
      </c>
      <c r="C311" s="5">
        <v>89.639799999999994</v>
      </c>
    </row>
    <row r="312" spans="1:3" x14ac:dyDescent="0.2">
      <c r="A312">
        <f t="shared" si="4"/>
        <v>610</v>
      </c>
      <c r="B312" s="1">
        <v>136.346</v>
      </c>
      <c r="C312" s="5">
        <v>89.599100000000007</v>
      </c>
    </row>
    <row r="313" spans="1:3" x14ac:dyDescent="0.2">
      <c r="A313">
        <f t="shared" si="4"/>
        <v>611</v>
      </c>
      <c r="B313" s="1">
        <v>137.07499999999999</v>
      </c>
      <c r="C313" s="5">
        <v>89.409099999999995</v>
      </c>
    </row>
    <row r="314" spans="1:3" x14ac:dyDescent="0.2">
      <c r="A314">
        <f t="shared" si="4"/>
        <v>612</v>
      </c>
      <c r="B314" s="1">
        <v>137.804</v>
      </c>
      <c r="C314" s="5">
        <v>89.218999999999994</v>
      </c>
    </row>
    <row r="315" spans="1:3" x14ac:dyDescent="0.2">
      <c r="A315">
        <f t="shared" si="4"/>
        <v>613</v>
      </c>
      <c r="B315" s="1">
        <v>138.53200000000001</v>
      </c>
      <c r="C315" s="5">
        <v>89.028999999999996</v>
      </c>
    </row>
    <row r="316" spans="1:3" x14ac:dyDescent="0.2">
      <c r="A316">
        <f t="shared" si="4"/>
        <v>614</v>
      </c>
      <c r="B316" s="1">
        <v>139.26</v>
      </c>
      <c r="C316" s="5">
        <v>88.838899999999995</v>
      </c>
    </row>
    <row r="317" spans="1:3" x14ac:dyDescent="0.2">
      <c r="A317">
        <f t="shared" si="4"/>
        <v>615</v>
      </c>
      <c r="B317" s="1">
        <v>139.988</v>
      </c>
      <c r="C317" s="5">
        <v>88.648899999999998</v>
      </c>
    </row>
    <row r="318" spans="1:3" x14ac:dyDescent="0.2">
      <c r="A318">
        <f t="shared" si="4"/>
        <v>616</v>
      </c>
      <c r="B318" s="1">
        <v>140.715</v>
      </c>
      <c r="C318" s="5">
        <v>88.4589</v>
      </c>
    </row>
    <row r="319" spans="1:3" x14ac:dyDescent="0.2">
      <c r="A319">
        <f t="shared" si="4"/>
        <v>617</v>
      </c>
      <c r="B319" s="1">
        <v>141.441</v>
      </c>
      <c r="C319" s="5">
        <v>88.268799999999999</v>
      </c>
    </row>
    <row r="320" spans="1:3" x14ac:dyDescent="0.2">
      <c r="A320">
        <f t="shared" si="4"/>
        <v>618</v>
      </c>
      <c r="B320" s="1">
        <v>142.167</v>
      </c>
      <c r="C320" s="5">
        <v>88.078800000000001</v>
      </c>
    </row>
    <row r="321" spans="1:3" x14ac:dyDescent="0.2">
      <c r="A321">
        <f t="shared" si="4"/>
        <v>619</v>
      </c>
      <c r="B321" s="1">
        <v>142.893</v>
      </c>
      <c r="C321" s="5">
        <v>87.8887</v>
      </c>
    </row>
    <row r="322" spans="1:3" x14ac:dyDescent="0.2">
      <c r="A322">
        <f t="shared" si="4"/>
        <v>620</v>
      </c>
      <c r="B322" s="1">
        <v>143.61799999999999</v>
      </c>
      <c r="C322" s="5">
        <v>87.698700000000002</v>
      </c>
    </row>
    <row r="323" spans="1:3" x14ac:dyDescent="0.2">
      <c r="A323">
        <f t="shared" si="4"/>
        <v>621</v>
      </c>
      <c r="B323" s="1">
        <v>144.34299999999999</v>
      </c>
      <c r="C323" s="5">
        <v>87.2577</v>
      </c>
    </row>
    <row r="324" spans="1:3" x14ac:dyDescent="0.2">
      <c r="A324">
        <f t="shared" ref="A324:A387" si="5">A323+1</f>
        <v>622</v>
      </c>
      <c r="B324" s="1">
        <v>145.06700000000001</v>
      </c>
      <c r="C324" s="5">
        <v>86.816699999999997</v>
      </c>
    </row>
    <row r="325" spans="1:3" x14ac:dyDescent="0.2">
      <c r="A325">
        <f t="shared" si="5"/>
        <v>623</v>
      </c>
      <c r="B325" s="1">
        <v>145.79</v>
      </c>
      <c r="C325" s="5">
        <v>86.375699999999995</v>
      </c>
    </row>
    <row r="326" spans="1:3" x14ac:dyDescent="0.2">
      <c r="A326">
        <f t="shared" si="5"/>
        <v>624</v>
      </c>
      <c r="B326" s="1">
        <v>146.51300000000001</v>
      </c>
      <c r="C326" s="5">
        <v>85.934700000000007</v>
      </c>
    </row>
    <row r="327" spans="1:3" x14ac:dyDescent="0.2">
      <c r="A327">
        <f t="shared" si="5"/>
        <v>625</v>
      </c>
      <c r="B327" s="1">
        <v>147.23500000000001</v>
      </c>
      <c r="C327" s="5">
        <v>85.493600000000001</v>
      </c>
    </row>
    <row r="328" spans="1:3" x14ac:dyDescent="0.2">
      <c r="A328">
        <f t="shared" si="5"/>
        <v>626</v>
      </c>
      <c r="B328" s="1">
        <v>147.95699999999999</v>
      </c>
      <c r="C328" s="5">
        <v>85.052599999999998</v>
      </c>
    </row>
    <row r="329" spans="1:3" x14ac:dyDescent="0.2">
      <c r="A329">
        <f t="shared" si="5"/>
        <v>627</v>
      </c>
      <c r="B329" s="1">
        <v>148.678</v>
      </c>
      <c r="C329" s="5">
        <v>84.611599999999996</v>
      </c>
    </row>
    <row r="330" spans="1:3" x14ac:dyDescent="0.2">
      <c r="A330">
        <f t="shared" si="5"/>
        <v>628</v>
      </c>
      <c r="B330" s="1">
        <v>149.398</v>
      </c>
      <c r="C330" s="5">
        <v>84.170599999999993</v>
      </c>
    </row>
    <row r="331" spans="1:3" x14ac:dyDescent="0.2">
      <c r="A331">
        <f t="shared" si="5"/>
        <v>629</v>
      </c>
      <c r="B331" s="1">
        <v>150.11699999999999</v>
      </c>
      <c r="C331" s="5">
        <v>83.729600000000005</v>
      </c>
    </row>
    <row r="332" spans="1:3" x14ac:dyDescent="0.2">
      <c r="A332">
        <f t="shared" si="5"/>
        <v>630</v>
      </c>
      <c r="B332" s="1">
        <v>150.83600000000001</v>
      </c>
      <c r="C332" s="5">
        <v>83.288600000000002</v>
      </c>
    </row>
    <row r="333" spans="1:3" x14ac:dyDescent="0.2">
      <c r="A333">
        <f t="shared" si="5"/>
        <v>631</v>
      </c>
      <c r="B333" s="1">
        <v>151.554</v>
      </c>
      <c r="C333" s="5">
        <v>83.329700000000003</v>
      </c>
    </row>
    <row r="334" spans="1:3" x14ac:dyDescent="0.2">
      <c r="A334">
        <f t="shared" si="5"/>
        <v>632</v>
      </c>
      <c r="B334" s="1">
        <v>152.27099999999999</v>
      </c>
      <c r="C334" s="5">
        <v>83.370699999999999</v>
      </c>
    </row>
    <row r="335" spans="1:3" x14ac:dyDescent="0.2">
      <c r="A335">
        <f t="shared" si="5"/>
        <v>633</v>
      </c>
      <c r="B335" s="1">
        <v>152.988</v>
      </c>
      <c r="C335" s="5">
        <v>83.411799999999999</v>
      </c>
    </row>
    <row r="336" spans="1:3" x14ac:dyDescent="0.2">
      <c r="A336">
        <f t="shared" si="5"/>
        <v>634</v>
      </c>
      <c r="B336" s="1">
        <v>153.70400000000001</v>
      </c>
      <c r="C336" s="5">
        <v>83.452799999999996</v>
      </c>
    </row>
    <row r="337" spans="1:3" x14ac:dyDescent="0.2">
      <c r="A337">
        <f t="shared" si="5"/>
        <v>635</v>
      </c>
      <c r="B337" s="1">
        <v>154.41800000000001</v>
      </c>
      <c r="C337" s="5">
        <v>83.493899999999996</v>
      </c>
    </row>
    <row r="338" spans="1:3" x14ac:dyDescent="0.2">
      <c r="A338">
        <f t="shared" si="5"/>
        <v>636</v>
      </c>
      <c r="B338" s="1">
        <v>155.13200000000001</v>
      </c>
      <c r="C338" s="5">
        <v>83.534999999999997</v>
      </c>
    </row>
    <row r="339" spans="1:3" x14ac:dyDescent="0.2">
      <c r="A339">
        <f t="shared" si="5"/>
        <v>637</v>
      </c>
      <c r="B339" s="1">
        <v>155.845</v>
      </c>
      <c r="C339" s="5">
        <v>83.575999999999993</v>
      </c>
    </row>
    <row r="340" spans="1:3" x14ac:dyDescent="0.2">
      <c r="A340">
        <f t="shared" si="5"/>
        <v>638</v>
      </c>
      <c r="B340" s="1">
        <v>156.55799999999999</v>
      </c>
      <c r="C340" s="5">
        <v>83.617099999999994</v>
      </c>
    </row>
    <row r="341" spans="1:3" x14ac:dyDescent="0.2">
      <c r="A341">
        <f t="shared" si="5"/>
        <v>639</v>
      </c>
      <c r="B341" s="1">
        <v>157.26900000000001</v>
      </c>
      <c r="C341" s="5">
        <v>83.658100000000005</v>
      </c>
    </row>
    <row r="342" spans="1:3" x14ac:dyDescent="0.2">
      <c r="A342">
        <f t="shared" si="5"/>
        <v>640</v>
      </c>
      <c r="B342" s="1">
        <v>157.97900000000001</v>
      </c>
      <c r="C342" s="5">
        <v>83.699200000000005</v>
      </c>
    </row>
    <row r="343" spans="1:3" x14ac:dyDescent="0.2">
      <c r="A343">
        <f t="shared" si="5"/>
        <v>641</v>
      </c>
      <c r="B343" s="1">
        <v>158.68899999999999</v>
      </c>
      <c r="C343" s="5">
        <v>83.331999999999994</v>
      </c>
    </row>
    <row r="344" spans="1:3" x14ac:dyDescent="0.2">
      <c r="A344">
        <f t="shared" si="5"/>
        <v>642</v>
      </c>
      <c r="B344" s="1">
        <v>159.39699999999999</v>
      </c>
      <c r="C344" s="5">
        <v>82.964699999999993</v>
      </c>
    </row>
    <row r="345" spans="1:3" x14ac:dyDescent="0.2">
      <c r="A345">
        <f t="shared" si="5"/>
        <v>643</v>
      </c>
      <c r="B345" s="1">
        <v>160.10400000000001</v>
      </c>
      <c r="C345" s="5">
        <v>82.597499999999997</v>
      </c>
    </row>
    <row r="346" spans="1:3" x14ac:dyDescent="0.2">
      <c r="A346">
        <f t="shared" si="5"/>
        <v>644</v>
      </c>
      <c r="B346" s="1">
        <v>160.81100000000001</v>
      </c>
      <c r="C346" s="5">
        <v>82.230199999999996</v>
      </c>
    </row>
    <row r="347" spans="1:3" x14ac:dyDescent="0.2">
      <c r="A347">
        <f t="shared" si="5"/>
        <v>645</v>
      </c>
      <c r="B347" s="1">
        <v>161.51599999999999</v>
      </c>
      <c r="C347" s="5">
        <v>81.863</v>
      </c>
    </row>
    <row r="348" spans="1:3" x14ac:dyDescent="0.2">
      <c r="A348">
        <f t="shared" si="5"/>
        <v>646</v>
      </c>
      <c r="B348" s="1">
        <v>162.221</v>
      </c>
      <c r="C348" s="5">
        <v>81.495800000000003</v>
      </c>
    </row>
    <row r="349" spans="1:3" x14ac:dyDescent="0.2">
      <c r="A349">
        <f t="shared" si="5"/>
        <v>647</v>
      </c>
      <c r="B349" s="1">
        <v>162.92400000000001</v>
      </c>
      <c r="C349" s="5">
        <v>81.128500000000003</v>
      </c>
    </row>
    <row r="350" spans="1:3" x14ac:dyDescent="0.2">
      <c r="A350">
        <f t="shared" si="5"/>
        <v>648</v>
      </c>
      <c r="B350" s="1">
        <v>163.626</v>
      </c>
      <c r="C350" s="5">
        <v>80.761300000000006</v>
      </c>
    </row>
    <row r="351" spans="1:3" x14ac:dyDescent="0.2">
      <c r="A351">
        <f t="shared" si="5"/>
        <v>649</v>
      </c>
      <c r="B351" s="1">
        <v>164.327</v>
      </c>
      <c r="C351" s="5">
        <v>80.394000000000005</v>
      </c>
    </row>
    <row r="352" spans="1:3" x14ac:dyDescent="0.2">
      <c r="A352">
        <f t="shared" si="5"/>
        <v>650</v>
      </c>
      <c r="B352" s="1">
        <v>165.02799999999999</v>
      </c>
      <c r="C352" s="5">
        <v>80.026799999999994</v>
      </c>
    </row>
    <row r="353" spans="1:3" x14ac:dyDescent="0.2">
      <c r="A353">
        <f t="shared" si="5"/>
        <v>651</v>
      </c>
      <c r="B353" s="1">
        <v>165.726</v>
      </c>
      <c r="C353" s="5">
        <v>80.045599999999993</v>
      </c>
    </row>
    <row r="354" spans="1:3" x14ac:dyDescent="0.2">
      <c r="A354">
        <f t="shared" si="5"/>
        <v>652</v>
      </c>
      <c r="B354" s="1">
        <v>166.42400000000001</v>
      </c>
      <c r="C354" s="5">
        <v>80.064400000000006</v>
      </c>
    </row>
    <row r="355" spans="1:3" x14ac:dyDescent="0.2">
      <c r="A355">
        <f t="shared" si="5"/>
        <v>653</v>
      </c>
      <c r="B355" s="1">
        <v>167.12100000000001</v>
      </c>
      <c r="C355" s="5">
        <v>80.083100000000002</v>
      </c>
    </row>
    <row r="356" spans="1:3" x14ac:dyDescent="0.2">
      <c r="A356">
        <f t="shared" si="5"/>
        <v>654</v>
      </c>
      <c r="B356" s="1">
        <v>167.816</v>
      </c>
      <c r="C356" s="5">
        <v>80.101900000000001</v>
      </c>
    </row>
    <row r="357" spans="1:3" x14ac:dyDescent="0.2">
      <c r="A357">
        <f t="shared" si="5"/>
        <v>655</v>
      </c>
      <c r="B357" s="1">
        <v>168.51</v>
      </c>
      <c r="C357" s="5">
        <v>80.120699999999999</v>
      </c>
    </row>
    <row r="358" spans="1:3" x14ac:dyDescent="0.2">
      <c r="A358">
        <f t="shared" si="5"/>
        <v>656</v>
      </c>
      <c r="B358" s="1">
        <v>169.203</v>
      </c>
      <c r="C358" s="5">
        <v>80.139499999999998</v>
      </c>
    </row>
    <row r="359" spans="1:3" x14ac:dyDescent="0.2">
      <c r="A359">
        <f t="shared" si="5"/>
        <v>657</v>
      </c>
      <c r="B359" s="1">
        <v>169.89500000000001</v>
      </c>
      <c r="C359" s="5">
        <v>80.158299999999997</v>
      </c>
    </row>
    <row r="360" spans="1:3" x14ac:dyDescent="0.2">
      <c r="A360">
        <f t="shared" si="5"/>
        <v>658</v>
      </c>
      <c r="B360" s="1">
        <v>170.58600000000001</v>
      </c>
      <c r="C360" s="5">
        <v>80.177000000000007</v>
      </c>
    </row>
    <row r="361" spans="1:3" x14ac:dyDescent="0.2">
      <c r="A361">
        <f t="shared" si="5"/>
        <v>659</v>
      </c>
      <c r="B361" s="1">
        <v>171.27500000000001</v>
      </c>
      <c r="C361" s="5">
        <v>80.195800000000006</v>
      </c>
    </row>
    <row r="362" spans="1:3" x14ac:dyDescent="0.2">
      <c r="A362">
        <f t="shared" si="5"/>
        <v>660</v>
      </c>
      <c r="B362" s="1">
        <v>171.96299999999999</v>
      </c>
      <c r="C362" s="5">
        <v>80.214600000000004</v>
      </c>
    </row>
    <row r="363" spans="1:3" x14ac:dyDescent="0.2">
      <c r="A363">
        <f t="shared" si="5"/>
        <v>661</v>
      </c>
      <c r="B363" s="1">
        <v>172.65</v>
      </c>
      <c r="C363" s="5">
        <v>80.420900000000003</v>
      </c>
    </row>
    <row r="364" spans="1:3" x14ac:dyDescent="0.2">
      <c r="A364">
        <f t="shared" si="5"/>
        <v>662</v>
      </c>
      <c r="B364" s="1">
        <v>173.33500000000001</v>
      </c>
      <c r="C364" s="5">
        <v>80.627200000000002</v>
      </c>
    </row>
    <row r="365" spans="1:3" x14ac:dyDescent="0.2">
      <c r="A365">
        <f t="shared" si="5"/>
        <v>663</v>
      </c>
      <c r="B365" s="1">
        <v>174.01900000000001</v>
      </c>
      <c r="C365" s="5">
        <v>80.833600000000004</v>
      </c>
    </row>
    <row r="366" spans="1:3" x14ac:dyDescent="0.2">
      <c r="A366">
        <f t="shared" si="5"/>
        <v>664</v>
      </c>
      <c r="B366" s="1">
        <v>174.702</v>
      </c>
      <c r="C366" s="5">
        <v>81.039900000000003</v>
      </c>
    </row>
    <row r="367" spans="1:3" x14ac:dyDescent="0.2">
      <c r="A367">
        <f t="shared" si="5"/>
        <v>665</v>
      </c>
      <c r="B367" s="1">
        <v>175.38300000000001</v>
      </c>
      <c r="C367" s="5">
        <v>81.246200000000002</v>
      </c>
    </row>
    <row r="368" spans="1:3" x14ac:dyDescent="0.2">
      <c r="A368">
        <f t="shared" si="5"/>
        <v>666</v>
      </c>
      <c r="B368" s="1">
        <v>176.06299999999999</v>
      </c>
      <c r="C368" s="5">
        <v>81.452500000000001</v>
      </c>
    </row>
    <row r="369" spans="1:3" x14ac:dyDescent="0.2">
      <c r="A369">
        <f t="shared" si="5"/>
        <v>667</v>
      </c>
      <c r="B369" s="1">
        <v>176.74100000000001</v>
      </c>
      <c r="C369" s="5">
        <v>81.658799999999999</v>
      </c>
    </row>
    <row r="370" spans="1:3" x14ac:dyDescent="0.2">
      <c r="A370">
        <f t="shared" si="5"/>
        <v>668</v>
      </c>
      <c r="B370" s="1">
        <v>177.41900000000001</v>
      </c>
      <c r="C370" s="5">
        <v>81.865200000000002</v>
      </c>
    </row>
    <row r="371" spans="1:3" x14ac:dyDescent="0.2">
      <c r="A371">
        <f t="shared" si="5"/>
        <v>669</v>
      </c>
      <c r="B371" s="1">
        <v>178.09399999999999</v>
      </c>
      <c r="C371" s="5">
        <v>82.0715</v>
      </c>
    </row>
    <row r="372" spans="1:3" x14ac:dyDescent="0.2">
      <c r="A372">
        <f t="shared" si="5"/>
        <v>670</v>
      </c>
      <c r="B372" s="1">
        <v>178.76900000000001</v>
      </c>
      <c r="C372" s="5">
        <v>82.277799999999999</v>
      </c>
    </row>
    <row r="373" spans="1:3" x14ac:dyDescent="0.2">
      <c r="A373">
        <f t="shared" si="5"/>
        <v>671</v>
      </c>
      <c r="B373" s="1">
        <v>179.441</v>
      </c>
      <c r="C373" s="5">
        <v>81.878399999999999</v>
      </c>
    </row>
    <row r="374" spans="1:3" x14ac:dyDescent="0.2">
      <c r="A374">
        <f t="shared" si="5"/>
        <v>672</v>
      </c>
      <c r="B374" s="1">
        <v>180.113</v>
      </c>
      <c r="C374" s="5">
        <v>81.479100000000003</v>
      </c>
    </row>
    <row r="375" spans="1:3" x14ac:dyDescent="0.2">
      <c r="A375">
        <f t="shared" si="5"/>
        <v>673</v>
      </c>
      <c r="B375" s="1">
        <v>180.78299999999999</v>
      </c>
      <c r="C375" s="5">
        <v>81.079700000000003</v>
      </c>
    </row>
    <row r="376" spans="1:3" x14ac:dyDescent="0.2">
      <c r="A376">
        <f t="shared" si="5"/>
        <v>674</v>
      </c>
      <c r="B376" s="1">
        <v>181.45099999999999</v>
      </c>
      <c r="C376" s="5">
        <v>80.680400000000006</v>
      </c>
    </row>
    <row r="377" spans="1:3" x14ac:dyDescent="0.2">
      <c r="A377">
        <f t="shared" si="5"/>
        <v>675</v>
      </c>
      <c r="B377" s="1">
        <v>182.11799999999999</v>
      </c>
      <c r="C377" s="5">
        <v>80.281000000000006</v>
      </c>
    </row>
    <row r="378" spans="1:3" x14ac:dyDescent="0.2">
      <c r="A378">
        <f t="shared" si="5"/>
        <v>676</v>
      </c>
      <c r="B378" s="1">
        <v>182.78299999999999</v>
      </c>
      <c r="C378" s="5">
        <v>79.881600000000006</v>
      </c>
    </row>
    <row r="379" spans="1:3" x14ac:dyDescent="0.2">
      <c r="A379">
        <f t="shared" si="5"/>
        <v>677</v>
      </c>
      <c r="B379" s="1">
        <v>183.447</v>
      </c>
      <c r="C379" s="5">
        <v>79.482299999999995</v>
      </c>
    </row>
    <row r="380" spans="1:3" x14ac:dyDescent="0.2">
      <c r="A380">
        <f t="shared" si="5"/>
        <v>678</v>
      </c>
      <c r="B380" s="1">
        <v>184.10900000000001</v>
      </c>
      <c r="C380" s="5">
        <v>79.082899999999995</v>
      </c>
    </row>
    <row r="381" spans="1:3" x14ac:dyDescent="0.2">
      <c r="A381">
        <f t="shared" si="5"/>
        <v>679</v>
      </c>
      <c r="B381" s="1">
        <v>184.77</v>
      </c>
      <c r="C381" s="5">
        <v>78.683599999999998</v>
      </c>
    </row>
    <row r="382" spans="1:3" x14ac:dyDescent="0.2">
      <c r="A382">
        <f t="shared" si="5"/>
        <v>680</v>
      </c>
      <c r="B382" s="1">
        <v>185.429</v>
      </c>
      <c r="C382" s="5">
        <v>78.284199999999998</v>
      </c>
    </row>
    <row r="383" spans="1:3" x14ac:dyDescent="0.2">
      <c r="A383">
        <f t="shared" si="5"/>
        <v>681</v>
      </c>
      <c r="B383" s="1">
        <v>186.08699999999999</v>
      </c>
      <c r="C383" s="5">
        <v>77.427899999999994</v>
      </c>
    </row>
    <row r="384" spans="1:3" x14ac:dyDescent="0.2">
      <c r="A384">
        <f t="shared" si="5"/>
        <v>682</v>
      </c>
      <c r="B384" s="1">
        <v>186.74299999999999</v>
      </c>
      <c r="C384" s="5">
        <v>76.571600000000004</v>
      </c>
    </row>
    <row r="385" spans="1:3" x14ac:dyDescent="0.2">
      <c r="A385">
        <f t="shared" si="5"/>
        <v>683</v>
      </c>
      <c r="B385" s="1">
        <v>187.39699999999999</v>
      </c>
      <c r="C385" s="5">
        <v>75.715299999999999</v>
      </c>
    </row>
    <row r="386" spans="1:3" x14ac:dyDescent="0.2">
      <c r="A386">
        <f t="shared" si="5"/>
        <v>684</v>
      </c>
      <c r="B386" s="1">
        <v>188.05</v>
      </c>
      <c r="C386" s="5">
        <v>74.858999999999995</v>
      </c>
    </row>
    <row r="387" spans="1:3" x14ac:dyDescent="0.2">
      <c r="A387">
        <f t="shared" si="5"/>
        <v>685</v>
      </c>
      <c r="B387" s="1">
        <v>188.70099999999999</v>
      </c>
      <c r="C387" s="5">
        <v>74.002700000000004</v>
      </c>
    </row>
    <row r="388" spans="1:3" x14ac:dyDescent="0.2">
      <c r="A388">
        <f t="shared" ref="A388:A451" si="6">A387+1</f>
        <v>686</v>
      </c>
      <c r="B388" s="1">
        <v>189.35</v>
      </c>
      <c r="C388" s="5">
        <v>73.146500000000003</v>
      </c>
    </row>
    <row r="389" spans="1:3" x14ac:dyDescent="0.2">
      <c r="A389">
        <f t="shared" si="6"/>
        <v>687</v>
      </c>
      <c r="B389" s="1">
        <v>189.99799999999999</v>
      </c>
      <c r="C389" s="5">
        <v>72.290199999999999</v>
      </c>
    </row>
    <row r="390" spans="1:3" x14ac:dyDescent="0.2">
      <c r="A390">
        <f t="shared" si="6"/>
        <v>688</v>
      </c>
      <c r="B390" s="1">
        <v>190.64400000000001</v>
      </c>
      <c r="C390" s="5">
        <v>71.433899999999994</v>
      </c>
    </row>
    <row r="391" spans="1:3" x14ac:dyDescent="0.2">
      <c r="A391">
        <f t="shared" si="6"/>
        <v>689</v>
      </c>
      <c r="B391" s="1">
        <v>191.28800000000001</v>
      </c>
      <c r="C391" s="5">
        <v>70.577600000000004</v>
      </c>
    </row>
    <row r="392" spans="1:3" x14ac:dyDescent="0.2">
      <c r="A392">
        <f t="shared" si="6"/>
        <v>690</v>
      </c>
      <c r="B392" s="1">
        <v>191.93100000000001</v>
      </c>
      <c r="C392" s="5">
        <v>69.721299999999999</v>
      </c>
    </row>
    <row r="393" spans="1:3" x14ac:dyDescent="0.2">
      <c r="A393">
        <f t="shared" si="6"/>
        <v>691</v>
      </c>
      <c r="B393" s="1">
        <v>192.572</v>
      </c>
      <c r="C393" s="5">
        <v>69.9101</v>
      </c>
    </row>
    <row r="394" spans="1:3" x14ac:dyDescent="0.2">
      <c r="A394">
        <f t="shared" si="6"/>
        <v>692</v>
      </c>
      <c r="B394" s="1">
        <v>193.21100000000001</v>
      </c>
      <c r="C394" s="5">
        <v>70.0989</v>
      </c>
    </row>
    <row r="395" spans="1:3" x14ac:dyDescent="0.2">
      <c r="A395">
        <f t="shared" si="6"/>
        <v>693</v>
      </c>
      <c r="B395" s="1">
        <v>193.84899999999999</v>
      </c>
      <c r="C395" s="5">
        <v>70.287599999999998</v>
      </c>
    </row>
    <row r="396" spans="1:3" x14ac:dyDescent="0.2">
      <c r="A396">
        <f t="shared" si="6"/>
        <v>694</v>
      </c>
      <c r="B396" s="1">
        <v>194.48400000000001</v>
      </c>
      <c r="C396" s="5">
        <v>70.476399999999998</v>
      </c>
    </row>
    <row r="397" spans="1:3" x14ac:dyDescent="0.2">
      <c r="A397">
        <f t="shared" si="6"/>
        <v>695</v>
      </c>
      <c r="B397" s="1">
        <v>195.11799999999999</v>
      </c>
      <c r="C397" s="5">
        <v>70.665199999999999</v>
      </c>
    </row>
    <row r="398" spans="1:3" x14ac:dyDescent="0.2">
      <c r="A398">
        <f t="shared" si="6"/>
        <v>696</v>
      </c>
      <c r="B398" s="1">
        <v>195.75</v>
      </c>
      <c r="C398" s="5">
        <v>70.853999999999999</v>
      </c>
    </row>
    <row r="399" spans="1:3" x14ac:dyDescent="0.2">
      <c r="A399">
        <f t="shared" si="6"/>
        <v>697</v>
      </c>
      <c r="B399" s="1">
        <v>196.381</v>
      </c>
      <c r="C399" s="5">
        <v>71.0428</v>
      </c>
    </row>
    <row r="400" spans="1:3" x14ac:dyDescent="0.2">
      <c r="A400">
        <f t="shared" si="6"/>
        <v>698</v>
      </c>
      <c r="B400" s="1">
        <v>197.00899999999999</v>
      </c>
      <c r="C400" s="5">
        <v>71.231499999999997</v>
      </c>
    </row>
    <row r="401" spans="1:3" x14ac:dyDescent="0.2">
      <c r="A401">
        <f t="shared" si="6"/>
        <v>699</v>
      </c>
      <c r="B401" s="1">
        <v>197.636</v>
      </c>
      <c r="C401" s="5">
        <v>71.420299999999997</v>
      </c>
    </row>
    <row r="402" spans="1:3" x14ac:dyDescent="0.2">
      <c r="A402">
        <f t="shared" si="6"/>
        <v>700</v>
      </c>
      <c r="B402" s="1">
        <v>198.261</v>
      </c>
      <c r="C402" s="5">
        <v>71.609099999999998</v>
      </c>
    </row>
    <row r="403" spans="1:3" x14ac:dyDescent="0.2">
      <c r="A403">
        <f t="shared" si="6"/>
        <v>701</v>
      </c>
      <c r="B403" s="1">
        <v>198.88399999999999</v>
      </c>
      <c r="C403" s="5">
        <v>71.883099999999999</v>
      </c>
    </row>
    <row r="404" spans="1:3" x14ac:dyDescent="0.2">
      <c r="A404">
        <f t="shared" si="6"/>
        <v>702</v>
      </c>
      <c r="B404" s="1">
        <v>199.506</v>
      </c>
      <c r="C404" s="5">
        <v>72.1571</v>
      </c>
    </row>
    <row r="405" spans="1:3" x14ac:dyDescent="0.2">
      <c r="A405">
        <f t="shared" si="6"/>
        <v>703</v>
      </c>
      <c r="B405" s="1">
        <v>200.125</v>
      </c>
      <c r="C405" s="5">
        <v>72.431100000000001</v>
      </c>
    </row>
    <row r="406" spans="1:3" x14ac:dyDescent="0.2">
      <c r="A406">
        <f t="shared" si="6"/>
        <v>704</v>
      </c>
      <c r="B406" s="1">
        <v>200.74299999999999</v>
      </c>
      <c r="C406" s="5">
        <v>72.705100000000002</v>
      </c>
    </row>
    <row r="407" spans="1:3" x14ac:dyDescent="0.2">
      <c r="A407">
        <f t="shared" si="6"/>
        <v>705</v>
      </c>
      <c r="B407" s="1">
        <v>201.35900000000001</v>
      </c>
      <c r="C407" s="5">
        <v>72.978999999999999</v>
      </c>
    </row>
    <row r="408" spans="1:3" x14ac:dyDescent="0.2">
      <c r="A408">
        <f t="shared" si="6"/>
        <v>706</v>
      </c>
      <c r="B408" s="1">
        <v>201.97200000000001</v>
      </c>
      <c r="C408" s="5">
        <v>73.253</v>
      </c>
    </row>
    <row r="409" spans="1:3" x14ac:dyDescent="0.2">
      <c r="A409">
        <f t="shared" si="6"/>
        <v>707</v>
      </c>
      <c r="B409" s="1">
        <v>202.584</v>
      </c>
      <c r="C409" s="5">
        <v>73.527000000000001</v>
      </c>
    </row>
    <row r="410" spans="1:3" x14ac:dyDescent="0.2">
      <c r="A410">
        <f t="shared" si="6"/>
        <v>708</v>
      </c>
      <c r="B410" s="1">
        <v>203.19499999999999</v>
      </c>
      <c r="C410" s="5">
        <v>73.801000000000002</v>
      </c>
    </row>
    <row r="411" spans="1:3" x14ac:dyDescent="0.2">
      <c r="A411">
        <f t="shared" si="6"/>
        <v>709</v>
      </c>
      <c r="B411" s="1">
        <v>203.803</v>
      </c>
      <c r="C411" s="5">
        <v>74.075000000000003</v>
      </c>
    </row>
    <row r="412" spans="1:3" x14ac:dyDescent="0.2">
      <c r="A412">
        <f t="shared" si="6"/>
        <v>710</v>
      </c>
      <c r="B412" s="1">
        <v>204.40899999999999</v>
      </c>
      <c r="C412" s="5">
        <v>74.349000000000004</v>
      </c>
    </row>
    <row r="413" spans="1:3" x14ac:dyDescent="0.2">
      <c r="A413">
        <f t="shared" si="6"/>
        <v>711</v>
      </c>
      <c r="B413" s="1">
        <v>205.01300000000001</v>
      </c>
      <c r="C413" s="5">
        <v>73.0745</v>
      </c>
    </row>
    <row r="414" spans="1:3" x14ac:dyDescent="0.2">
      <c r="A414">
        <f t="shared" si="6"/>
        <v>712</v>
      </c>
      <c r="B414" s="1">
        <v>205.61600000000001</v>
      </c>
      <c r="C414" s="5">
        <v>71.8</v>
      </c>
    </row>
    <row r="415" spans="1:3" x14ac:dyDescent="0.2">
      <c r="A415">
        <f t="shared" si="6"/>
        <v>713</v>
      </c>
      <c r="B415" s="1">
        <v>206.21600000000001</v>
      </c>
      <c r="C415" s="5">
        <v>70.525499999999994</v>
      </c>
    </row>
    <row r="416" spans="1:3" x14ac:dyDescent="0.2">
      <c r="A416">
        <f t="shared" si="6"/>
        <v>714</v>
      </c>
      <c r="B416" s="1">
        <v>206.815</v>
      </c>
      <c r="C416" s="5">
        <v>69.251000000000005</v>
      </c>
    </row>
    <row r="417" spans="1:3" x14ac:dyDescent="0.2">
      <c r="A417">
        <f t="shared" si="6"/>
        <v>715</v>
      </c>
      <c r="B417" s="1">
        <v>207.411</v>
      </c>
      <c r="C417" s="5">
        <v>67.976500000000001</v>
      </c>
    </row>
    <row r="418" spans="1:3" x14ac:dyDescent="0.2">
      <c r="A418">
        <f t="shared" si="6"/>
        <v>716</v>
      </c>
      <c r="B418" s="1">
        <v>208.006</v>
      </c>
      <c r="C418" s="5">
        <v>66.701999999999998</v>
      </c>
    </row>
    <row r="419" spans="1:3" x14ac:dyDescent="0.2">
      <c r="A419">
        <f t="shared" si="6"/>
        <v>717</v>
      </c>
      <c r="B419" s="1">
        <v>208.59899999999999</v>
      </c>
      <c r="C419" s="5">
        <v>65.427499999999995</v>
      </c>
    </row>
    <row r="420" spans="1:3" x14ac:dyDescent="0.2">
      <c r="A420">
        <f t="shared" si="6"/>
        <v>718</v>
      </c>
      <c r="B420" s="1">
        <v>209.18899999999999</v>
      </c>
      <c r="C420" s="5">
        <v>64.153000000000006</v>
      </c>
    </row>
    <row r="421" spans="1:3" x14ac:dyDescent="0.2">
      <c r="A421">
        <f t="shared" si="6"/>
        <v>719</v>
      </c>
      <c r="B421" s="1">
        <v>209.77799999999999</v>
      </c>
      <c r="C421" s="5">
        <v>62.878500000000003</v>
      </c>
    </row>
    <row r="422" spans="1:3" x14ac:dyDescent="0.2">
      <c r="A422">
        <f t="shared" si="6"/>
        <v>720</v>
      </c>
      <c r="B422" s="1">
        <v>210.36500000000001</v>
      </c>
      <c r="C422" s="5">
        <v>61.603999999999999</v>
      </c>
    </row>
    <row r="423" spans="1:3" x14ac:dyDescent="0.2">
      <c r="A423">
        <f t="shared" si="6"/>
        <v>721</v>
      </c>
      <c r="B423" s="1">
        <v>210.94900000000001</v>
      </c>
      <c r="C423" s="5">
        <v>62.432200000000002</v>
      </c>
    </row>
    <row r="424" spans="1:3" x14ac:dyDescent="0.2">
      <c r="A424">
        <f t="shared" si="6"/>
        <v>722</v>
      </c>
      <c r="B424" s="1">
        <v>211.53200000000001</v>
      </c>
      <c r="C424" s="5">
        <v>63.260300000000001</v>
      </c>
    </row>
    <row r="425" spans="1:3" x14ac:dyDescent="0.2">
      <c r="A425">
        <f t="shared" si="6"/>
        <v>723</v>
      </c>
      <c r="B425" s="1">
        <v>212.11199999999999</v>
      </c>
      <c r="C425" s="5">
        <v>64.088499999999996</v>
      </c>
    </row>
    <row r="426" spans="1:3" x14ac:dyDescent="0.2">
      <c r="A426">
        <f t="shared" si="6"/>
        <v>724</v>
      </c>
      <c r="B426" s="1">
        <v>212.691</v>
      </c>
      <c r="C426" s="5">
        <v>64.916600000000003</v>
      </c>
    </row>
    <row r="427" spans="1:3" x14ac:dyDescent="0.2">
      <c r="A427">
        <f t="shared" si="6"/>
        <v>725</v>
      </c>
      <c r="B427" s="1">
        <v>213.268</v>
      </c>
      <c r="C427" s="5">
        <v>65.744799999999998</v>
      </c>
    </row>
    <row r="428" spans="1:3" x14ac:dyDescent="0.2">
      <c r="A428">
        <f t="shared" si="6"/>
        <v>726</v>
      </c>
      <c r="B428" s="1">
        <v>213.84200000000001</v>
      </c>
      <c r="C428" s="5">
        <v>66.572999999999993</v>
      </c>
    </row>
    <row r="429" spans="1:3" x14ac:dyDescent="0.2">
      <c r="A429">
        <f t="shared" si="6"/>
        <v>727</v>
      </c>
      <c r="B429" s="1">
        <v>214.41499999999999</v>
      </c>
      <c r="C429" s="5">
        <v>67.4011</v>
      </c>
    </row>
    <row r="430" spans="1:3" x14ac:dyDescent="0.2">
      <c r="A430">
        <f t="shared" si="6"/>
        <v>728</v>
      </c>
      <c r="B430" s="1">
        <v>214.98500000000001</v>
      </c>
      <c r="C430" s="5">
        <v>68.229299999999995</v>
      </c>
    </row>
    <row r="431" spans="1:3" x14ac:dyDescent="0.2">
      <c r="A431">
        <f t="shared" si="6"/>
        <v>729</v>
      </c>
      <c r="B431" s="1">
        <v>215.553</v>
      </c>
      <c r="C431" s="5">
        <v>69.057400000000001</v>
      </c>
    </row>
    <row r="432" spans="1:3" x14ac:dyDescent="0.2">
      <c r="A432">
        <f t="shared" si="6"/>
        <v>730</v>
      </c>
      <c r="B432" s="1">
        <v>216.12</v>
      </c>
      <c r="C432" s="5">
        <v>69.885599999999997</v>
      </c>
    </row>
    <row r="433" spans="1:3" x14ac:dyDescent="0.2">
      <c r="A433">
        <f t="shared" si="6"/>
        <v>731</v>
      </c>
      <c r="B433" s="1">
        <v>216.684</v>
      </c>
      <c r="C433" s="5">
        <v>70.405699999999996</v>
      </c>
    </row>
    <row r="434" spans="1:3" x14ac:dyDescent="0.2">
      <c r="A434">
        <f t="shared" si="6"/>
        <v>732</v>
      </c>
      <c r="B434" s="1">
        <v>217.24600000000001</v>
      </c>
      <c r="C434" s="5">
        <v>70.925899999999999</v>
      </c>
    </row>
    <row r="435" spans="1:3" x14ac:dyDescent="0.2">
      <c r="A435">
        <f t="shared" si="6"/>
        <v>733</v>
      </c>
      <c r="B435" s="1">
        <v>217.80600000000001</v>
      </c>
      <c r="C435" s="5">
        <v>71.445999999999998</v>
      </c>
    </row>
    <row r="436" spans="1:3" x14ac:dyDescent="0.2">
      <c r="A436">
        <f t="shared" si="6"/>
        <v>734</v>
      </c>
      <c r="B436" s="1">
        <v>218.364</v>
      </c>
      <c r="C436" s="5">
        <v>71.966200000000001</v>
      </c>
    </row>
    <row r="437" spans="1:3" x14ac:dyDescent="0.2">
      <c r="A437">
        <f t="shared" si="6"/>
        <v>735</v>
      </c>
      <c r="B437" s="1">
        <v>218.92</v>
      </c>
      <c r="C437" s="5">
        <v>72.4863</v>
      </c>
    </row>
    <row r="438" spans="1:3" x14ac:dyDescent="0.2">
      <c r="A438">
        <f t="shared" si="6"/>
        <v>736</v>
      </c>
      <c r="B438" s="1">
        <v>219.47300000000001</v>
      </c>
      <c r="C438" s="5">
        <v>73.006399999999999</v>
      </c>
    </row>
    <row r="439" spans="1:3" x14ac:dyDescent="0.2">
      <c r="A439">
        <f t="shared" si="6"/>
        <v>737</v>
      </c>
      <c r="B439" s="1">
        <v>220.02500000000001</v>
      </c>
      <c r="C439" s="5">
        <v>73.526600000000002</v>
      </c>
    </row>
    <row r="440" spans="1:3" x14ac:dyDescent="0.2">
      <c r="A440">
        <f t="shared" si="6"/>
        <v>738</v>
      </c>
      <c r="B440" s="1">
        <v>220.57400000000001</v>
      </c>
      <c r="C440" s="5">
        <v>74.046700000000001</v>
      </c>
    </row>
    <row r="441" spans="1:3" x14ac:dyDescent="0.2">
      <c r="A441">
        <f t="shared" si="6"/>
        <v>739</v>
      </c>
      <c r="B441" s="1">
        <v>221.12200000000001</v>
      </c>
      <c r="C441" s="5">
        <v>74.566900000000004</v>
      </c>
    </row>
    <row r="442" spans="1:3" x14ac:dyDescent="0.2">
      <c r="A442">
        <f t="shared" si="6"/>
        <v>740</v>
      </c>
      <c r="B442" s="1">
        <v>221.667</v>
      </c>
      <c r="C442" s="5">
        <v>75.087000000000003</v>
      </c>
    </row>
    <row r="443" spans="1:3" x14ac:dyDescent="0.2">
      <c r="A443">
        <f t="shared" si="6"/>
        <v>741</v>
      </c>
      <c r="B443" s="1">
        <v>222.21</v>
      </c>
      <c r="C443" s="5">
        <v>73.937600000000003</v>
      </c>
    </row>
    <row r="444" spans="1:3" x14ac:dyDescent="0.2">
      <c r="A444">
        <f t="shared" si="6"/>
        <v>742</v>
      </c>
      <c r="B444" s="1">
        <v>222.751</v>
      </c>
      <c r="C444" s="5">
        <v>72.7881</v>
      </c>
    </row>
    <row r="445" spans="1:3" x14ac:dyDescent="0.2">
      <c r="A445">
        <f t="shared" si="6"/>
        <v>743</v>
      </c>
      <c r="B445" s="1">
        <v>223.29</v>
      </c>
      <c r="C445" s="5">
        <v>71.6387</v>
      </c>
    </row>
    <row r="446" spans="1:3" x14ac:dyDescent="0.2">
      <c r="A446">
        <f t="shared" si="6"/>
        <v>744</v>
      </c>
      <c r="B446" s="1">
        <v>223.82599999999999</v>
      </c>
      <c r="C446" s="5">
        <v>70.4893</v>
      </c>
    </row>
    <row r="447" spans="1:3" x14ac:dyDescent="0.2">
      <c r="A447">
        <f t="shared" si="6"/>
        <v>745</v>
      </c>
      <c r="B447" s="1">
        <v>224.36099999999999</v>
      </c>
      <c r="C447" s="5">
        <v>69.339799999999997</v>
      </c>
    </row>
    <row r="448" spans="1:3" x14ac:dyDescent="0.2">
      <c r="A448">
        <f t="shared" si="6"/>
        <v>746</v>
      </c>
      <c r="B448" s="1">
        <v>224.893</v>
      </c>
      <c r="C448" s="5">
        <v>68.190399999999997</v>
      </c>
    </row>
    <row r="449" spans="1:3" x14ac:dyDescent="0.2">
      <c r="A449">
        <f t="shared" si="6"/>
        <v>747</v>
      </c>
      <c r="B449" s="1">
        <v>225.423</v>
      </c>
      <c r="C449" s="5">
        <v>67.040999999999997</v>
      </c>
    </row>
    <row r="450" spans="1:3" x14ac:dyDescent="0.2">
      <c r="A450">
        <f t="shared" si="6"/>
        <v>748</v>
      </c>
      <c r="B450" s="1">
        <v>225.95099999999999</v>
      </c>
      <c r="C450" s="5">
        <v>65.891599999999997</v>
      </c>
    </row>
    <row r="451" spans="1:3" x14ac:dyDescent="0.2">
      <c r="A451">
        <f t="shared" si="6"/>
        <v>749</v>
      </c>
      <c r="B451" s="1">
        <v>226.477</v>
      </c>
      <c r="C451" s="5">
        <v>64.742099999999994</v>
      </c>
    </row>
    <row r="452" spans="1:3" x14ac:dyDescent="0.2">
      <c r="A452">
        <f t="shared" ref="A452:A515" si="7">A451+1</f>
        <v>750</v>
      </c>
      <c r="B452" s="1">
        <v>227</v>
      </c>
      <c r="C452" s="5">
        <v>63.592700000000001</v>
      </c>
    </row>
    <row r="453" spans="1:3" x14ac:dyDescent="0.2">
      <c r="A453">
        <f t="shared" si="7"/>
        <v>751</v>
      </c>
      <c r="B453" s="1">
        <v>227.52199999999999</v>
      </c>
      <c r="C453" s="5">
        <v>61.8752</v>
      </c>
    </row>
    <row r="454" spans="1:3" x14ac:dyDescent="0.2">
      <c r="A454">
        <f t="shared" si="7"/>
        <v>752</v>
      </c>
      <c r="B454" s="1">
        <v>228.041</v>
      </c>
      <c r="C454" s="5">
        <v>60.157800000000002</v>
      </c>
    </row>
    <row r="455" spans="1:3" x14ac:dyDescent="0.2">
      <c r="A455">
        <f t="shared" si="7"/>
        <v>753</v>
      </c>
      <c r="B455" s="1">
        <v>228.55799999999999</v>
      </c>
      <c r="C455" s="5">
        <v>58.440300000000001</v>
      </c>
    </row>
    <row r="456" spans="1:3" x14ac:dyDescent="0.2">
      <c r="A456">
        <f t="shared" si="7"/>
        <v>754</v>
      </c>
      <c r="B456" s="1">
        <v>229.07300000000001</v>
      </c>
      <c r="C456" s="5">
        <v>56.722900000000003</v>
      </c>
    </row>
    <row r="457" spans="1:3" x14ac:dyDescent="0.2">
      <c r="A457">
        <f t="shared" si="7"/>
        <v>755</v>
      </c>
      <c r="B457" s="1">
        <v>229.58500000000001</v>
      </c>
      <c r="C457" s="5">
        <v>55.005400000000002</v>
      </c>
    </row>
    <row r="458" spans="1:3" x14ac:dyDescent="0.2">
      <c r="A458">
        <f t="shared" si="7"/>
        <v>756</v>
      </c>
      <c r="B458" s="1">
        <v>230.096</v>
      </c>
      <c r="C458" s="5">
        <v>53.287999999999997</v>
      </c>
    </row>
    <row r="459" spans="1:3" x14ac:dyDescent="0.2">
      <c r="A459">
        <f t="shared" si="7"/>
        <v>757</v>
      </c>
      <c r="B459" s="1">
        <v>230.60400000000001</v>
      </c>
      <c r="C459" s="5">
        <v>51.570500000000003</v>
      </c>
    </row>
    <row r="460" spans="1:3" x14ac:dyDescent="0.2">
      <c r="A460">
        <f t="shared" si="7"/>
        <v>758</v>
      </c>
      <c r="B460" s="1">
        <v>231.11</v>
      </c>
      <c r="C460" s="5">
        <v>49.853099999999998</v>
      </c>
    </row>
    <row r="461" spans="1:3" x14ac:dyDescent="0.2">
      <c r="A461">
        <f t="shared" si="7"/>
        <v>759</v>
      </c>
      <c r="B461" s="1">
        <v>231.614</v>
      </c>
      <c r="C461" s="5">
        <v>48.135599999999997</v>
      </c>
    </row>
    <row r="462" spans="1:3" x14ac:dyDescent="0.2">
      <c r="A462">
        <f t="shared" si="7"/>
        <v>760</v>
      </c>
      <c r="B462" s="1">
        <v>232.11500000000001</v>
      </c>
      <c r="C462" s="5">
        <v>46.418199999999999</v>
      </c>
    </row>
    <row r="463" spans="1:3" x14ac:dyDescent="0.2">
      <c r="A463">
        <f t="shared" si="7"/>
        <v>761</v>
      </c>
      <c r="B463" s="1">
        <v>232.61500000000001</v>
      </c>
      <c r="C463" s="5">
        <v>48.456899999999997</v>
      </c>
    </row>
    <row r="464" spans="1:3" x14ac:dyDescent="0.2">
      <c r="A464">
        <f t="shared" si="7"/>
        <v>762</v>
      </c>
      <c r="B464" s="1">
        <v>233.11199999999999</v>
      </c>
      <c r="C464" s="5">
        <v>50.495600000000003</v>
      </c>
    </row>
    <row r="465" spans="1:3" x14ac:dyDescent="0.2">
      <c r="A465">
        <f t="shared" si="7"/>
        <v>763</v>
      </c>
      <c r="B465" s="1">
        <v>233.60599999999999</v>
      </c>
      <c r="C465" s="5">
        <v>52.534399999999998</v>
      </c>
    </row>
    <row r="466" spans="1:3" x14ac:dyDescent="0.2">
      <c r="A466">
        <f t="shared" si="7"/>
        <v>764</v>
      </c>
      <c r="B466" s="1">
        <v>234.09899999999999</v>
      </c>
      <c r="C466" s="5">
        <v>54.573099999999997</v>
      </c>
    </row>
    <row r="467" spans="1:3" x14ac:dyDescent="0.2">
      <c r="A467">
        <f t="shared" si="7"/>
        <v>765</v>
      </c>
      <c r="B467" s="1">
        <v>234.589</v>
      </c>
      <c r="C467" s="5">
        <v>56.611800000000002</v>
      </c>
    </row>
    <row r="468" spans="1:3" x14ac:dyDescent="0.2">
      <c r="A468">
        <f t="shared" si="7"/>
        <v>766</v>
      </c>
      <c r="B468" s="1">
        <v>235.078</v>
      </c>
      <c r="C468" s="5">
        <v>58.650500000000001</v>
      </c>
    </row>
    <row r="469" spans="1:3" x14ac:dyDescent="0.2">
      <c r="A469">
        <f t="shared" si="7"/>
        <v>767</v>
      </c>
      <c r="B469" s="1">
        <v>235.56399999999999</v>
      </c>
      <c r="C469" s="5">
        <v>60.6892</v>
      </c>
    </row>
    <row r="470" spans="1:3" x14ac:dyDescent="0.2">
      <c r="A470">
        <f t="shared" si="7"/>
        <v>768</v>
      </c>
      <c r="B470" s="1">
        <v>236.047</v>
      </c>
      <c r="C470" s="5">
        <v>62.728000000000002</v>
      </c>
    </row>
    <row r="471" spans="1:3" x14ac:dyDescent="0.2">
      <c r="A471">
        <f t="shared" si="7"/>
        <v>769</v>
      </c>
      <c r="B471" s="1">
        <v>236.529</v>
      </c>
      <c r="C471" s="5">
        <v>64.7667</v>
      </c>
    </row>
    <row r="472" spans="1:3" x14ac:dyDescent="0.2">
      <c r="A472">
        <f t="shared" si="7"/>
        <v>770</v>
      </c>
      <c r="B472" s="1">
        <v>237.00800000000001</v>
      </c>
      <c r="C472" s="5">
        <v>66.805400000000006</v>
      </c>
    </row>
    <row r="473" spans="1:3" x14ac:dyDescent="0.2">
      <c r="A473">
        <f t="shared" si="7"/>
        <v>771</v>
      </c>
      <c r="B473" s="1">
        <v>237.48500000000001</v>
      </c>
      <c r="C473" s="5">
        <v>66.463099999999997</v>
      </c>
    </row>
    <row r="474" spans="1:3" x14ac:dyDescent="0.2">
      <c r="A474">
        <f t="shared" si="7"/>
        <v>772</v>
      </c>
      <c r="B474" s="1">
        <v>237.959</v>
      </c>
      <c r="C474" s="5">
        <v>66.120900000000006</v>
      </c>
    </row>
    <row r="475" spans="1:3" x14ac:dyDescent="0.2">
      <c r="A475">
        <f t="shared" si="7"/>
        <v>773</v>
      </c>
      <c r="B475" s="1">
        <v>238.43199999999999</v>
      </c>
      <c r="C475" s="5">
        <v>65.778599999999997</v>
      </c>
    </row>
    <row r="476" spans="1:3" x14ac:dyDescent="0.2">
      <c r="A476">
        <f t="shared" si="7"/>
        <v>774</v>
      </c>
      <c r="B476" s="1">
        <v>238.90199999999999</v>
      </c>
      <c r="C476" s="5">
        <v>65.436400000000006</v>
      </c>
    </row>
    <row r="477" spans="1:3" x14ac:dyDescent="0.2">
      <c r="A477">
        <f t="shared" si="7"/>
        <v>775</v>
      </c>
      <c r="B477" s="1">
        <v>239.37</v>
      </c>
      <c r="C477" s="5">
        <v>65.094099999999997</v>
      </c>
    </row>
    <row r="478" spans="1:3" x14ac:dyDescent="0.2">
      <c r="A478">
        <f t="shared" si="7"/>
        <v>776</v>
      </c>
      <c r="B478" s="1">
        <v>239.83600000000001</v>
      </c>
      <c r="C478" s="5">
        <v>64.751800000000003</v>
      </c>
    </row>
    <row r="479" spans="1:3" x14ac:dyDescent="0.2">
      <c r="A479">
        <f t="shared" si="7"/>
        <v>777</v>
      </c>
      <c r="B479" s="1">
        <v>240.29900000000001</v>
      </c>
      <c r="C479" s="5">
        <v>64.409599999999998</v>
      </c>
    </row>
    <row r="480" spans="1:3" x14ac:dyDescent="0.2">
      <c r="A480">
        <f t="shared" si="7"/>
        <v>778</v>
      </c>
      <c r="B480" s="1">
        <v>240.76</v>
      </c>
      <c r="C480" s="5">
        <v>64.067300000000003</v>
      </c>
    </row>
    <row r="481" spans="1:3" x14ac:dyDescent="0.2">
      <c r="A481">
        <f t="shared" si="7"/>
        <v>779</v>
      </c>
      <c r="B481" s="1">
        <v>241.21899999999999</v>
      </c>
      <c r="C481" s="5">
        <v>63.725099999999998</v>
      </c>
    </row>
    <row r="482" spans="1:3" x14ac:dyDescent="0.2">
      <c r="A482">
        <f t="shared" si="7"/>
        <v>780</v>
      </c>
      <c r="B482" s="1">
        <v>241.67500000000001</v>
      </c>
      <c r="C482" s="5">
        <v>63.382800000000003</v>
      </c>
    </row>
    <row r="483" spans="1:3" x14ac:dyDescent="0.2">
      <c r="A483">
        <f t="shared" si="7"/>
        <v>781</v>
      </c>
      <c r="B483" s="1">
        <v>242.13</v>
      </c>
      <c r="C483" s="5">
        <v>63.474899999999998</v>
      </c>
    </row>
    <row r="484" spans="1:3" x14ac:dyDescent="0.2">
      <c r="A484">
        <f t="shared" si="7"/>
        <v>782</v>
      </c>
      <c r="B484" s="1">
        <v>242.58199999999999</v>
      </c>
      <c r="C484" s="5">
        <v>63.567</v>
      </c>
    </row>
    <row r="485" spans="1:3" x14ac:dyDescent="0.2">
      <c r="A485">
        <f t="shared" si="7"/>
        <v>783</v>
      </c>
      <c r="B485" s="1">
        <v>243.03100000000001</v>
      </c>
      <c r="C485" s="5">
        <v>63.659199999999998</v>
      </c>
    </row>
    <row r="486" spans="1:3" x14ac:dyDescent="0.2">
      <c r="A486">
        <f t="shared" si="7"/>
        <v>784</v>
      </c>
      <c r="B486" s="1">
        <v>243.47900000000001</v>
      </c>
      <c r="C486" s="5">
        <v>63.751300000000001</v>
      </c>
    </row>
    <row r="487" spans="1:3" x14ac:dyDescent="0.2">
      <c r="A487">
        <f t="shared" si="7"/>
        <v>785</v>
      </c>
      <c r="B487" s="1">
        <v>243.92400000000001</v>
      </c>
      <c r="C487" s="5">
        <v>63.843400000000003</v>
      </c>
    </row>
    <row r="488" spans="1:3" x14ac:dyDescent="0.2">
      <c r="A488">
        <f t="shared" si="7"/>
        <v>786</v>
      </c>
      <c r="B488" s="1">
        <v>244.36699999999999</v>
      </c>
      <c r="C488" s="5">
        <v>63.935499999999998</v>
      </c>
    </row>
    <row r="489" spans="1:3" x14ac:dyDescent="0.2">
      <c r="A489">
        <f t="shared" si="7"/>
        <v>787</v>
      </c>
      <c r="B489" s="1">
        <v>244.80799999999999</v>
      </c>
      <c r="C489" s="5">
        <v>64.027600000000007</v>
      </c>
    </row>
    <row r="490" spans="1:3" x14ac:dyDescent="0.2">
      <c r="A490">
        <f t="shared" si="7"/>
        <v>788</v>
      </c>
      <c r="B490" s="1">
        <v>245.24600000000001</v>
      </c>
      <c r="C490" s="5">
        <v>64.119799999999998</v>
      </c>
    </row>
    <row r="491" spans="1:3" x14ac:dyDescent="0.2">
      <c r="A491">
        <f t="shared" si="7"/>
        <v>789</v>
      </c>
      <c r="B491" s="1">
        <v>245.68199999999999</v>
      </c>
      <c r="C491" s="5">
        <v>64.2119</v>
      </c>
    </row>
    <row r="492" spans="1:3" x14ac:dyDescent="0.2">
      <c r="A492">
        <f t="shared" si="7"/>
        <v>790</v>
      </c>
      <c r="B492" s="1">
        <v>246.11600000000001</v>
      </c>
      <c r="C492" s="5">
        <v>64.304000000000002</v>
      </c>
    </row>
    <row r="493" spans="1:3" x14ac:dyDescent="0.2">
      <c r="A493">
        <f t="shared" si="7"/>
        <v>791</v>
      </c>
      <c r="B493" s="1">
        <v>246.548</v>
      </c>
      <c r="C493" s="5">
        <v>63.818800000000003</v>
      </c>
    </row>
    <row r="494" spans="1:3" x14ac:dyDescent="0.2">
      <c r="A494">
        <f t="shared" si="7"/>
        <v>792</v>
      </c>
      <c r="B494" s="1">
        <v>246.977</v>
      </c>
      <c r="C494" s="5">
        <v>63.333599999999997</v>
      </c>
    </row>
    <row r="495" spans="1:3" x14ac:dyDescent="0.2">
      <c r="A495">
        <f t="shared" si="7"/>
        <v>793</v>
      </c>
      <c r="B495" s="1">
        <v>247.404</v>
      </c>
      <c r="C495" s="5">
        <v>62.848399999999998</v>
      </c>
    </row>
    <row r="496" spans="1:3" x14ac:dyDescent="0.2">
      <c r="A496">
        <f t="shared" si="7"/>
        <v>794</v>
      </c>
      <c r="B496" s="1">
        <v>247.82900000000001</v>
      </c>
      <c r="C496" s="5">
        <v>62.363199999999999</v>
      </c>
    </row>
    <row r="497" spans="1:3" x14ac:dyDescent="0.2">
      <c r="A497">
        <f t="shared" si="7"/>
        <v>795</v>
      </c>
      <c r="B497" s="1">
        <v>248.251</v>
      </c>
      <c r="C497" s="5">
        <v>61.877899999999997</v>
      </c>
    </row>
    <row r="498" spans="1:3" x14ac:dyDescent="0.2">
      <c r="A498">
        <f t="shared" si="7"/>
        <v>796</v>
      </c>
      <c r="B498" s="1">
        <v>248.67099999999999</v>
      </c>
      <c r="C498" s="5">
        <v>61.392699999999998</v>
      </c>
    </row>
    <row r="499" spans="1:3" x14ac:dyDescent="0.2">
      <c r="A499">
        <f t="shared" si="7"/>
        <v>797</v>
      </c>
      <c r="B499" s="1">
        <v>249.089</v>
      </c>
      <c r="C499" s="5">
        <v>60.907499999999999</v>
      </c>
    </row>
    <row r="500" spans="1:3" x14ac:dyDescent="0.2">
      <c r="A500">
        <f t="shared" si="7"/>
        <v>798</v>
      </c>
      <c r="B500" s="1">
        <v>249.505</v>
      </c>
      <c r="C500" s="5">
        <v>60.4223</v>
      </c>
    </row>
    <row r="501" spans="1:3" x14ac:dyDescent="0.2">
      <c r="A501">
        <f t="shared" si="7"/>
        <v>799</v>
      </c>
      <c r="B501" s="1">
        <v>249.91800000000001</v>
      </c>
      <c r="C501" s="5">
        <v>59.937100000000001</v>
      </c>
    </row>
    <row r="502" spans="1:3" x14ac:dyDescent="0.2">
      <c r="A502">
        <f t="shared" si="7"/>
        <v>800</v>
      </c>
      <c r="B502" s="1">
        <v>250.32900000000001</v>
      </c>
      <c r="C502" s="5">
        <v>59.451900000000002</v>
      </c>
    </row>
    <row r="503" spans="1:3" x14ac:dyDescent="0.2">
      <c r="A503">
        <f t="shared" si="7"/>
        <v>801</v>
      </c>
      <c r="B503" s="1">
        <v>250.738</v>
      </c>
      <c r="C503" s="5">
        <v>58.702599999999997</v>
      </c>
    </row>
    <row r="504" spans="1:3" x14ac:dyDescent="0.2">
      <c r="A504">
        <f t="shared" si="7"/>
        <v>802</v>
      </c>
      <c r="B504" s="1">
        <v>251.14400000000001</v>
      </c>
      <c r="C504" s="5">
        <v>57.953299999999999</v>
      </c>
    </row>
    <row r="505" spans="1:3" x14ac:dyDescent="0.2">
      <c r="A505">
        <f t="shared" si="7"/>
        <v>803</v>
      </c>
      <c r="B505" s="1">
        <v>251.548</v>
      </c>
      <c r="C505" s="5">
        <v>57.204000000000001</v>
      </c>
    </row>
    <row r="506" spans="1:3" x14ac:dyDescent="0.2">
      <c r="A506">
        <f t="shared" si="7"/>
        <v>804</v>
      </c>
      <c r="B506" s="1">
        <v>251.95</v>
      </c>
      <c r="C506" s="5">
        <v>56.454700000000003</v>
      </c>
    </row>
    <row r="507" spans="1:3" x14ac:dyDescent="0.2">
      <c r="A507">
        <f t="shared" si="7"/>
        <v>805</v>
      </c>
      <c r="B507" s="1">
        <v>252.35</v>
      </c>
      <c r="C507" s="5">
        <v>55.705399999999997</v>
      </c>
    </row>
    <row r="508" spans="1:3" x14ac:dyDescent="0.2">
      <c r="A508">
        <f t="shared" si="7"/>
        <v>806</v>
      </c>
      <c r="B508" s="1">
        <v>252.74700000000001</v>
      </c>
      <c r="C508" s="5">
        <v>54.956200000000003</v>
      </c>
    </row>
    <row r="509" spans="1:3" x14ac:dyDescent="0.2">
      <c r="A509">
        <f t="shared" si="7"/>
        <v>807</v>
      </c>
      <c r="B509" s="1">
        <v>253.142</v>
      </c>
      <c r="C509" s="5">
        <v>54.206899999999997</v>
      </c>
    </row>
    <row r="510" spans="1:3" x14ac:dyDescent="0.2">
      <c r="A510">
        <f t="shared" si="7"/>
        <v>808</v>
      </c>
      <c r="B510" s="1">
        <v>253.535</v>
      </c>
      <c r="C510" s="5">
        <v>53.457599999999999</v>
      </c>
    </row>
    <row r="511" spans="1:3" x14ac:dyDescent="0.2">
      <c r="A511">
        <f t="shared" si="7"/>
        <v>809</v>
      </c>
      <c r="B511" s="1">
        <v>253.92500000000001</v>
      </c>
      <c r="C511" s="5">
        <v>52.708300000000001</v>
      </c>
    </row>
    <row r="512" spans="1:3" x14ac:dyDescent="0.2">
      <c r="A512">
        <f t="shared" si="7"/>
        <v>810</v>
      </c>
      <c r="B512" s="1">
        <v>254.31399999999999</v>
      </c>
      <c r="C512" s="5">
        <v>51.959000000000003</v>
      </c>
    </row>
    <row r="513" spans="1:3" x14ac:dyDescent="0.2">
      <c r="A513">
        <f t="shared" si="7"/>
        <v>811</v>
      </c>
      <c r="B513" s="1">
        <v>254.7</v>
      </c>
      <c r="C513" s="5">
        <v>52.507199999999997</v>
      </c>
    </row>
    <row r="514" spans="1:3" x14ac:dyDescent="0.2">
      <c r="A514">
        <f t="shared" si="7"/>
        <v>812</v>
      </c>
      <c r="B514" s="1">
        <v>255.083</v>
      </c>
      <c r="C514" s="5">
        <v>53.055300000000003</v>
      </c>
    </row>
    <row r="515" spans="1:3" x14ac:dyDescent="0.2">
      <c r="A515">
        <f t="shared" si="7"/>
        <v>813</v>
      </c>
      <c r="B515" s="1">
        <v>255.465</v>
      </c>
      <c r="C515" s="5">
        <v>53.603499999999997</v>
      </c>
    </row>
    <row r="516" spans="1:3" x14ac:dyDescent="0.2">
      <c r="A516">
        <f t="shared" ref="A516:A532" si="8">A515+1</f>
        <v>814</v>
      </c>
      <c r="B516" s="1">
        <v>255.84399999999999</v>
      </c>
      <c r="C516" s="5">
        <v>54.151600000000002</v>
      </c>
    </row>
    <row r="517" spans="1:3" x14ac:dyDescent="0.2">
      <c r="A517">
        <f t="shared" si="8"/>
        <v>815</v>
      </c>
      <c r="B517" s="1">
        <v>256.221</v>
      </c>
      <c r="C517" s="5">
        <v>54.699800000000003</v>
      </c>
    </row>
    <row r="518" spans="1:3" x14ac:dyDescent="0.2">
      <c r="A518">
        <f t="shared" si="8"/>
        <v>816</v>
      </c>
      <c r="B518" s="1">
        <v>256.59500000000003</v>
      </c>
      <c r="C518" s="5">
        <v>55.247999999999998</v>
      </c>
    </row>
    <row r="519" spans="1:3" x14ac:dyDescent="0.2">
      <c r="A519">
        <f t="shared" si="8"/>
        <v>817</v>
      </c>
      <c r="B519" s="1">
        <v>256.96800000000002</v>
      </c>
      <c r="C519" s="5">
        <v>55.796100000000003</v>
      </c>
    </row>
    <row r="520" spans="1:3" x14ac:dyDescent="0.2">
      <c r="A520">
        <f t="shared" si="8"/>
        <v>818</v>
      </c>
      <c r="B520" s="1">
        <v>257.33800000000002</v>
      </c>
      <c r="C520" s="5">
        <v>56.344299999999997</v>
      </c>
    </row>
    <row r="521" spans="1:3" x14ac:dyDescent="0.2">
      <c r="A521">
        <f t="shared" si="8"/>
        <v>819</v>
      </c>
      <c r="B521" s="1">
        <v>257.70600000000002</v>
      </c>
      <c r="C521" s="5">
        <v>56.892400000000002</v>
      </c>
    </row>
    <row r="522" spans="1:3" x14ac:dyDescent="0.2">
      <c r="A522">
        <f t="shared" si="8"/>
        <v>820</v>
      </c>
      <c r="B522" s="1">
        <v>258.07100000000003</v>
      </c>
      <c r="C522" s="5">
        <v>57.440600000000003</v>
      </c>
    </row>
    <row r="523" spans="1:3" x14ac:dyDescent="0.2">
      <c r="A523">
        <f t="shared" si="8"/>
        <v>821</v>
      </c>
      <c r="B523" s="1">
        <v>258.43400000000003</v>
      </c>
      <c r="C523" s="5">
        <v>57.727800000000002</v>
      </c>
    </row>
    <row r="524" spans="1:3" x14ac:dyDescent="0.2">
      <c r="A524">
        <f t="shared" si="8"/>
        <v>822</v>
      </c>
      <c r="B524" s="1">
        <v>258.79500000000002</v>
      </c>
      <c r="C524" s="5">
        <v>58.015000000000001</v>
      </c>
    </row>
    <row r="525" spans="1:3" x14ac:dyDescent="0.2">
      <c r="A525">
        <f t="shared" si="8"/>
        <v>823</v>
      </c>
      <c r="B525" s="1">
        <v>259.154</v>
      </c>
      <c r="C525" s="5">
        <v>58.302199999999999</v>
      </c>
    </row>
    <row r="526" spans="1:3" x14ac:dyDescent="0.2">
      <c r="A526">
        <f t="shared" si="8"/>
        <v>824</v>
      </c>
      <c r="B526" s="1">
        <v>259.51100000000002</v>
      </c>
      <c r="C526" s="5">
        <v>58.589399999999998</v>
      </c>
    </row>
    <row r="527" spans="1:3" x14ac:dyDescent="0.2">
      <c r="A527">
        <f t="shared" si="8"/>
        <v>825</v>
      </c>
      <c r="B527" s="1">
        <v>259.86500000000001</v>
      </c>
      <c r="C527" s="5">
        <v>58.8765</v>
      </c>
    </row>
    <row r="528" spans="1:3" x14ac:dyDescent="0.2">
      <c r="A528">
        <f t="shared" si="8"/>
        <v>826</v>
      </c>
      <c r="B528" s="1">
        <v>260.21699999999998</v>
      </c>
      <c r="C528" s="5">
        <v>59.163699999999999</v>
      </c>
    </row>
    <row r="529" spans="1:3" x14ac:dyDescent="0.2">
      <c r="A529">
        <f t="shared" si="8"/>
        <v>827</v>
      </c>
      <c r="B529" s="1">
        <v>260.56700000000001</v>
      </c>
      <c r="C529" s="5">
        <v>59.450899999999997</v>
      </c>
    </row>
    <row r="530" spans="1:3" x14ac:dyDescent="0.2">
      <c r="A530">
        <f t="shared" si="8"/>
        <v>828</v>
      </c>
      <c r="B530" s="1">
        <v>260.91399999999999</v>
      </c>
      <c r="C530" s="5">
        <v>59.738100000000003</v>
      </c>
    </row>
    <row r="531" spans="1:3" x14ac:dyDescent="0.2">
      <c r="A531">
        <f t="shared" si="8"/>
        <v>829</v>
      </c>
      <c r="B531" s="1">
        <v>261.25900000000001</v>
      </c>
      <c r="C531" s="5">
        <v>60.025300000000001</v>
      </c>
    </row>
    <row r="532" spans="1:3" x14ac:dyDescent="0.2">
      <c r="A532">
        <f t="shared" si="8"/>
        <v>830</v>
      </c>
      <c r="B532" s="1">
        <v>261.60199999999998</v>
      </c>
      <c r="C532" s="5">
        <v>60.3125</v>
      </c>
    </row>
    <row r="533" spans="1:3" x14ac:dyDescent="0.2">
      <c r="B533" s="1" t="s">
        <v>6</v>
      </c>
      <c r="C533" s="5" t="s">
        <v>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3"/>
  <sheetViews>
    <sheetView topLeftCell="A415" workbookViewId="0">
      <selection activeCell="B1" sqref="B1"/>
    </sheetView>
  </sheetViews>
  <sheetFormatPr defaultRowHeight="12.75" x14ac:dyDescent="0.2"/>
  <cols>
    <col min="1" max="1" width="14.28515625" customWidth="1"/>
    <col min="2" max="2" width="14.28515625" style="7" customWidth="1"/>
    <col min="3" max="3" width="15" style="7" customWidth="1"/>
    <col min="4" max="4" width="13.42578125" customWidth="1"/>
    <col min="5" max="5" width="13.5703125" customWidth="1"/>
    <col min="6" max="6" width="13.42578125" customWidth="1"/>
    <col min="7" max="7" width="13.28515625" customWidth="1"/>
    <col min="8" max="8" width="13" customWidth="1"/>
    <col min="9" max="9" width="12.85546875" customWidth="1"/>
  </cols>
  <sheetData>
    <row r="1" spans="1:9" ht="89.25" x14ac:dyDescent="0.2">
      <c r="A1" s="3" t="s">
        <v>4</v>
      </c>
      <c r="B1" s="3" t="s">
        <v>8</v>
      </c>
      <c r="C1" s="6" t="s">
        <v>9</v>
      </c>
      <c r="D1" s="3" t="s">
        <v>10</v>
      </c>
      <c r="E1" s="3" t="s">
        <v>11</v>
      </c>
      <c r="F1" s="3" t="s">
        <v>0</v>
      </c>
      <c r="G1" s="3" t="s">
        <v>1</v>
      </c>
      <c r="H1" s="3" t="s">
        <v>2</v>
      </c>
      <c r="I1" s="3" t="s">
        <v>3</v>
      </c>
    </row>
    <row r="2" spans="1:9" x14ac:dyDescent="0.2">
      <c r="A2">
        <v>360</v>
      </c>
      <c r="B2">
        <v>1.2990000000000001E-4</v>
      </c>
      <c r="C2">
        <v>3.9169999999999999E-6</v>
      </c>
      <c r="D2">
        <v>6.0610000000000004E-4</v>
      </c>
      <c r="E2">
        <v>1.222E-7</v>
      </c>
      <c r="F2">
        <v>1.3398E-8</v>
      </c>
      <c r="G2">
        <v>5.3502699999999996E-7</v>
      </c>
    </row>
    <row r="3" spans="1:9" x14ac:dyDescent="0.2">
      <c r="A3">
        <f>A2+1</f>
        <v>361</v>
      </c>
      <c r="B3">
        <v>1.45847E-4</v>
      </c>
      <c r="C3">
        <v>4.3935810000000003E-6</v>
      </c>
      <c r="D3">
        <v>6.8087919999999997E-4</v>
      </c>
      <c r="E3">
        <v>1.85138E-7</v>
      </c>
      <c r="F3">
        <v>2.0294E-8</v>
      </c>
      <c r="G3">
        <v>8.1072000000000005E-7</v>
      </c>
    </row>
    <row r="4" spans="1:9" x14ac:dyDescent="0.2">
      <c r="A4">
        <f t="shared" ref="A4:A67" si="0">A3+1</f>
        <v>362</v>
      </c>
      <c r="B4">
        <v>1.6380210000000001E-4</v>
      </c>
      <c r="C4">
        <v>4.9296040000000003E-6</v>
      </c>
      <c r="D4">
        <v>7.6514560000000005E-4</v>
      </c>
      <c r="E4">
        <v>2.7883000000000002E-7</v>
      </c>
      <c r="F4">
        <v>3.0559999999999997E-8</v>
      </c>
      <c r="G4">
        <v>1.2212000000000001E-6</v>
      </c>
    </row>
    <row r="5" spans="1:9" x14ac:dyDescent="0.2">
      <c r="A5">
        <f t="shared" si="0"/>
        <v>363</v>
      </c>
      <c r="B5">
        <v>1.8400369999999999E-4</v>
      </c>
      <c r="C5">
        <v>5.5321360000000001E-6</v>
      </c>
      <c r="D5">
        <v>8.6001239999999998E-4</v>
      </c>
      <c r="E5">
        <v>4.1746999999999999E-7</v>
      </c>
      <c r="F5">
        <v>4.5739999999999998E-8</v>
      </c>
      <c r="G5">
        <v>1.8287E-6</v>
      </c>
    </row>
    <row r="6" spans="1:9" x14ac:dyDescent="0.2">
      <c r="A6">
        <f t="shared" si="0"/>
        <v>364</v>
      </c>
      <c r="B6">
        <v>2.066902E-4</v>
      </c>
      <c r="C6">
        <v>6.2082449999999999E-6</v>
      </c>
      <c r="D6">
        <v>9.6659280000000001E-4</v>
      </c>
      <c r="E6">
        <v>6.2132999999999997E-7</v>
      </c>
      <c r="F6">
        <v>6.8050000000000004E-8</v>
      </c>
      <c r="G6">
        <v>2.7222E-6</v>
      </c>
    </row>
    <row r="7" spans="1:9" x14ac:dyDescent="0.2">
      <c r="A7">
        <f t="shared" si="0"/>
        <v>365</v>
      </c>
      <c r="B7">
        <v>2.321E-4</v>
      </c>
      <c r="C7">
        <v>6.9650000000000002E-6</v>
      </c>
      <c r="D7">
        <v>1.0859999999999999E-3</v>
      </c>
      <c r="E7">
        <v>9.1927000000000005E-7</v>
      </c>
      <c r="F7">
        <v>1.0065E-7</v>
      </c>
      <c r="G7">
        <v>4.0283E-6</v>
      </c>
    </row>
    <row r="8" spans="1:9" x14ac:dyDescent="0.2">
      <c r="A8">
        <f t="shared" si="0"/>
        <v>366</v>
      </c>
      <c r="B8">
        <v>2.60728E-4</v>
      </c>
      <c r="C8">
        <v>7.8132190000000003E-6</v>
      </c>
      <c r="D8">
        <v>1.2205860000000001E-3</v>
      </c>
      <c r="E8">
        <v>1.35198E-6</v>
      </c>
      <c r="F8">
        <v>1.4798000000000001E-7</v>
      </c>
      <c r="G8">
        <v>5.9256999999999999E-6</v>
      </c>
    </row>
    <row r="9" spans="1:9" x14ac:dyDescent="0.2">
      <c r="A9">
        <f t="shared" si="0"/>
        <v>367</v>
      </c>
      <c r="B9">
        <v>2.9307500000000001E-4</v>
      </c>
      <c r="C9">
        <v>8.767336E-6</v>
      </c>
      <c r="D9">
        <v>1.372729E-3</v>
      </c>
      <c r="E9">
        <v>1.9765399999999999E-6</v>
      </c>
      <c r="F9">
        <v>2.1626999999999999E-7</v>
      </c>
      <c r="G9">
        <v>8.6650999999999994E-6</v>
      </c>
    </row>
    <row r="10" spans="1:9" x14ac:dyDescent="0.2">
      <c r="A10">
        <f t="shared" si="0"/>
        <v>368</v>
      </c>
      <c r="B10">
        <v>3.2938800000000001E-4</v>
      </c>
      <c r="C10">
        <v>9.8398440000000006E-6</v>
      </c>
      <c r="D10">
        <v>1.543579E-3</v>
      </c>
      <c r="E10">
        <v>2.8725E-6</v>
      </c>
      <c r="F10">
        <v>3.1419999999999999E-7</v>
      </c>
      <c r="G10">
        <v>1.2595999999999999E-5</v>
      </c>
    </row>
    <row r="11" spans="1:9" x14ac:dyDescent="0.2">
      <c r="A11">
        <f t="shared" si="0"/>
        <v>369</v>
      </c>
      <c r="B11">
        <v>3.69914E-4</v>
      </c>
      <c r="C11">
        <v>1.104323E-5</v>
      </c>
      <c r="D11">
        <v>1.734286E-3</v>
      </c>
      <c r="E11">
        <v>4.1494999999999998E-6</v>
      </c>
      <c r="F11">
        <v>4.5369999999999999E-7</v>
      </c>
      <c r="G11">
        <v>1.8201000000000001E-5</v>
      </c>
    </row>
    <row r="12" spans="1:9" x14ac:dyDescent="0.2">
      <c r="A12">
        <f t="shared" si="0"/>
        <v>370</v>
      </c>
      <c r="B12">
        <v>4.149E-4</v>
      </c>
      <c r="C12">
        <v>1.239E-5</v>
      </c>
      <c r="D12">
        <v>1.946E-3</v>
      </c>
      <c r="E12">
        <v>5.9586E-6</v>
      </c>
      <c r="F12">
        <v>6.511E-7</v>
      </c>
      <c r="G12">
        <v>2.6143699999999998E-5</v>
      </c>
    </row>
    <row r="13" spans="1:9" x14ac:dyDescent="0.2">
      <c r="A13">
        <f t="shared" si="0"/>
        <v>371</v>
      </c>
      <c r="B13">
        <v>4.6415870000000002E-4</v>
      </c>
      <c r="C13">
        <v>1.388641E-5</v>
      </c>
      <c r="D13">
        <v>2.1777770000000001E-3</v>
      </c>
      <c r="E13">
        <v>8.5056000000000004E-6</v>
      </c>
      <c r="F13">
        <v>9.2880000000000001E-7</v>
      </c>
      <c r="G13">
        <v>3.7329999999999997E-5</v>
      </c>
    </row>
    <row r="14" spans="1:9" x14ac:dyDescent="0.2">
      <c r="A14">
        <f t="shared" si="0"/>
        <v>372</v>
      </c>
      <c r="B14">
        <v>5.1898600000000003E-4</v>
      </c>
      <c r="C14">
        <v>1.555728E-5</v>
      </c>
      <c r="D14">
        <v>2.4358090000000002E-3</v>
      </c>
      <c r="E14">
        <v>1.20686E-5</v>
      </c>
      <c r="F14">
        <v>1.3175000000000001E-6</v>
      </c>
      <c r="G14">
        <v>5.2986999999999999E-5</v>
      </c>
    </row>
    <row r="15" spans="1:9" x14ac:dyDescent="0.2">
      <c r="A15">
        <f t="shared" si="0"/>
        <v>373</v>
      </c>
      <c r="B15">
        <v>5.8185400000000003E-4</v>
      </c>
      <c r="C15">
        <v>1.7442959999999999E-5</v>
      </c>
      <c r="D15">
        <v>2.7319530000000001E-3</v>
      </c>
      <c r="E15">
        <v>1.7022599999999999E-5</v>
      </c>
      <c r="F15">
        <v>1.8572E-6</v>
      </c>
      <c r="G15">
        <v>7.4764000000000004E-5</v>
      </c>
    </row>
    <row r="16" spans="1:9" x14ac:dyDescent="0.2">
      <c r="A16">
        <f t="shared" si="0"/>
        <v>374</v>
      </c>
      <c r="B16">
        <v>6.552347E-4</v>
      </c>
      <c r="C16">
        <v>1.958375E-5</v>
      </c>
      <c r="D16">
        <v>3.0780640000000001E-3</v>
      </c>
      <c r="E16">
        <v>2.3867999999999999E-5</v>
      </c>
      <c r="F16">
        <v>2.6019999999999998E-6</v>
      </c>
      <c r="G16">
        <v>1.0487E-4</v>
      </c>
    </row>
    <row r="17" spans="1:9" x14ac:dyDescent="0.2">
      <c r="A17">
        <f t="shared" si="0"/>
        <v>375</v>
      </c>
      <c r="B17">
        <v>7.4160000000000003E-4</v>
      </c>
      <c r="C17">
        <v>2.2019999999999999E-5</v>
      </c>
      <c r="D17">
        <v>3.4859999999999999E-3</v>
      </c>
      <c r="E17">
        <v>3.3266000000000003E-5</v>
      </c>
      <c r="F17">
        <v>3.625E-6</v>
      </c>
      <c r="G17">
        <v>1.4621999999999999E-4</v>
      </c>
    </row>
    <row r="18" spans="1:9" x14ac:dyDescent="0.2">
      <c r="A18">
        <f t="shared" si="0"/>
        <v>376</v>
      </c>
      <c r="B18">
        <v>8.4502959999999995E-4</v>
      </c>
      <c r="C18">
        <v>2.4839649999999999E-5</v>
      </c>
      <c r="D18">
        <v>3.9752269999999996E-3</v>
      </c>
      <c r="E18">
        <v>4.6087000000000001E-5</v>
      </c>
      <c r="F18">
        <v>5.0189999999999997E-6</v>
      </c>
      <c r="G18">
        <v>2.0265999999999999E-4</v>
      </c>
    </row>
    <row r="19" spans="1:9" x14ac:dyDescent="0.2">
      <c r="A19">
        <f t="shared" si="0"/>
        <v>377</v>
      </c>
      <c r="B19">
        <v>9.645268E-4</v>
      </c>
      <c r="C19">
        <v>2.8041259999999999E-5</v>
      </c>
      <c r="D19">
        <v>4.5408799999999997E-3</v>
      </c>
      <c r="E19">
        <v>6.3472000000000005E-5</v>
      </c>
      <c r="F19">
        <v>6.9070000000000001E-6</v>
      </c>
      <c r="G19">
        <v>2.7922999999999999E-4</v>
      </c>
    </row>
    <row r="20" spans="1:9" x14ac:dyDescent="0.2">
      <c r="A20">
        <f t="shared" si="0"/>
        <v>378</v>
      </c>
      <c r="B20">
        <v>1.094949E-3</v>
      </c>
      <c r="C20">
        <v>3.1531040000000003E-5</v>
      </c>
      <c r="D20">
        <v>5.1583200000000001E-3</v>
      </c>
      <c r="E20">
        <v>8.6891999999999994E-5</v>
      </c>
      <c r="F20">
        <v>9.4490000000000005E-6</v>
      </c>
      <c r="G20">
        <v>3.8245E-4</v>
      </c>
    </row>
    <row r="21" spans="1:9" x14ac:dyDescent="0.2">
      <c r="A21">
        <f t="shared" si="0"/>
        <v>379</v>
      </c>
      <c r="B21">
        <v>1.2311539999999999E-3</v>
      </c>
      <c r="C21">
        <v>3.5215210000000002E-5</v>
      </c>
      <c r="D21">
        <v>5.8029070000000004E-3</v>
      </c>
      <c r="E21">
        <v>1.1824600000000001E-4</v>
      </c>
      <c r="F21">
        <v>1.2848E-5</v>
      </c>
      <c r="G21">
        <v>5.2072000000000002E-4</v>
      </c>
    </row>
    <row r="22" spans="1:9" x14ac:dyDescent="0.2">
      <c r="A22">
        <f t="shared" si="0"/>
        <v>380</v>
      </c>
      <c r="B22">
        <v>1.3680000000000001E-3</v>
      </c>
      <c r="C22">
        <v>3.8999999999999999E-5</v>
      </c>
      <c r="D22">
        <v>6.4500010000000003E-3</v>
      </c>
      <c r="E22">
        <v>1.5995199999999999E-4</v>
      </c>
      <c r="F22">
        <v>1.7363999999999998E-5</v>
      </c>
      <c r="G22">
        <v>7.0477599999999995E-4</v>
      </c>
      <c r="H22">
        <v>5.8900000000000001E-4</v>
      </c>
      <c r="I22">
        <v>2.0000000000000001E-4</v>
      </c>
    </row>
    <row r="23" spans="1:9" x14ac:dyDescent="0.2">
      <c r="A23">
        <f t="shared" si="0"/>
        <v>381</v>
      </c>
      <c r="B23">
        <v>1.50205E-3</v>
      </c>
      <c r="C23">
        <v>4.28264E-5</v>
      </c>
      <c r="D23">
        <v>7.0832159999999998E-3</v>
      </c>
      <c r="E23">
        <v>2.1508000000000001E-4</v>
      </c>
      <c r="F23">
        <v>2.3326999999999999E-5</v>
      </c>
      <c r="G23">
        <v>9.4822999999999999E-4</v>
      </c>
      <c r="H23">
        <v>6.6500000000000001E-4</v>
      </c>
      <c r="I23">
        <v>2.2821000000000001E-4</v>
      </c>
    </row>
    <row r="24" spans="1:9" x14ac:dyDescent="0.2">
      <c r="A24">
        <f t="shared" si="0"/>
        <v>382</v>
      </c>
      <c r="B24">
        <v>1.642328E-3</v>
      </c>
      <c r="C24">
        <v>4.69146E-5</v>
      </c>
      <c r="D24">
        <v>7.745488E-3</v>
      </c>
      <c r="E24">
        <v>2.8749E-4</v>
      </c>
      <c r="F24">
        <v>3.1149999999999998E-5</v>
      </c>
      <c r="G24">
        <v>1.2681999999999999E-3</v>
      </c>
      <c r="H24">
        <v>7.5199999999999996E-4</v>
      </c>
      <c r="I24">
        <v>2.6109000000000001E-4</v>
      </c>
    </row>
    <row r="25" spans="1:9" x14ac:dyDescent="0.2">
      <c r="A25">
        <f t="shared" si="0"/>
        <v>383</v>
      </c>
      <c r="B25">
        <v>1.8023819999999999E-3</v>
      </c>
      <c r="C25">
        <v>5.1589599999999998E-5</v>
      </c>
      <c r="D25">
        <v>8.5011519999999997E-3</v>
      </c>
      <c r="E25">
        <v>3.8199000000000002E-4</v>
      </c>
      <c r="F25">
        <v>4.1350000000000002E-5</v>
      </c>
      <c r="G25">
        <v>1.6861000000000001E-3</v>
      </c>
      <c r="H25">
        <v>8.5400000000000005E-4</v>
      </c>
      <c r="I25">
        <v>2.9935999999999998E-4</v>
      </c>
    </row>
    <row r="26" spans="1:9" x14ac:dyDescent="0.2">
      <c r="A26">
        <f t="shared" si="0"/>
        <v>384</v>
      </c>
      <c r="B26">
        <v>1.9957569999999999E-3</v>
      </c>
      <c r="C26">
        <v>5.7176399999999997E-5</v>
      </c>
      <c r="D26">
        <v>9.4145440000000004E-3</v>
      </c>
      <c r="E26">
        <v>5.0454999999999999E-4</v>
      </c>
      <c r="F26">
        <v>5.4559999999999999E-5</v>
      </c>
      <c r="G26">
        <v>2.2285E-3</v>
      </c>
      <c r="H26">
        <v>9.7199999999999999E-4</v>
      </c>
      <c r="I26">
        <v>3.4387000000000003E-4</v>
      </c>
    </row>
    <row r="27" spans="1:9" x14ac:dyDescent="0.2">
      <c r="A27">
        <f t="shared" si="0"/>
        <v>385</v>
      </c>
      <c r="B27">
        <v>2.2360000000000001E-3</v>
      </c>
      <c r="C27">
        <v>6.3999999999999997E-5</v>
      </c>
      <c r="D27">
        <v>1.054999E-2</v>
      </c>
      <c r="E27">
        <v>6.6244000000000003E-4</v>
      </c>
      <c r="F27">
        <v>7.1559999999999999E-5</v>
      </c>
      <c r="G27">
        <v>2.9277999999999999E-3</v>
      </c>
      <c r="H27">
        <v>1.108E-3</v>
      </c>
      <c r="I27">
        <v>3.9555999999999999E-4</v>
      </c>
    </row>
    <row r="28" spans="1:9" x14ac:dyDescent="0.2">
      <c r="A28">
        <f t="shared" si="0"/>
        <v>386</v>
      </c>
      <c r="B28">
        <v>2.5353849999999998E-3</v>
      </c>
      <c r="C28">
        <v>7.2344209999999998E-5</v>
      </c>
      <c r="D28">
        <v>1.19658E-2</v>
      </c>
      <c r="E28">
        <v>8.6450000000000003E-4</v>
      </c>
      <c r="F28">
        <v>9.3300000000000005E-5</v>
      </c>
      <c r="G28">
        <v>3.8237000000000002E-3</v>
      </c>
      <c r="H28">
        <v>1.268E-3</v>
      </c>
      <c r="I28">
        <v>4.5543999999999999E-4</v>
      </c>
    </row>
    <row r="29" spans="1:9" x14ac:dyDescent="0.2">
      <c r="A29">
        <f t="shared" si="0"/>
        <v>387</v>
      </c>
      <c r="B29">
        <v>2.8926030000000001E-3</v>
      </c>
      <c r="C29">
        <v>8.2212239999999995E-5</v>
      </c>
      <c r="D29">
        <v>1.3655870000000001E-2</v>
      </c>
      <c r="E29">
        <v>1.1215000000000001E-3</v>
      </c>
      <c r="F29">
        <v>1.2087E-4</v>
      </c>
      <c r="G29">
        <v>4.9642000000000002E-3</v>
      </c>
      <c r="H29">
        <v>1.4530000000000001E-3</v>
      </c>
      <c r="I29">
        <v>5.2461999999999995E-4</v>
      </c>
    </row>
    <row r="30" spans="1:9" x14ac:dyDescent="0.2">
      <c r="A30">
        <f t="shared" si="0"/>
        <v>388</v>
      </c>
      <c r="B30">
        <v>3.3008289999999999E-3</v>
      </c>
      <c r="C30">
        <v>9.3508159999999998E-5</v>
      </c>
      <c r="D30">
        <v>1.5588050000000001E-2</v>
      </c>
      <c r="E30">
        <v>1.4461599999999999E-3</v>
      </c>
      <c r="F30">
        <v>1.5563999999999999E-4</v>
      </c>
      <c r="G30">
        <v>6.4067000000000004E-3</v>
      </c>
      <c r="H30">
        <v>1.668E-3</v>
      </c>
      <c r="I30">
        <v>6.0428000000000001E-4</v>
      </c>
    </row>
    <row r="31" spans="1:9" x14ac:dyDescent="0.2">
      <c r="A31">
        <f t="shared" si="0"/>
        <v>389</v>
      </c>
      <c r="B31">
        <v>3.7532360000000001E-3</v>
      </c>
      <c r="C31">
        <v>1.061361E-4</v>
      </c>
      <c r="D31">
        <v>1.773015E-2</v>
      </c>
      <c r="E31">
        <v>1.85359E-3</v>
      </c>
      <c r="F31">
        <v>1.9919999999999999E-4</v>
      </c>
      <c r="G31">
        <v>8.2193000000000006E-3</v>
      </c>
      <c r="H31">
        <v>1.918E-3</v>
      </c>
      <c r="I31">
        <v>6.9565000000000002E-4</v>
      </c>
    </row>
    <row r="32" spans="1:9" x14ac:dyDescent="0.2">
      <c r="A32">
        <f t="shared" si="0"/>
        <v>390</v>
      </c>
      <c r="B32">
        <v>4.2430000000000002E-3</v>
      </c>
      <c r="C32">
        <v>1.2E-4</v>
      </c>
      <c r="D32">
        <v>2.005001E-2</v>
      </c>
      <c r="E32">
        <v>2.3616000000000002E-3</v>
      </c>
      <c r="F32">
        <v>2.5339999999999998E-4</v>
      </c>
      <c r="G32">
        <v>1.0482200000000001E-2</v>
      </c>
      <c r="H32">
        <v>2.209E-3</v>
      </c>
      <c r="I32">
        <v>8.0000000000000004E-4</v>
      </c>
    </row>
    <row r="33" spans="1:9" x14ac:dyDescent="0.2">
      <c r="A33">
        <f t="shared" si="0"/>
        <v>391</v>
      </c>
      <c r="B33">
        <v>4.7623889999999997E-3</v>
      </c>
      <c r="C33">
        <v>1.3498399999999999E-4</v>
      </c>
      <c r="D33">
        <v>2.2511360000000001E-2</v>
      </c>
      <c r="E33">
        <v>2.9905999999999999E-3</v>
      </c>
      <c r="F33">
        <v>3.2019999999999998E-4</v>
      </c>
      <c r="G33">
        <v>1.3289E-2</v>
      </c>
      <c r="H33">
        <v>2.5469999999999998E-3</v>
      </c>
      <c r="I33">
        <v>9.1635000000000002E-4</v>
      </c>
    </row>
    <row r="34" spans="1:9" x14ac:dyDescent="0.2">
      <c r="A34">
        <f t="shared" si="0"/>
        <v>392</v>
      </c>
      <c r="B34">
        <v>5.3300480000000004E-3</v>
      </c>
      <c r="C34">
        <v>1.5149200000000001E-4</v>
      </c>
      <c r="D34">
        <v>2.520288E-2</v>
      </c>
      <c r="E34">
        <v>3.7645000000000001E-3</v>
      </c>
      <c r="F34">
        <v>4.0240000000000002E-4</v>
      </c>
      <c r="G34">
        <v>1.6747000000000001E-2</v>
      </c>
      <c r="H34">
        <v>2.9390000000000002E-3</v>
      </c>
      <c r="I34">
        <v>1.0476999999999999E-3</v>
      </c>
    </row>
    <row r="35" spans="1:9" x14ac:dyDescent="0.2">
      <c r="A35">
        <f t="shared" si="0"/>
        <v>393</v>
      </c>
      <c r="B35">
        <v>5.9787119999999997E-3</v>
      </c>
      <c r="C35">
        <v>1.7020800000000001E-4</v>
      </c>
      <c r="D35">
        <v>2.8279720000000001E-2</v>
      </c>
      <c r="E35">
        <v>4.7102000000000003E-3</v>
      </c>
      <c r="F35">
        <v>5.0230000000000001E-4</v>
      </c>
      <c r="G35">
        <v>2.0979999999999999E-2</v>
      </c>
      <c r="H35">
        <v>3.3939999999999999E-3</v>
      </c>
      <c r="I35">
        <v>1.1954999999999999E-3</v>
      </c>
    </row>
    <row r="36" spans="1:9" x14ac:dyDescent="0.2">
      <c r="A36">
        <f t="shared" si="0"/>
        <v>394</v>
      </c>
      <c r="B36">
        <v>6.7411169999999996E-3</v>
      </c>
      <c r="C36">
        <v>1.9181600000000001E-4</v>
      </c>
      <c r="D36">
        <v>3.1897040000000002E-2</v>
      </c>
      <c r="E36">
        <v>5.8580999999999998E-3</v>
      </c>
      <c r="F36">
        <v>6.2319999999999997E-4</v>
      </c>
      <c r="G36">
        <v>2.6127000000000001E-2</v>
      </c>
      <c r="H36">
        <v>3.921E-3</v>
      </c>
      <c r="I36">
        <v>1.3611000000000001E-3</v>
      </c>
    </row>
    <row r="37" spans="1:9" x14ac:dyDescent="0.2">
      <c r="A37">
        <f t="shared" si="0"/>
        <v>395</v>
      </c>
      <c r="B37">
        <v>7.6499999999999997E-3</v>
      </c>
      <c r="C37">
        <v>2.1699999999999999E-4</v>
      </c>
      <c r="D37">
        <v>3.6209999999999999E-2</v>
      </c>
      <c r="E37">
        <v>7.2423000000000001E-3</v>
      </c>
      <c r="F37">
        <v>7.6849999999999998E-4</v>
      </c>
      <c r="G37">
        <v>3.2343999999999998E-2</v>
      </c>
      <c r="H37">
        <v>4.5300000000000002E-3</v>
      </c>
      <c r="I37">
        <v>1.5456999999999999E-3</v>
      </c>
    </row>
    <row r="38" spans="1:9" x14ac:dyDescent="0.2">
      <c r="A38">
        <f t="shared" si="0"/>
        <v>396</v>
      </c>
      <c r="B38">
        <v>8.7513729999999998E-3</v>
      </c>
      <c r="C38">
        <v>2.4690669999999999E-4</v>
      </c>
      <c r="D38">
        <v>4.1437710000000003E-2</v>
      </c>
      <c r="E38">
        <v>8.8996000000000006E-3</v>
      </c>
      <c r="F38">
        <v>9.4169999999999996E-4</v>
      </c>
      <c r="G38">
        <v>3.9801999999999997E-2</v>
      </c>
      <c r="H38">
        <v>5.2399999999999999E-3</v>
      </c>
      <c r="I38">
        <v>1.7508000000000001E-3</v>
      </c>
    </row>
    <row r="39" spans="1:9" x14ac:dyDescent="0.2">
      <c r="A39">
        <f t="shared" si="0"/>
        <v>397</v>
      </c>
      <c r="B39">
        <v>1.002888E-2</v>
      </c>
      <c r="C39">
        <v>2.8123999999999998E-4</v>
      </c>
      <c r="D39">
        <v>4.7503719999999999E-2</v>
      </c>
      <c r="E39">
        <v>1.0870899999999999E-2</v>
      </c>
      <c r="F39">
        <v>1.1478E-3</v>
      </c>
      <c r="G39">
        <v>4.8690999999999998E-2</v>
      </c>
      <c r="H39">
        <v>6.0499999999999998E-3</v>
      </c>
      <c r="I39">
        <v>1.8776000000000001E-3</v>
      </c>
    </row>
    <row r="40" spans="1:9" x14ac:dyDescent="0.2">
      <c r="A40">
        <f t="shared" si="0"/>
        <v>398</v>
      </c>
      <c r="B40">
        <v>1.14217E-2</v>
      </c>
      <c r="C40">
        <v>3.1851999999999998E-4</v>
      </c>
      <c r="D40">
        <v>5.4119880000000002E-2</v>
      </c>
      <c r="E40">
        <v>1.31989E-2</v>
      </c>
      <c r="F40">
        <v>1.3902999999999999E-3</v>
      </c>
      <c r="G40">
        <v>5.9209999999999999E-2</v>
      </c>
      <c r="H40">
        <v>6.9800000000000001E-3</v>
      </c>
      <c r="I40">
        <v>2.2273000000000002E-3</v>
      </c>
    </row>
    <row r="41" spans="1:9" x14ac:dyDescent="0.2">
      <c r="A41">
        <f t="shared" si="0"/>
        <v>399</v>
      </c>
      <c r="B41">
        <v>1.286901E-2</v>
      </c>
      <c r="C41">
        <v>3.5726669999999999E-4</v>
      </c>
      <c r="D41">
        <v>6.0998030000000002E-2</v>
      </c>
      <c r="E41">
        <v>1.5929200000000001E-2</v>
      </c>
      <c r="F41">
        <v>1.6739999999999999E-3</v>
      </c>
      <c r="G41">
        <v>7.1576000000000001E-2</v>
      </c>
      <c r="H41">
        <v>8.0599999999999995E-3</v>
      </c>
      <c r="I41">
        <v>2.5011E-3</v>
      </c>
    </row>
    <row r="42" spans="1:9" x14ac:dyDescent="0.2">
      <c r="A42">
        <f t="shared" si="0"/>
        <v>400</v>
      </c>
      <c r="B42">
        <v>1.431E-2</v>
      </c>
      <c r="C42">
        <v>3.9599999999999998E-4</v>
      </c>
      <c r="D42">
        <v>6.7850010000000002E-2</v>
      </c>
      <c r="E42">
        <v>1.91097E-2</v>
      </c>
      <c r="F42">
        <v>2.0043999999999999E-3</v>
      </c>
      <c r="G42">
        <v>8.6010900000000001E-2</v>
      </c>
      <c r="H42">
        <v>9.2899999999999996E-3</v>
      </c>
      <c r="I42">
        <v>2.8E-3</v>
      </c>
    </row>
    <row r="43" spans="1:9" x14ac:dyDescent="0.2">
      <c r="A43">
        <f t="shared" si="0"/>
        <v>401</v>
      </c>
      <c r="B43">
        <v>1.5704429999999998E-2</v>
      </c>
      <c r="C43">
        <v>4.337147E-4</v>
      </c>
      <c r="D43">
        <v>7.4486319999999995E-2</v>
      </c>
      <c r="E43">
        <v>2.2787999999999999E-2</v>
      </c>
      <c r="F43">
        <v>2.3860000000000001E-3</v>
      </c>
      <c r="G43">
        <v>0.10274</v>
      </c>
      <c r="H43">
        <v>1.0699999999999999E-2</v>
      </c>
      <c r="I43">
        <v>3.1159E-3</v>
      </c>
    </row>
    <row r="44" spans="1:9" x14ac:dyDescent="0.2">
      <c r="A44">
        <f t="shared" si="0"/>
        <v>402</v>
      </c>
      <c r="B44">
        <v>1.714744E-2</v>
      </c>
      <c r="C44">
        <v>4.73024E-4</v>
      </c>
      <c r="D44">
        <v>8.1361559999999999E-2</v>
      </c>
      <c r="E44">
        <v>2.7011E-2</v>
      </c>
      <c r="F44">
        <v>2.8219999999999999E-3</v>
      </c>
      <c r="G44">
        <v>0.122</v>
      </c>
      <c r="H44">
        <v>1.231E-2</v>
      </c>
      <c r="I44">
        <v>3.4575999999999999E-3</v>
      </c>
    </row>
    <row r="45" spans="1:9" x14ac:dyDescent="0.2">
      <c r="A45">
        <f t="shared" si="0"/>
        <v>403</v>
      </c>
      <c r="B45">
        <v>1.8781220000000001E-2</v>
      </c>
      <c r="C45">
        <v>5.1787600000000001E-4</v>
      </c>
      <c r="D45">
        <v>8.9153640000000006E-2</v>
      </c>
      <c r="E45">
        <v>3.1829000000000003E-2</v>
      </c>
      <c r="F45">
        <v>3.3189999999999999E-3</v>
      </c>
      <c r="G45">
        <v>0.14402000000000001</v>
      </c>
      <c r="H45">
        <v>1.413E-2</v>
      </c>
      <c r="I45">
        <v>3.8268E-3</v>
      </c>
    </row>
    <row r="46" spans="1:9" x14ac:dyDescent="0.2">
      <c r="A46">
        <f t="shared" si="0"/>
        <v>404</v>
      </c>
      <c r="B46">
        <v>2.0748010000000001E-2</v>
      </c>
      <c r="C46">
        <v>5.7221870000000001E-4</v>
      </c>
      <c r="D46">
        <v>9.854048E-2</v>
      </c>
      <c r="E46">
        <v>3.7277999999999999E-2</v>
      </c>
      <c r="F46">
        <v>3.8800000000000002E-3</v>
      </c>
      <c r="G46">
        <v>0.16899</v>
      </c>
      <c r="H46">
        <v>1.619E-2</v>
      </c>
      <c r="I46">
        <v>4.2256000000000004E-3</v>
      </c>
    </row>
    <row r="47" spans="1:9" x14ac:dyDescent="0.2">
      <c r="A47">
        <f t="shared" si="0"/>
        <v>405</v>
      </c>
      <c r="B47">
        <v>2.3189999999999999E-2</v>
      </c>
      <c r="C47">
        <v>6.4000000000000005E-4</v>
      </c>
      <c r="D47">
        <v>0.11020000000000001</v>
      </c>
      <c r="E47">
        <v>4.3400000000000001E-2</v>
      </c>
      <c r="F47">
        <v>4.509E-3</v>
      </c>
      <c r="G47">
        <v>0.19711999999999999</v>
      </c>
      <c r="H47">
        <v>1.8519999999999998E-2</v>
      </c>
      <c r="I47">
        <v>4.6562000000000001E-3</v>
      </c>
    </row>
    <row r="48" spans="1:9" x14ac:dyDescent="0.2">
      <c r="A48">
        <f t="shared" si="0"/>
        <v>406</v>
      </c>
      <c r="B48">
        <v>2.6207359999999999E-2</v>
      </c>
      <c r="C48">
        <v>7.2455999999999996E-4</v>
      </c>
      <c r="D48">
        <v>0.1246133</v>
      </c>
      <c r="E48">
        <v>5.0222999999999997E-2</v>
      </c>
      <c r="F48">
        <v>5.2090000000000001E-3</v>
      </c>
      <c r="G48">
        <v>0.22857</v>
      </c>
      <c r="H48">
        <v>2.1129999999999999E-2</v>
      </c>
      <c r="I48">
        <v>5.1215999999999996E-3</v>
      </c>
    </row>
    <row r="49" spans="1:9" x14ac:dyDescent="0.2">
      <c r="A49">
        <f t="shared" si="0"/>
        <v>407</v>
      </c>
      <c r="B49">
        <v>2.978248E-2</v>
      </c>
      <c r="C49">
        <v>8.2549999999999995E-4</v>
      </c>
      <c r="D49">
        <v>0.14170170000000001</v>
      </c>
      <c r="E49">
        <v>5.7764000000000003E-2</v>
      </c>
      <c r="F49">
        <v>5.9849999999999999E-3</v>
      </c>
      <c r="G49">
        <v>0.26346999999999998</v>
      </c>
      <c r="H49">
        <v>2.4049999999999998E-2</v>
      </c>
      <c r="I49">
        <v>5.6248000000000001E-3</v>
      </c>
    </row>
    <row r="50" spans="1:9" x14ac:dyDescent="0.2">
      <c r="A50">
        <f t="shared" si="0"/>
        <v>408</v>
      </c>
      <c r="B50">
        <v>3.3880920000000002E-2</v>
      </c>
      <c r="C50">
        <v>9.4116000000000002E-4</v>
      </c>
      <c r="D50">
        <v>0.16130349999999999</v>
      </c>
      <c r="E50">
        <v>6.6037999999999999E-2</v>
      </c>
      <c r="F50">
        <v>6.8329999999999997E-3</v>
      </c>
      <c r="G50">
        <v>0.3019</v>
      </c>
      <c r="H50">
        <v>2.7300000000000001E-2</v>
      </c>
      <c r="I50">
        <v>6.1694999999999996E-3</v>
      </c>
    </row>
    <row r="51" spans="1:9" x14ac:dyDescent="0.2">
      <c r="A51">
        <f t="shared" si="0"/>
        <v>409</v>
      </c>
      <c r="B51">
        <v>3.8468240000000001E-2</v>
      </c>
      <c r="C51">
        <v>1.06988E-3</v>
      </c>
      <c r="D51">
        <v>0.1832568</v>
      </c>
      <c r="E51">
        <v>7.5033000000000002E-2</v>
      </c>
      <c r="F51">
        <v>7.757E-3</v>
      </c>
      <c r="G51">
        <v>0.34387000000000001</v>
      </c>
      <c r="H51">
        <v>3.0890000000000001E-2</v>
      </c>
      <c r="I51">
        <v>6.7597000000000004E-3</v>
      </c>
    </row>
    <row r="52" spans="1:9" x14ac:dyDescent="0.2">
      <c r="A52">
        <f t="shared" si="0"/>
        <v>410</v>
      </c>
      <c r="B52">
        <v>4.351E-2</v>
      </c>
      <c r="C52">
        <v>1.2099999999999999E-3</v>
      </c>
      <c r="D52">
        <v>0.2074</v>
      </c>
      <c r="E52">
        <v>8.4736000000000006E-2</v>
      </c>
      <c r="F52">
        <v>8.7559999999999999E-3</v>
      </c>
      <c r="G52">
        <v>0.38936599999999999</v>
      </c>
      <c r="H52">
        <v>3.4840000000000003E-2</v>
      </c>
      <c r="I52">
        <v>7.4000000000000003E-3</v>
      </c>
    </row>
    <row r="53" spans="1:9" x14ac:dyDescent="0.2">
      <c r="A53">
        <f t="shared" si="0"/>
        <v>411</v>
      </c>
      <c r="B53">
        <v>4.89956E-2</v>
      </c>
      <c r="C53">
        <v>1.362091E-3</v>
      </c>
      <c r="D53">
        <v>0.23369210000000001</v>
      </c>
      <c r="E53">
        <v>9.5041E-2</v>
      </c>
      <c r="F53">
        <v>9.8160000000000001E-3</v>
      </c>
      <c r="G53">
        <v>0.43797000000000003</v>
      </c>
      <c r="H53">
        <v>3.916E-2</v>
      </c>
      <c r="I53">
        <v>8.1451000000000006E-3</v>
      </c>
    </row>
    <row r="54" spans="1:9" x14ac:dyDescent="0.2">
      <c r="A54">
        <f t="shared" si="0"/>
        <v>412</v>
      </c>
      <c r="B54">
        <v>5.5022599999999998E-2</v>
      </c>
      <c r="C54">
        <v>1.530752E-3</v>
      </c>
      <c r="D54">
        <v>0.26261139999999999</v>
      </c>
      <c r="E54">
        <v>0.105836</v>
      </c>
      <c r="F54">
        <v>1.0918000000000001E-2</v>
      </c>
      <c r="G54">
        <v>0.48921999999999999</v>
      </c>
      <c r="H54">
        <v>4.3900000000000002E-2</v>
      </c>
      <c r="I54">
        <v>8.9554999999999999E-3</v>
      </c>
    </row>
    <row r="55" spans="1:9" x14ac:dyDescent="0.2">
      <c r="A55">
        <f t="shared" si="0"/>
        <v>413</v>
      </c>
      <c r="B55">
        <v>6.1718799999999997E-2</v>
      </c>
      <c r="C55">
        <v>1.7203679999999999E-3</v>
      </c>
      <c r="D55">
        <v>0.2947746</v>
      </c>
      <c r="E55">
        <v>0.117066</v>
      </c>
      <c r="F55">
        <v>1.2057999999999999E-2</v>
      </c>
      <c r="G55">
        <v>0.54290000000000005</v>
      </c>
      <c r="H55">
        <v>4.9000000000000002E-2</v>
      </c>
      <c r="I55">
        <v>9.8321999999999993E-3</v>
      </c>
    </row>
    <row r="56" spans="1:9" x14ac:dyDescent="0.2">
      <c r="A56">
        <f t="shared" si="0"/>
        <v>414</v>
      </c>
      <c r="B56">
        <v>6.9211999999999996E-2</v>
      </c>
      <c r="C56">
        <v>1.9353230000000001E-3</v>
      </c>
      <c r="D56">
        <v>0.3307985</v>
      </c>
      <c r="E56">
        <v>0.12868199999999999</v>
      </c>
      <c r="F56">
        <v>1.3237000000000001E-2</v>
      </c>
      <c r="G56">
        <v>0.59880999999999995</v>
      </c>
      <c r="H56">
        <v>5.45E-2</v>
      </c>
      <c r="I56">
        <v>1.0774000000000001E-2</v>
      </c>
    </row>
    <row r="57" spans="1:9" x14ac:dyDescent="0.2">
      <c r="A57">
        <f t="shared" si="0"/>
        <v>415</v>
      </c>
      <c r="B57">
        <v>7.7630000000000005E-2</v>
      </c>
      <c r="C57">
        <v>2.1800000000000001E-3</v>
      </c>
      <c r="D57">
        <v>0.37130000000000002</v>
      </c>
      <c r="E57">
        <v>0.14063800000000001</v>
      </c>
      <c r="F57">
        <v>1.4456E-2</v>
      </c>
      <c r="G57">
        <v>0.65676000000000001</v>
      </c>
      <c r="H57">
        <v>6.0400000000000002E-2</v>
      </c>
      <c r="I57">
        <v>1.1779E-2</v>
      </c>
    </row>
    <row r="58" spans="1:9" x14ac:dyDescent="0.2">
      <c r="A58">
        <f t="shared" si="0"/>
        <v>416</v>
      </c>
      <c r="B58">
        <v>8.6958110000000005E-2</v>
      </c>
      <c r="C58">
        <v>2.4548E-3</v>
      </c>
      <c r="D58">
        <v>0.4162091</v>
      </c>
      <c r="E58">
        <v>0.152893</v>
      </c>
      <c r="F58">
        <v>1.5716999999999998E-2</v>
      </c>
      <c r="G58">
        <v>0.71657999999999999</v>
      </c>
      <c r="H58">
        <v>6.6799999999999998E-2</v>
      </c>
      <c r="I58">
        <v>1.2841999999999999E-2</v>
      </c>
    </row>
    <row r="59" spans="1:9" x14ac:dyDescent="0.2">
      <c r="A59">
        <f t="shared" si="0"/>
        <v>417</v>
      </c>
      <c r="B59">
        <v>9.7176719999999994E-2</v>
      </c>
      <c r="C59">
        <v>2.764E-3</v>
      </c>
      <c r="D59">
        <v>0.46546419999999999</v>
      </c>
      <c r="E59">
        <v>0.16541600000000001</v>
      </c>
      <c r="F59">
        <v>1.7024999999999998E-2</v>
      </c>
      <c r="G59">
        <v>0.77812000000000003</v>
      </c>
      <c r="H59">
        <v>7.3599999999999999E-2</v>
      </c>
      <c r="I59">
        <v>1.3956E-2</v>
      </c>
    </row>
    <row r="60" spans="1:9" x14ac:dyDescent="0.2">
      <c r="A60">
        <f t="shared" si="0"/>
        <v>418</v>
      </c>
      <c r="B60">
        <v>0.1084063</v>
      </c>
      <c r="C60">
        <v>3.1178E-3</v>
      </c>
      <c r="D60">
        <v>0.51969480000000001</v>
      </c>
      <c r="E60">
        <v>0.17819099999999999</v>
      </c>
      <c r="F60">
        <v>1.8398999999999999E-2</v>
      </c>
      <c r="G60">
        <v>0.84131</v>
      </c>
      <c r="H60">
        <v>8.0799999999999997E-2</v>
      </c>
      <c r="I60">
        <v>1.5110999999999999E-2</v>
      </c>
    </row>
    <row r="61" spans="1:9" x14ac:dyDescent="0.2">
      <c r="A61">
        <f t="shared" si="0"/>
        <v>419</v>
      </c>
      <c r="B61">
        <v>0.12076720000000001</v>
      </c>
      <c r="C61">
        <v>3.5263999999999998E-3</v>
      </c>
      <c r="D61">
        <v>0.57953030000000005</v>
      </c>
      <c r="E61">
        <v>0.191214</v>
      </c>
      <c r="F61">
        <v>1.9848000000000001E-2</v>
      </c>
      <c r="G61">
        <v>0.90610999999999997</v>
      </c>
      <c r="H61">
        <v>8.8499999999999995E-2</v>
      </c>
      <c r="I61">
        <v>1.6296999999999999E-2</v>
      </c>
    </row>
    <row r="62" spans="1:9" x14ac:dyDescent="0.2">
      <c r="A62">
        <f t="shared" si="0"/>
        <v>420</v>
      </c>
      <c r="B62">
        <v>0.13438</v>
      </c>
      <c r="C62">
        <v>4.0000000000000001E-3</v>
      </c>
      <c r="D62">
        <v>0.64559999999999995</v>
      </c>
      <c r="E62">
        <v>0.20449200000000001</v>
      </c>
      <c r="F62">
        <v>2.1391E-2</v>
      </c>
      <c r="G62">
        <v>0.97254200000000002</v>
      </c>
      <c r="H62">
        <v>9.6600000000000005E-2</v>
      </c>
      <c r="I62">
        <v>1.7500000000000002E-2</v>
      </c>
    </row>
    <row r="63" spans="1:9" x14ac:dyDescent="0.2">
      <c r="A63">
        <f t="shared" si="0"/>
        <v>421</v>
      </c>
      <c r="B63">
        <v>0.1493582</v>
      </c>
      <c r="C63">
        <v>4.54624E-3</v>
      </c>
      <c r="D63">
        <v>0.71848380000000001</v>
      </c>
      <c r="E63">
        <v>0.21765000000000001</v>
      </c>
      <c r="F63">
        <v>2.2991999999999999E-2</v>
      </c>
      <c r="G63">
        <v>1.0388999999999999</v>
      </c>
      <c r="H63">
        <v>0.1052</v>
      </c>
      <c r="I63">
        <v>1.8582000000000001E-2</v>
      </c>
    </row>
    <row r="64" spans="1:9" x14ac:dyDescent="0.2">
      <c r="A64">
        <f t="shared" si="0"/>
        <v>422</v>
      </c>
      <c r="B64">
        <v>0.16539570000000001</v>
      </c>
      <c r="C64">
        <v>5.1593200000000002E-3</v>
      </c>
      <c r="D64">
        <v>0.79671329999999996</v>
      </c>
      <c r="E64">
        <v>0.230267</v>
      </c>
      <c r="F64">
        <v>2.4597999999999998E-2</v>
      </c>
      <c r="G64">
        <v>1.1031</v>
      </c>
      <c r="H64">
        <v>0.11409999999999999</v>
      </c>
      <c r="I64">
        <v>1.9644999999999999E-2</v>
      </c>
    </row>
    <row r="65" spans="1:9" x14ac:dyDescent="0.2">
      <c r="A65">
        <f t="shared" si="0"/>
        <v>423</v>
      </c>
      <c r="B65">
        <v>0.18198310000000001</v>
      </c>
      <c r="C65">
        <v>5.8292800000000001E-3</v>
      </c>
      <c r="D65">
        <v>0.87784589999999996</v>
      </c>
      <c r="E65">
        <v>0.242311</v>
      </c>
      <c r="F65">
        <v>2.6213E-2</v>
      </c>
      <c r="G65">
        <v>1.1651</v>
      </c>
      <c r="H65">
        <v>0.1235</v>
      </c>
      <c r="I65">
        <v>2.0683E-2</v>
      </c>
    </row>
    <row r="66" spans="1:9" x14ac:dyDescent="0.2">
      <c r="A66">
        <f t="shared" si="0"/>
        <v>424</v>
      </c>
      <c r="B66">
        <v>0.19861100000000001</v>
      </c>
      <c r="C66">
        <v>6.5461599999999997E-3</v>
      </c>
      <c r="D66">
        <v>0.95943900000000004</v>
      </c>
      <c r="E66">
        <v>0.25379299999999999</v>
      </c>
      <c r="F66">
        <v>2.7841000000000001E-2</v>
      </c>
      <c r="G66">
        <v>1.2249000000000001</v>
      </c>
      <c r="H66">
        <v>0.13339999999999999</v>
      </c>
      <c r="I66">
        <v>2.1694000000000001E-2</v>
      </c>
    </row>
    <row r="67" spans="1:9" x14ac:dyDescent="0.2">
      <c r="A67">
        <f t="shared" si="0"/>
        <v>425</v>
      </c>
      <c r="B67">
        <v>0.21476999999999999</v>
      </c>
      <c r="C67">
        <v>7.3000000000000001E-3</v>
      </c>
      <c r="D67">
        <v>1.0390501000000001</v>
      </c>
      <c r="E67">
        <v>0.264737</v>
      </c>
      <c r="F67">
        <v>2.9496999999999999E-2</v>
      </c>
      <c r="G67">
        <v>1.2825</v>
      </c>
      <c r="H67">
        <v>0.14360000000000001</v>
      </c>
      <c r="I67">
        <v>2.2678E-2</v>
      </c>
    </row>
    <row r="68" spans="1:9" x14ac:dyDescent="0.2">
      <c r="A68">
        <f t="shared" ref="A68:A131" si="1">A67+1</f>
        <v>426</v>
      </c>
      <c r="B68">
        <v>0.2301868</v>
      </c>
      <c r="C68">
        <v>8.0865069999999997E-3</v>
      </c>
      <c r="D68">
        <v>1.1153673</v>
      </c>
      <c r="E68">
        <v>0.27519500000000002</v>
      </c>
      <c r="F68">
        <v>3.1195000000000001E-2</v>
      </c>
      <c r="G68">
        <v>1.3382000000000001</v>
      </c>
      <c r="H68">
        <v>0.15409999999999999</v>
      </c>
      <c r="I68">
        <v>2.3636000000000001E-2</v>
      </c>
    </row>
    <row r="69" spans="1:9" x14ac:dyDescent="0.2">
      <c r="A69">
        <f t="shared" si="1"/>
        <v>427</v>
      </c>
      <c r="B69">
        <v>0.24487970000000001</v>
      </c>
      <c r="C69">
        <v>8.9087200000000002E-3</v>
      </c>
      <c r="D69">
        <v>1.1884971</v>
      </c>
      <c r="E69">
        <v>0.28530100000000003</v>
      </c>
      <c r="F69">
        <v>3.2926999999999998E-2</v>
      </c>
      <c r="G69">
        <v>1.3926000000000001</v>
      </c>
      <c r="H69">
        <v>0.1651</v>
      </c>
      <c r="I69">
        <v>2.4572E-2</v>
      </c>
    </row>
    <row r="70" spans="1:9" x14ac:dyDescent="0.2">
      <c r="A70">
        <f t="shared" si="1"/>
        <v>428</v>
      </c>
      <c r="B70">
        <v>0.25877729999999999</v>
      </c>
      <c r="C70">
        <v>9.7676800000000008E-3</v>
      </c>
      <c r="D70">
        <v>1.2581233000000001</v>
      </c>
      <c r="E70">
        <v>0.29514299999999999</v>
      </c>
      <c r="F70">
        <v>3.4737999999999998E-2</v>
      </c>
      <c r="G70">
        <v>1.4460999999999999</v>
      </c>
      <c r="H70">
        <v>0.1764</v>
      </c>
      <c r="I70">
        <v>2.5489999999999999E-2</v>
      </c>
    </row>
    <row r="71" spans="1:9" x14ac:dyDescent="0.2">
      <c r="A71">
        <f t="shared" si="1"/>
        <v>429</v>
      </c>
      <c r="B71">
        <v>0.27180789999999999</v>
      </c>
      <c r="C71">
        <v>1.0664430000000001E-2</v>
      </c>
      <c r="D71">
        <v>1.3239296</v>
      </c>
      <c r="E71">
        <v>0.304869</v>
      </c>
      <c r="F71">
        <v>3.6653999999999999E-2</v>
      </c>
      <c r="G71">
        <v>1.4994000000000001</v>
      </c>
      <c r="H71">
        <v>0.18790000000000001</v>
      </c>
      <c r="I71">
        <v>2.6397E-2</v>
      </c>
    </row>
    <row r="72" spans="1:9" x14ac:dyDescent="0.2">
      <c r="A72">
        <f t="shared" si="1"/>
        <v>430</v>
      </c>
      <c r="B72">
        <v>0.28389999999999999</v>
      </c>
      <c r="C72">
        <v>1.1599999999999999E-2</v>
      </c>
      <c r="D72">
        <v>1.3855999999999999</v>
      </c>
      <c r="E72">
        <v>0.31467899999999999</v>
      </c>
      <c r="F72">
        <v>3.8676000000000002E-2</v>
      </c>
      <c r="G72">
        <v>1.55348</v>
      </c>
      <c r="H72">
        <v>0.19980000000000001</v>
      </c>
      <c r="I72">
        <v>2.7300000000000001E-2</v>
      </c>
    </row>
    <row r="73" spans="1:9" x14ac:dyDescent="0.2">
      <c r="A73">
        <f t="shared" si="1"/>
        <v>431</v>
      </c>
      <c r="B73">
        <v>0.29494379999999998</v>
      </c>
      <c r="C73">
        <v>1.257317E-2</v>
      </c>
      <c r="D73">
        <v>1.4426352</v>
      </c>
      <c r="E73">
        <v>0.324355</v>
      </c>
      <c r="F73">
        <v>4.0792000000000002E-2</v>
      </c>
      <c r="G73">
        <v>1.6072</v>
      </c>
      <c r="H73">
        <v>0.21190000000000001</v>
      </c>
      <c r="I73">
        <v>2.8334999999999999E-2</v>
      </c>
    </row>
    <row r="74" spans="1:9" x14ac:dyDescent="0.2">
      <c r="A74">
        <f t="shared" si="1"/>
        <v>432</v>
      </c>
      <c r="B74">
        <v>0.30489650000000001</v>
      </c>
      <c r="C74">
        <v>1.358272E-2</v>
      </c>
      <c r="D74">
        <v>1.4948035</v>
      </c>
      <c r="E74">
        <v>0.33356999999999998</v>
      </c>
      <c r="F74">
        <v>4.2945999999999998E-2</v>
      </c>
      <c r="G74">
        <v>1.6589</v>
      </c>
      <c r="H74">
        <v>0.2243</v>
      </c>
      <c r="I74">
        <v>2.9382999999999999E-2</v>
      </c>
    </row>
    <row r="75" spans="1:9" x14ac:dyDescent="0.2">
      <c r="A75">
        <f t="shared" si="1"/>
        <v>433</v>
      </c>
      <c r="B75">
        <v>0.31378729999999999</v>
      </c>
      <c r="C75">
        <v>1.4629680000000001E-2</v>
      </c>
      <c r="D75">
        <v>1.5421902999999999</v>
      </c>
      <c r="E75">
        <v>0.34224300000000002</v>
      </c>
      <c r="F75">
        <v>4.5114000000000001E-2</v>
      </c>
      <c r="G75">
        <v>1.7081999999999999</v>
      </c>
      <c r="H75">
        <v>0.2369</v>
      </c>
      <c r="I75">
        <v>3.0442E-2</v>
      </c>
    </row>
    <row r="76" spans="1:9" x14ac:dyDescent="0.2">
      <c r="A76">
        <f t="shared" si="1"/>
        <v>434</v>
      </c>
      <c r="B76">
        <v>0.32164540000000003</v>
      </c>
      <c r="C76">
        <v>1.5715090000000001E-2</v>
      </c>
      <c r="D76">
        <v>1.5848807</v>
      </c>
      <c r="E76">
        <v>0.35031200000000001</v>
      </c>
      <c r="F76">
        <v>4.7333E-2</v>
      </c>
      <c r="G76">
        <v>1.7547999999999999</v>
      </c>
      <c r="H76">
        <v>0.24959999999999999</v>
      </c>
      <c r="I76">
        <v>3.1510000000000003E-2</v>
      </c>
    </row>
    <row r="77" spans="1:9" x14ac:dyDescent="0.2">
      <c r="A77">
        <f t="shared" si="1"/>
        <v>435</v>
      </c>
      <c r="B77">
        <v>0.32850000000000001</v>
      </c>
      <c r="C77">
        <v>1.6840000000000001E-2</v>
      </c>
      <c r="D77">
        <v>1.62296</v>
      </c>
      <c r="E77">
        <v>0.35771900000000001</v>
      </c>
      <c r="F77">
        <v>4.9602E-2</v>
      </c>
      <c r="G77">
        <v>1.7985</v>
      </c>
      <c r="H77">
        <v>0.26250000000000001</v>
      </c>
      <c r="I77">
        <v>3.2584000000000002E-2</v>
      </c>
    </row>
    <row r="78" spans="1:9" x14ac:dyDescent="0.2">
      <c r="A78">
        <f t="shared" si="1"/>
        <v>436</v>
      </c>
      <c r="B78">
        <v>0.33435130000000002</v>
      </c>
      <c r="C78">
        <v>1.800736E-2</v>
      </c>
      <c r="D78">
        <v>1.6564048</v>
      </c>
      <c r="E78">
        <v>0.36448199999999997</v>
      </c>
      <c r="F78">
        <v>5.1934000000000001E-2</v>
      </c>
      <c r="G78">
        <v>1.8391999999999999</v>
      </c>
      <c r="H78">
        <v>0.27550000000000002</v>
      </c>
      <c r="I78">
        <v>3.3661000000000003E-2</v>
      </c>
    </row>
    <row r="79" spans="1:9" x14ac:dyDescent="0.2">
      <c r="A79">
        <f t="shared" si="1"/>
        <v>437</v>
      </c>
      <c r="B79">
        <v>0.33921010000000001</v>
      </c>
      <c r="C79">
        <v>1.9214479999999999E-2</v>
      </c>
      <c r="D79">
        <v>1.6852959000000001</v>
      </c>
      <c r="E79">
        <v>0.37049300000000002</v>
      </c>
      <c r="F79">
        <v>5.4337000000000003E-2</v>
      </c>
      <c r="G79">
        <v>1.8766</v>
      </c>
      <c r="H79">
        <v>0.28860000000000002</v>
      </c>
      <c r="I79">
        <v>3.4735000000000002E-2</v>
      </c>
    </row>
    <row r="80" spans="1:9" x14ac:dyDescent="0.2">
      <c r="A80">
        <f t="shared" si="1"/>
        <v>438</v>
      </c>
      <c r="B80">
        <v>0.34312130000000002</v>
      </c>
      <c r="C80">
        <v>2.045392E-2</v>
      </c>
      <c r="D80">
        <v>1.7098745</v>
      </c>
      <c r="E80">
        <v>0.37572699999999998</v>
      </c>
      <c r="F80">
        <v>5.6821999999999998E-2</v>
      </c>
      <c r="G80">
        <v>1.9105000000000001</v>
      </c>
      <c r="H80">
        <v>0.30170000000000002</v>
      </c>
      <c r="I80">
        <v>3.5803000000000001E-2</v>
      </c>
    </row>
    <row r="81" spans="1:9" x14ac:dyDescent="0.2">
      <c r="A81">
        <f t="shared" si="1"/>
        <v>439</v>
      </c>
      <c r="B81">
        <v>0.34612959999999998</v>
      </c>
      <c r="C81">
        <v>2.171824E-2</v>
      </c>
      <c r="D81">
        <v>1.7303820999999999</v>
      </c>
      <c r="E81">
        <v>0.380158</v>
      </c>
      <c r="F81">
        <v>5.9399E-2</v>
      </c>
      <c r="G81">
        <v>1.9408000000000001</v>
      </c>
      <c r="H81">
        <v>0.31490000000000001</v>
      </c>
      <c r="I81">
        <v>3.6859999999999997E-2</v>
      </c>
    </row>
    <row r="82" spans="1:9" x14ac:dyDescent="0.2">
      <c r="A82">
        <f t="shared" si="1"/>
        <v>440</v>
      </c>
      <c r="B82">
        <v>0.34827999999999998</v>
      </c>
      <c r="C82">
        <v>2.3E-2</v>
      </c>
      <c r="D82">
        <v>1.7470600000000001</v>
      </c>
      <c r="E82">
        <v>0.38373400000000002</v>
      </c>
      <c r="F82">
        <v>6.2077E-2</v>
      </c>
      <c r="G82">
        <v>1.9672799999999999</v>
      </c>
      <c r="H82">
        <v>0.3281</v>
      </c>
      <c r="I82">
        <v>3.7900000000000003E-2</v>
      </c>
    </row>
    <row r="83" spans="1:9" x14ac:dyDescent="0.2">
      <c r="A83">
        <f t="shared" si="1"/>
        <v>441</v>
      </c>
      <c r="B83">
        <v>0.34959990000000002</v>
      </c>
      <c r="C83">
        <v>2.4294610000000001E-2</v>
      </c>
      <c r="D83">
        <v>1.7600446000000001</v>
      </c>
      <c r="E83">
        <v>0.38632699999999998</v>
      </c>
      <c r="F83">
        <v>6.4737000000000003E-2</v>
      </c>
      <c r="G83">
        <v>1.9891000000000001</v>
      </c>
      <c r="H83">
        <v>0.3412</v>
      </c>
      <c r="I83">
        <v>3.8837999999999998E-2</v>
      </c>
    </row>
    <row r="84" spans="1:9" x14ac:dyDescent="0.2">
      <c r="A84">
        <f t="shared" si="1"/>
        <v>442</v>
      </c>
      <c r="B84">
        <v>0.3501474</v>
      </c>
      <c r="C84">
        <v>2.5610239999999999E-2</v>
      </c>
      <c r="D84">
        <v>1.7696232999999999</v>
      </c>
      <c r="E84">
        <v>0.38785799999999998</v>
      </c>
      <c r="F84">
        <v>6.7284999999999998E-2</v>
      </c>
      <c r="G84">
        <v>2.0057</v>
      </c>
      <c r="H84">
        <v>0.3543</v>
      </c>
      <c r="I84">
        <v>3.9752000000000003E-2</v>
      </c>
    </row>
    <row r="85" spans="1:9" x14ac:dyDescent="0.2">
      <c r="A85">
        <f t="shared" si="1"/>
        <v>443</v>
      </c>
      <c r="B85">
        <v>0.35001300000000002</v>
      </c>
      <c r="C85">
        <v>2.6958570000000001E-2</v>
      </c>
      <c r="D85">
        <v>1.7762636999999999</v>
      </c>
      <c r="E85">
        <v>0.38839600000000002</v>
      </c>
      <c r="F85">
        <v>6.9764000000000007E-2</v>
      </c>
      <c r="G85">
        <v>2.0173999999999999</v>
      </c>
      <c r="H85">
        <v>0.36730000000000002</v>
      </c>
      <c r="I85">
        <v>4.0646000000000002E-2</v>
      </c>
    </row>
    <row r="86" spans="1:9" x14ac:dyDescent="0.2">
      <c r="A86">
        <f t="shared" si="1"/>
        <v>444</v>
      </c>
      <c r="B86">
        <v>0.34928700000000001</v>
      </c>
      <c r="C86">
        <v>2.8351250000000001E-2</v>
      </c>
      <c r="D86">
        <v>1.7804333999999999</v>
      </c>
      <c r="E86">
        <v>0.38797799999999999</v>
      </c>
      <c r="F86">
        <v>7.2218000000000004E-2</v>
      </c>
      <c r="G86">
        <v>2.0244</v>
      </c>
      <c r="H86">
        <v>0.38030000000000003</v>
      </c>
      <c r="I86">
        <v>4.1523999999999998E-2</v>
      </c>
    </row>
    <row r="87" spans="1:9" x14ac:dyDescent="0.2">
      <c r="A87">
        <f t="shared" si="1"/>
        <v>445</v>
      </c>
      <c r="B87">
        <v>0.34805999999999998</v>
      </c>
      <c r="C87">
        <v>2.98E-2</v>
      </c>
      <c r="D87">
        <v>1.7826</v>
      </c>
      <c r="E87">
        <v>0.38672600000000001</v>
      </c>
      <c r="F87">
        <v>7.4704000000000007E-2</v>
      </c>
      <c r="G87">
        <v>2.0272999999999999</v>
      </c>
      <c r="H87">
        <v>0.3931</v>
      </c>
      <c r="I87">
        <v>4.2390999999999998E-2</v>
      </c>
    </row>
    <row r="88" spans="1:9" x14ac:dyDescent="0.2">
      <c r="A88">
        <f t="shared" si="1"/>
        <v>446</v>
      </c>
      <c r="B88">
        <v>0.3463733</v>
      </c>
      <c r="C88">
        <v>3.1310829999999998E-2</v>
      </c>
      <c r="D88">
        <v>1.7829682</v>
      </c>
      <c r="E88">
        <v>0.38469599999999998</v>
      </c>
      <c r="F88">
        <v>7.7271999999999993E-2</v>
      </c>
      <c r="G88">
        <v>2.0264000000000002</v>
      </c>
      <c r="H88">
        <v>0.40600000000000003</v>
      </c>
      <c r="I88">
        <v>4.3251999999999999E-2</v>
      </c>
    </row>
    <row r="89" spans="1:9" x14ac:dyDescent="0.2">
      <c r="A89">
        <f t="shared" si="1"/>
        <v>447</v>
      </c>
      <c r="B89">
        <v>0.34426240000000002</v>
      </c>
      <c r="C89">
        <v>3.2883679999999998E-2</v>
      </c>
      <c r="D89">
        <v>1.7816997999999999</v>
      </c>
      <c r="E89">
        <v>0.38200600000000001</v>
      </c>
      <c r="F89">
        <v>7.9978999999999995E-2</v>
      </c>
      <c r="G89">
        <v>2.0223</v>
      </c>
      <c r="H89">
        <v>0.41799999999999998</v>
      </c>
      <c r="I89">
        <v>4.4116000000000002E-2</v>
      </c>
    </row>
    <row r="90" spans="1:9" x14ac:dyDescent="0.2">
      <c r="A90">
        <f t="shared" si="1"/>
        <v>448</v>
      </c>
      <c r="B90">
        <v>0.34180880000000002</v>
      </c>
      <c r="C90">
        <v>3.4521120000000002E-2</v>
      </c>
      <c r="D90">
        <v>1.7791982</v>
      </c>
      <c r="E90">
        <v>0.37870900000000002</v>
      </c>
      <c r="F90">
        <v>8.2874000000000003E-2</v>
      </c>
      <c r="G90">
        <v>2.0152999999999999</v>
      </c>
      <c r="H90">
        <v>0.43099999999999999</v>
      </c>
      <c r="I90">
        <v>4.4990000000000002E-2</v>
      </c>
    </row>
    <row r="91" spans="1:9" x14ac:dyDescent="0.2">
      <c r="A91">
        <f t="shared" si="1"/>
        <v>449</v>
      </c>
      <c r="B91">
        <v>0.33909410000000001</v>
      </c>
      <c r="C91">
        <v>3.6225710000000001E-2</v>
      </c>
      <c r="D91">
        <v>1.7758670999999999</v>
      </c>
      <c r="E91">
        <v>0.374915</v>
      </c>
      <c r="F91">
        <v>8.5999999999999993E-2</v>
      </c>
      <c r="G91">
        <v>2.0059999999999998</v>
      </c>
      <c r="H91">
        <v>0.443</v>
      </c>
      <c r="I91">
        <v>4.5880999999999998E-2</v>
      </c>
    </row>
    <row r="92" spans="1:9" x14ac:dyDescent="0.2">
      <c r="A92">
        <f t="shared" si="1"/>
        <v>450</v>
      </c>
      <c r="B92">
        <v>0.3362</v>
      </c>
      <c r="C92">
        <v>3.7999999999999999E-2</v>
      </c>
      <c r="D92">
        <v>1.7721100000000001</v>
      </c>
      <c r="E92">
        <v>0.37070199999999998</v>
      </c>
      <c r="F92">
        <v>8.9455999999999994E-2</v>
      </c>
      <c r="G92">
        <v>1.9947999999999999</v>
      </c>
      <c r="H92">
        <v>0.45500000000000002</v>
      </c>
      <c r="I92">
        <v>4.6800000000000001E-2</v>
      </c>
    </row>
    <row r="93" spans="1:9" x14ac:dyDescent="0.2">
      <c r="A93">
        <f t="shared" si="1"/>
        <v>451</v>
      </c>
      <c r="B93">
        <v>0.33319769999999999</v>
      </c>
      <c r="C93">
        <v>3.9846670000000001E-2</v>
      </c>
      <c r="D93">
        <v>1.7682589</v>
      </c>
      <c r="E93">
        <v>0.366089</v>
      </c>
      <c r="F93">
        <v>9.2947000000000002E-2</v>
      </c>
      <c r="G93">
        <v>1.9814000000000001</v>
      </c>
      <c r="H93">
        <v>0.46700000000000003</v>
      </c>
      <c r="I93">
        <v>4.7743000000000001E-2</v>
      </c>
    </row>
    <row r="94" spans="1:9" x14ac:dyDescent="0.2">
      <c r="A94">
        <f t="shared" si="1"/>
        <v>452</v>
      </c>
      <c r="B94">
        <v>0.33004109999999998</v>
      </c>
      <c r="C94">
        <v>4.1768E-2</v>
      </c>
      <c r="D94">
        <v>1.7640389999999999</v>
      </c>
      <c r="E94">
        <v>0.361045</v>
      </c>
      <c r="F94">
        <v>9.6274999999999999E-2</v>
      </c>
      <c r="G94">
        <v>1.9653</v>
      </c>
      <c r="H94">
        <v>0.47899999999999998</v>
      </c>
      <c r="I94">
        <v>4.8732999999999999E-2</v>
      </c>
    </row>
    <row r="95" spans="1:9" x14ac:dyDescent="0.2">
      <c r="A95">
        <f t="shared" si="1"/>
        <v>453</v>
      </c>
      <c r="B95">
        <v>0.32663569999999997</v>
      </c>
      <c r="C95">
        <v>4.3765999999999999E-2</v>
      </c>
      <c r="D95">
        <v>1.7589437999999999</v>
      </c>
      <c r="E95">
        <v>0.355518</v>
      </c>
      <c r="F95">
        <v>9.9534999999999998E-2</v>
      </c>
      <c r="G95">
        <v>1.9463999999999999</v>
      </c>
      <c r="H95">
        <v>0.49</v>
      </c>
      <c r="I95">
        <v>4.9785000000000003E-2</v>
      </c>
    </row>
    <row r="96" spans="1:9" x14ac:dyDescent="0.2">
      <c r="A96">
        <f t="shared" si="1"/>
        <v>454</v>
      </c>
      <c r="B96">
        <v>0.32288679999999997</v>
      </c>
      <c r="C96">
        <v>4.5842670000000002E-2</v>
      </c>
      <c r="D96">
        <v>1.7524663</v>
      </c>
      <c r="E96">
        <v>0.34948600000000002</v>
      </c>
      <c r="F96">
        <v>0.102829</v>
      </c>
      <c r="G96">
        <v>1.9248000000000001</v>
      </c>
      <c r="H96">
        <v>0.502</v>
      </c>
      <c r="I96">
        <v>5.0909999999999997E-2</v>
      </c>
    </row>
    <row r="97" spans="1:9" x14ac:dyDescent="0.2">
      <c r="A97">
        <f t="shared" si="1"/>
        <v>455</v>
      </c>
      <c r="B97">
        <v>0.31869999999999998</v>
      </c>
      <c r="C97">
        <v>4.8000000000000001E-2</v>
      </c>
      <c r="D97">
        <v>1.7441</v>
      </c>
      <c r="E97">
        <v>0.34295700000000001</v>
      </c>
      <c r="F97">
        <v>0.106256</v>
      </c>
      <c r="G97">
        <v>1.9007000000000001</v>
      </c>
      <c r="H97">
        <v>0.51300000000000001</v>
      </c>
      <c r="I97">
        <v>5.2122000000000002E-2</v>
      </c>
    </row>
    <row r="98" spans="1:9" x14ac:dyDescent="0.2">
      <c r="A98">
        <f t="shared" si="1"/>
        <v>456</v>
      </c>
      <c r="B98">
        <v>0.3140251</v>
      </c>
      <c r="C98">
        <v>5.0243679999999999E-2</v>
      </c>
      <c r="D98">
        <v>1.7335594999999999</v>
      </c>
      <c r="E98">
        <v>0.335893</v>
      </c>
      <c r="F98">
        <v>0.109901</v>
      </c>
      <c r="G98">
        <v>1.8741000000000001</v>
      </c>
      <c r="H98">
        <v>0.52400000000000002</v>
      </c>
      <c r="I98">
        <v>5.3435000000000003E-2</v>
      </c>
    </row>
    <row r="99" spans="1:9" x14ac:dyDescent="0.2">
      <c r="A99">
        <f t="shared" si="1"/>
        <v>457</v>
      </c>
      <c r="B99">
        <v>0.30888399999999999</v>
      </c>
      <c r="C99">
        <v>5.2573040000000001E-2</v>
      </c>
      <c r="D99">
        <v>1.7208581000000001</v>
      </c>
      <c r="E99">
        <v>0.32828400000000002</v>
      </c>
      <c r="F99">
        <v>0.11383500000000001</v>
      </c>
      <c r="G99">
        <v>1.8451</v>
      </c>
      <c r="H99">
        <v>0.53500000000000003</v>
      </c>
      <c r="I99">
        <v>5.4864000000000003E-2</v>
      </c>
    </row>
    <row r="100" spans="1:9" x14ac:dyDescent="0.2">
      <c r="A100">
        <f t="shared" si="1"/>
        <v>458</v>
      </c>
      <c r="B100">
        <v>0.30329040000000002</v>
      </c>
      <c r="C100">
        <v>5.4980559999999998E-2</v>
      </c>
      <c r="D100">
        <v>1.7059369</v>
      </c>
      <c r="E100">
        <v>0.32014999999999999</v>
      </c>
      <c r="F100">
        <v>0.11816699999999999</v>
      </c>
      <c r="G100">
        <v>1.8139000000000001</v>
      </c>
      <c r="H100">
        <v>0.54600000000000004</v>
      </c>
      <c r="I100">
        <v>5.6424000000000002E-2</v>
      </c>
    </row>
    <row r="101" spans="1:9" x14ac:dyDescent="0.2">
      <c r="A101">
        <f t="shared" si="1"/>
        <v>459</v>
      </c>
      <c r="B101">
        <v>0.29725790000000002</v>
      </c>
      <c r="C101">
        <v>5.7458719999999998E-2</v>
      </c>
      <c r="D101">
        <v>1.6887372</v>
      </c>
      <c r="E101">
        <v>0.311475</v>
      </c>
      <c r="F101">
        <v>0.122932</v>
      </c>
      <c r="G101">
        <v>1.7806</v>
      </c>
      <c r="H101">
        <v>0.55700000000000005</v>
      </c>
      <c r="I101">
        <v>5.8131000000000002E-2</v>
      </c>
    </row>
    <row r="102" spans="1:9" x14ac:dyDescent="0.2">
      <c r="A102">
        <f t="shared" si="1"/>
        <v>460</v>
      </c>
      <c r="B102">
        <v>0.2908</v>
      </c>
      <c r="C102">
        <v>0.06</v>
      </c>
      <c r="D102">
        <v>1.6692</v>
      </c>
      <c r="E102">
        <v>0.30227300000000001</v>
      </c>
      <c r="F102">
        <v>0.12820100000000001</v>
      </c>
      <c r="G102">
        <v>1.7453700000000001</v>
      </c>
      <c r="H102">
        <v>0.56699999999999995</v>
      </c>
      <c r="I102">
        <v>0.06</v>
      </c>
    </row>
    <row r="103" spans="1:9" x14ac:dyDescent="0.2">
      <c r="A103">
        <f t="shared" si="1"/>
        <v>461</v>
      </c>
      <c r="B103">
        <v>0.2839701</v>
      </c>
      <c r="C103">
        <v>6.2601970000000007E-2</v>
      </c>
      <c r="D103">
        <v>1.6475287000000001</v>
      </c>
      <c r="E103">
        <v>0.29285800000000001</v>
      </c>
      <c r="F103">
        <v>0.13345699999999999</v>
      </c>
      <c r="G103">
        <v>1.7091000000000001</v>
      </c>
      <c r="H103">
        <v>0.57799999999999996</v>
      </c>
      <c r="I103">
        <v>6.2601970000000007E-2</v>
      </c>
    </row>
    <row r="104" spans="1:9" x14ac:dyDescent="0.2">
      <c r="A104">
        <f t="shared" si="1"/>
        <v>462</v>
      </c>
      <c r="B104">
        <v>0.27672140000000001</v>
      </c>
      <c r="C104">
        <v>6.5277520000000006E-2</v>
      </c>
      <c r="D104">
        <v>1.6234127</v>
      </c>
      <c r="E104">
        <v>0.28350199999999998</v>
      </c>
      <c r="F104">
        <v>0.138323</v>
      </c>
      <c r="G104">
        <v>1.6722999999999999</v>
      </c>
      <c r="H104">
        <v>0.58799999999999997</v>
      </c>
      <c r="I104">
        <v>6.5277520000000006E-2</v>
      </c>
    </row>
    <row r="105" spans="1:9" x14ac:dyDescent="0.2">
      <c r="A105">
        <f t="shared" si="1"/>
        <v>463</v>
      </c>
      <c r="B105">
        <v>0.26891779999999998</v>
      </c>
      <c r="C105">
        <v>6.8042080000000005E-2</v>
      </c>
      <c r="D105">
        <v>1.5960223</v>
      </c>
      <c r="E105">
        <v>0.27404400000000001</v>
      </c>
      <c r="F105">
        <v>0.143042</v>
      </c>
      <c r="G105">
        <v>1.6347</v>
      </c>
      <c r="H105">
        <v>0.59899999999999998</v>
      </c>
      <c r="I105">
        <v>6.8042080000000005E-2</v>
      </c>
    </row>
    <row r="106" spans="1:9" x14ac:dyDescent="0.2">
      <c r="A106">
        <f t="shared" si="1"/>
        <v>464</v>
      </c>
      <c r="B106">
        <v>0.26042270000000001</v>
      </c>
      <c r="C106">
        <v>7.0911089999999996E-2</v>
      </c>
      <c r="D106">
        <v>1.5645279999999999</v>
      </c>
      <c r="E106">
        <v>0.26426300000000003</v>
      </c>
      <c r="F106">
        <v>0.147787</v>
      </c>
      <c r="G106">
        <v>1.5955999999999999</v>
      </c>
      <c r="H106">
        <v>0.61</v>
      </c>
      <c r="I106">
        <v>7.0911089999999996E-2</v>
      </c>
    </row>
    <row r="107" spans="1:9" x14ac:dyDescent="0.2">
      <c r="A107">
        <f t="shared" si="1"/>
        <v>465</v>
      </c>
      <c r="B107">
        <v>0.25109999999999999</v>
      </c>
      <c r="C107">
        <v>7.3899999999999993E-2</v>
      </c>
      <c r="D107">
        <v>1.5281</v>
      </c>
      <c r="E107">
        <v>0.25408500000000001</v>
      </c>
      <c r="F107">
        <v>0.15276100000000001</v>
      </c>
      <c r="G107">
        <v>1.5548999999999999</v>
      </c>
      <c r="H107">
        <v>0.62</v>
      </c>
      <c r="I107">
        <v>7.3899999999999993E-2</v>
      </c>
    </row>
    <row r="108" spans="1:9" x14ac:dyDescent="0.2">
      <c r="A108">
        <f t="shared" si="1"/>
        <v>466</v>
      </c>
      <c r="B108">
        <v>0.24084749999999999</v>
      </c>
      <c r="C108">
        <v>7.7016000000000001E-2</v>
      </c>
      <c r="D108">
        <v>1.4861114</v>
      </c>
      <c r="E108">
        <v>0.243392</v>
      </c>
      <c r="F108">
        <v>0.15810199999999999</v>
      </c>
      <c r="G108">
        <v>1.5122</v>
      </c>
      <c r="H108">
        <v>0.63100000000000001</v>
      </c>
      <c r="I108">
        <v>7.7016000000000001E-2</v>
      </c>
    </row>
    <row r="109" spans="1:9" x14ac:dyDescent="0.2">
      <c r="A109">
        <f t="shared" si="1"/>
        <v>467</v>
      </c>
      <c r="B109">
        <v>0.22985120000000001</v>
      </c>
      <c r="C109">
        <v>8.0266400000000002E-2</v>
      </c>
      <c r="D109">
        <v>1.4395214999999999</v>
      </c>
      <c r="E109">
        <v>0.232187</v>
      </c>
      <c r="F109">
        <v>0.163941</v>
      </c>
      <c r="G109">
        <v>1.4673</v>
      </c>
      <c r="H109">
        <v>0.64200000000000002</v>
      </c>
      <c r="I109">
        <v>8.0266400000000002E-2</v>
      </c>
    </row>
    <row r="110" spans="1:9" x14ac:dyDescent="0.2">
      <c r="A110">
        <f t="shared" si="1"/>
        <v>468</v>
      </c>
      <c r="B110">
        <v>0.2184072</v>
      </c>
      <c r="C110">
        <v>8.36668E-2</v>
      </c>
      <c r="D110">
        <v>1.3898798999999999</v>
      </c>
      <c r="E110">
        <v>0.22048799999999999</v>
      </c>
      <c r="F110">
        <v>0.17036200000000001</v>
      </c>
      <c r="G110">
        <v>1.4198999999999999</v>
      </c>
      <c r="H110">
        <v>0.65300000000000002</v>
      </c>
      <c r="I110">
        <v>8.36668E-2</v>
      </c>
    </row>
    <row r="111" spans="1:9" x14ac:dyDescent="0.2">
      <c r="A111">
        <f t="shared" si="1"/>
        <v>469</v>
      </c>
      <c r="B111">
        <v>0.20681150000000001</v>
      </c>
      <c r="C111">
        <v>8.7232799999999999E-2</v>
      </c>
      <c r="D111">
        <v>1.3387362</v>
      </c>
      <c r="E111">
        <v>0.20819799999999999</v>
      </c>
      <c r="F111">
        <v>0.177425</v>
      </c>
      <c r="G111">
        <v>1.37</v>
      </c>
      <c r="H111">
        <v>0.66400000000000003</v>
      </c>
      <c r="I111">
        <v>8.7232799999999999E-2</v>
      </c>
    </row>
    <row r="112" spans="1:9" x14ac:dyDescent="0.2">
      <c r="A112">
        <f t="shared" si="1"/>
        <v>470</v>
      </c>
      <c r="B112">
        <v>0.19536000000000001</v>
      </c>
      <c r="C112">
        <v>9.0980000000000005E-2</v>
      </c>
      <c r="D112">
        <v>1.2876399999999999</v>
      </c>
      <c r="E112">
        <v>0.19561799999999999</v>
      </c>
      <c r="F112">
        <v>0.18518999999999999</v>
      </c>
      <c r="G112">
        <v>1.3175600000000001</v>
      </c>
      <c r="H112">
        <v>0.67600000000000005</v>
      </c>
      <c r="I112">
        <v>9.0980000000000005E-2</v>
      </c>
    </row>
    <row r="113" spans="1:9" x14ac:dyDescent="0.2">
      <c r="A113">
        <f t="shared" si="1"/>
        <v>471</v>
      </c>
      <c r="B113">
        <v>0.18421360000000001</v>
      </c>
      <c r="C113">
        <v>9.4917550000000003E-2</v>
      </c>
      <c r="D113">
        <v>1.2374223</v>
      </c>
      <c r="E113">
        <v>0.183034</v>
      </c>
      <c r="F113">
        <v>0.193025</v>
      </c>
      <c r="G113">
        <v>1.2624</v>
      </c>
      <c r="H113">
        <v>0.68700000000000006</v>
      </c>
      <c r="I113">
        <v>9.4917550000000003E-2</v>
      </c>
    </row>
    <row r="114" spans="1:9" x14ac:dyDescent="0.2">
      <c r="A114">
        <f t="shared" si="1"/>
        <v>472</v>
      </c>
      <c r="B114">
        <v>0.17332729999999999</v>
      </c>
      <c r="C114">
        <v>9.9045839999999996E-2</v>
      </c>
      <c r="D114">
        <v>1.1878242999999999</v>
      </c>
      <c r="E114">
        <v>0.17022200000000001</v>
      </c>
      <c r="F114">
        <v>0.20031299999999999</v>
      </c>
      <c r="G114">
        <v>1.2050000000000001</v>
      </c>
      <c r="H114">
        <v>0.69899999999999995</v>
      </c>
      <c r="I114">
        <v>9.9045839999999996E-2</v>
      </c>
    </row>
    <row r="115" spans="1:9" x14ac:dyDescent="0.2">
      <c r="A115">
        <f t="shared" si="1"/>
        <v>473</v>
      </c>
      <c r="B115">
        <v>0.1626881</v>
      </c>
      <c r="C115">
        <v>0.1033674</v>
      </c>
      <c r="D115">
        <v>1.1387611</v>
      </c>
      <c r="E115">
        <v>0.15734799999999999</v>
      </c>
      <c r="F115">
        <v>0.20715600000000001</v>
      </c>
      <c r="G115">
        <v>1.1466000000000001</v>
      </c>
      <c r="H115">
        <v>0.71</v>
      </c>
      <c r="I115">
        <v>0.1033674</v>
      </c>
    </row>
    <row r="116" spans="1:9" x14ac:dyDescent="0.2">
      <c r="A116">
        <f t="shared" si="1"/>
        <v>474</v>
      </c>
      <c r="B116">
        <v>0.15228330000000001</v>
      </c>
      <c r="C116">
        <v>0.1078846</v>
      </c>
      <c r="D116">
        <v>1.0901479999999999</v>
      </c>
      <c r="E116">
        <v>0.14465</v>
      </c>
      <c r="F116">
        <v>0.213644</v>
      </c>
      <c r="G116">
        <v>1.0880000000000001</v>
      </c>
      <c r="H116">
        <v>0.72199999999999998</v>
      </c>
      <c r="I116">
        <v>0.1078846</v>
      </c>
    </row>
    <row r="117" spans="1:9" x14ac:dyDescent="0.2">
      <c r="A117">
        <f t="shared" si="1"/>
        <v>475</v>
      </c>
      <c r="B117">
        <v>0.1421</v>
      </c>
      <c r="C117">
        <v>0.11260000000000001</v>
      </c>
      <c r="D117">
        <v>1.0419</v>
      </c>
      <c r="E117">
        <v>0.13234899999999999</v>
      </c>
      <c r="F117">
        <v>0.21994</v>
      </c>
      <c r="G117">
        <v>1.0302</v>
      </c>
      <c r="H117">
        <v>0.73399999999999999</v>
      </c>
      <c r="I117">
        <v>0.11260000000000001</v>
      </c>
    </row>
    <row r="118" spans="1:9" x14ac:dyDescent="0.2">
      <c r="A118">
        <f t="shared" si="1"/>
        <v>476</v>
      </c>
      <c r="B118">
        <v>0.13217860000000001</v>
      </c>
      <c r="C118">
        <v>0.117532</v>
      </c>
      <c r="D118">
        <v>0.99419760000000001</v>
      </c>
      <c r="E118">
        <v>0.120584</v>
      </c>
      <c r="F118">
        <v>0.22617000000000001</v>
      </c>
      <c r="G118">
        <v>0.97382999999999997</v>
      </c>
      <c r="H118">
        <v>0.745</v>
      </c>
      <c r="I118">
        <v>0.117532</v>
      </c>
    </row>
    <row r="119" spans="1:9" x14ac:dyDescent="0.2">
      <c r="A119">
        <f t="shared" si="1"/>
        <v>477</v>
      </c>
      <c r="B119">
        <v>0.1225696</v>
      </c>
      <c r="C119">
        <v>0.1226744</v>
      </c>
      <c r="D119">
        <v>0.9473473</v>
      </c>
      <c r="E119">
        <v>0.109456</v>
      </c>
      <c r="F119">
        <v>0.23246700000000001</v>
      </c>
      <c r="G119">
        <v>0.91942999999999997</v>
      </c>
      <c r="H119">
        <v>0.75700000000000001</v>
      </c>
      <c r="I119">
        <v>0.1226744</v>
      </c>
    </row>
    <row r="120" spans="1:9" x14ac:dyDescent="0.2">
      <c r="A120">
        <f t="shared" si="1"/>
        <v>478</v>
      </c>
      <c r="B120">
        <v>0.11327520000000001</v>
      </c>
      <c r="C120">
        <v>0.12799279999999999</v>
      </c>
      <c r="D120">
        <v>0.90145310000000001</v>
      </c>
      <c r="E120">
        <v>9.9042000000000005E-2</v>
      </c>
      <c r="F120">
        <v>0.23902499999999999</v>
      </c>
      <c r="G120">
        <v>0.86746000000000001</v>
      </c>
      <c r="H120">
        <v>0.76900000000000002</v>
      </c>
      <c r="I120">
        <v>0.12799279999999999</v>
      </c>
    </row>
    <row r="121" spans="1:9" x14ac:dyDescent="0.2">
      <c r="A121">
        <f t="shared" si="1"/>
        <v>479</v>
      </c>
      <c r="B121">
        <v>0.1042979</v>
      </c>
      <c r="C121">
        <v>0.13345280000000001</v>
      </c>
      <c r="D121">
        <v>0.85661929999999997</v>
      </c>
      <c r="E121">
        <v>8.9387999999999995E-2</v>
      </c>
      <c r="F121">
        <v>0.24599699999999999</v>
      </c>
      <c r="G121">
        <v>0.81828000000000001</v>
      </c>
      <c r="H121">
        <v>0.78100000000000003</v>
      </c>
      <c r="I121">
        <v>0.13345280000000001</v>
      </c>
    </row>
    <row r="122" spans="1:9" x14ac:dyDescent="0.2">
      <c r="A122">
        <f t="shared" si="1"/>
        <v>480</v>
      </c>
      <c r="B122">
        <v>9.5640000000000003E-2</v>
      </c>
      <c r="C122">
        <v>0.13902</v>
      </c>
      <c r="D122">
        <v>0.81295010000000001</v>
      </c>
      <c r="E122">
        <v>8.0506999999999995E-2</v>
      </c>
      <c r="F122">
        <v>0.25358900000000001</v>
      </c>
      <c r="G122">
        <v>0.77212499999999995</v>
      </c>
      <c r="H122">
        <v>0.79300000000000004</v>
      </c>
      <c r="I122">
        <v>0.13902</v>
      </c>
    </row>
    <row r="123" spans="1:9" x14ac:dyDescent="0.2">
      <c r="A123">
        <f t="shared" si="1"/>
        <v>481</v>
      </c>
      <c r="B123">
        <v>8.7299550000000004E-2</v>
      </c>
      <c r="C123">
        <v>0.14467640000000001</v>
      </c>
      <c r="D123">
        <v>0.77051729999999996</v>
      </c>
      <c r="E123">
        <v>7.2034000000000001E-2</v>
      </c>
      <c r="F123">
        <v>0.261876</v>
      </c>
      <c r="G123">
        <v>0.72828999999999999</v>
      </c>
      <c r="H123">
        <v>0.80500000000000005</v>
      </c>
      <c r="I123">
        <v>0.14467640000000001</v>
      </c>
    </row>
    <row r="124" spans="1:9" x14ac:dyDescent="0.2">
      <c r="A124">
        <f t="shared" si="1"/>
        <v>482</v>
      </c>
      <c r="B124">
        <v>7.9308039999999996E-2</v>
      </c>
      <c r="C124">
        <v>0.1504693</v>
      </c>
      <c r="D124">
        <v>0.7294448</v>
      </c>
      <c r="E124">
        <v>6.3710000000000003E-2</v>
      </c>
      <c r="F124">
        <v>0.27064300000000002</v>
      </c>
      <c r="G124">
        <v>0.68603999999999998</v>
      </c>
      <c r="H124">
        <v>0.81699999999999995</v>
      </c>
      <c r="I124">
        <v>0.1504693</v>
      </c>
    </row>
    <row r="125" spans="1:9" x14ac:dyDescent="0.2">
      <c r="A125">
        <f t="shared" si="1"/>
        <v>483</v>
      </c>
      <c r="B125">
        <v>7.1717760000000005E-2</v>
      </c>
      <c r="C125">
        <v>0.15646189999999999</v>
      </c>
      <c r="D125">
        <v>0.68991360000000002</v>
      </c>
      <c r="E125">
        <v>5.5694E-2</v>
      </c>
      <c r="F125">
        <v>0.27964499999999998</v>
      </c>
      <c r="G125">
        <v>0.64553000000000005</v>
      </c>
      <c r="H125">
        <v>0.82799999999999996</v>
      </c>
      <c r="I125">
        <v>0.15646189999999999</v>
      </c>
    </row>
    <row r="126" spans="1:9" x14ac:dyDescent="0.2">
      <c r="A126">
        <f t="shared" si="1"/>
        <v>484</v>
      </c>
      <c r="B126">
        <v>6.4580990000000005E-2</v>
      </c>
      <c r="C126">
        <v>0.16271769999999999</v>
      </c>
      <c r="D126">
        <v>0.65210489999999999</v>
      </c>
      <c r="E126">
        <v>4.8117E-2</v>
      </c>
      <c r="F126">
        <v>0.28869400000000001</v>
      </c>
      <c r="G126">
        <v>0.60685</v>
      </c>
      <c r="H126">
        <v>0.84</v>
      </c>
      <c r="I126">
        <v>0.16271769999999999</v>
      </c>
    </row>
    <row r="127" spans="1:9" x14ac:dyDescent="0.2">
      <c r="A127">
        <f t="shared" si="1"/>
        <v>485</v>
      </c>
      <c r="B127">
        <v>5.7950010000000003E-2</v>
      </c>
      <c r="C127">
        <v>0.16930000000000001</v>
      </c>
      <c r="D127">
        <v>0.61619999999999997</v>
      </c>
      <c r="E127">
        <v>4.1071999999999997E-2</v>
      </c>
      <c r="F127">
        <v>0.29766500000000001</v>
      </c>
      <c r="G127">
        <v>0.57006000000000001</v>
      </c>
      <c r="H127">
        <v>0.85099999999999998</v>
      </c>
      <c r="I127">
        <v>0.16930000000000001</v>
      </c>
    </row>
    <row r="128" spans="1:9" x14ac:dyDescent="0.2">
      <c r="A128">
        <f t="shared" si="1"/>
        <v>486</v>
      </c>
      <c r="B128">
        <v>5.1862110000000003E-2</v>
      </c>
      <c r="C128">
        <v>0.17624310000000001</v>
      </c>
      <c r="D128">
        <v>0.58232859999999997</v>
      </c>
      <c r="E128">
        <v>3.4641999999999999E-2</v>
      </c>
      <c r="F128">
        <v>0.30646899999999999</v>
      </c>
      <c r="G128">
        <v>0.53522000000000003</v>
      </c>
      <c r="H128">
        <v>0.86199999999999999</v>
      </c>
      <c r="I128">
        <v>0.17624310000000001</v>
      </c>
    </row>
    <row r="129" spans="1:9" x14ac:dyDescent="0.2">
      <c r="A129">
        <f t="shared" si="1"/>
        <v>487</v>
      </c>
      <c r="B129">
        <v>4.628152E-2</v>
      </c>
      <c r="C129">
        <v>0.1835581</v>
      </c>
      <c r="D129">
        <v>0.55041620000000002</v>
      </c>
      <c r="E129">
        <v>2.8896000000000002E-2</v>
      </c>
      <c r="F129">
        <v>0.31503500000000001</v>
      </c>
      <c r="G129">
        <v>0.50234000000000001</v>
      </c>
      <c r="H129">
        <v>0.873</v>
      </c>
      <c r="I129">
        <v>0.1835581</v>
      </c>
    </row>
    <row r="130" spans="1:9" x14ac:dyDescent="0.2">
      <c r="A130">
        <f t="shared" si="1"/>
        <v>488</v>
      </c>
      <c r="B130">
        <v>4.1150880000000001E-2</v>
      </c>
      <c r="C130">
        <v>0.19127350000000001</v>
      </c>
      <c r="D130">
        <v>0.52033759999999996</v>
      </c>
      <c r="E130">
        <v>2.3876000000000001E-2</v>
      </c>
      <c r="F130">
        <v>0.32333499999999998</v>
      </c>
      <c r="G130">
        <v>0.47139999999999999</v>
      </c>
      <c r="H130">
        <v>0.88400000000000001</v>
      </c>
      <c r="I130">
        <v>0.19127350000000001</v>
      </c>
    </row>
    <row r="131" spans="1:9" x14ac:dyDescent="0.2">
      <c r="A131">
        <f t="shared" si="1"/>
        <v>489</v>
      </c>
      <c r="B131">
        <v>3.641283E-2</v>
      </c>
      <c r="C131">
        <v>0.19941800000000001</v>
      </c>
      <c r="D131">
        <v>0.4919673</v>
      </c>
      <c r="E131">
        <v>1.9628E-2</v>
      </c>
      <c r="F131">
        <v>0.33136599999999999</v>
      </c>
      <c r="G131">
        <v>0.44239000000000001</v>
      </c>
      <c r="H131">
        <v>0.89400000000000002</v>
      </c>
      <c r="I131">
        <v>0.19941800000000001</v>
      </c>
    </row>
    <row r="132" spans="1:9" x14ac:dyDescent="0.2">
      <c r="A132">
        <f t="shared" ref="A132:A195" si="2">A131+1</f>
        <v>490</v>
      </c>
      <c r="B132">
        <v>3.2009999999999997E-2</v>
      </c>
      <c r="C132">
        <v>0.20802000000000001</v>
      </c>
      <c r="D132">
        <v>0.46517999999999998</v>
      </c>
      <c r="E132">
        <v>1.6171999999999999E-2</v>
      </c>
      <c r="F132">
        <v>0.33913300000000002</v>
      </c>
      <c r="G132">
        <v>0.41525400000000001</v>
      </c>
      <c r="H132">
        <v>0.90400000000000003</v>
      </c>
      <c r="I132">
        <v>0.20802000000000001</v>
      </c>
    </row>
    <row r="133" spans="1:9" x14ac:dyDescent="0.2">
      <c r="A133">
        <f t="shared" si="2"/>
        <v>491</v>
      </c>
      <c r="B133">
        <v>2.79172E-2</v>
      </c>
      <c r="C133">
        <v>0.2171199</v>
      </c>
      <c r="D133">
        <v>0.4399246</v>
      </c>
      <c r="E133">
        <v>1.3299999999999999E-2</v>
      </c>
      <c r="F133">
        <v>0.34786</v>
      </c>
      <c r="G133">
        <v>0.39002399999999998</v>
      </c>
      <c r="H133">
        <v>0.91400000000000003</v>
      </c>
      <c r="I133">
        <v>0.2171199</v>
      </c>
    </row>
    <row r="134" spans="1:9" x14ac:dyDescent="0.2">
      <c r="A134">
        <f t="shared" si="2"/>
        <v>492</v>
      </c>
      <c r="B134">
        <v>2.41444E-2</v>
      </c>
      <c r="C134">
        <v>0.22673450000000001</v>
      </c>
      <c r="D134">
        <v>0.41618359999999999</v>
      </c>
      <c r="E134">
        <v>1.0758999999999999E-2</v>
      </c>
      <c r="F134">
        <v>0.35832599999999998</v>
      </c>
      <c r="G134">
        <v>0.36639899999999997</v>
      </c>
      <c r="H134">
        <v>0.92300000000000004</v>
      </c>
      <c r="I134">
        <v>0.22673450000000001</v>
      </c>
    </row>
    <row r="135" spans="1:9" x14ac:dyDescent="0.2">
      <c r="A135">
        <f t="shared" si="2"/>
        <v>493</v>
      </c>
      <c r="B135">
        <v>2.0687000000000001E-2</v>
      </c>
      <c r="C135">
        <v>0.23685709999999999</v>
      </c>
      <c r="D135">
        <v>0.39388220000000002</v>
      </c>
      <c r="E135">
        <v>8.5419999999999992E-3</v>
      </c>
      <c r="F135">
        <v>0.37000100000000002</v>
      </c>
      <c r="G135">
        <v>0.34401500000000002</v>
      </c>
      <c r="H135">
        <v>0.93200000000000005</v>
      </c>
      <c r="I135">
        <v>0.23685709999999999</v>
      </c>
    </row>
    <row r="136" spans="1:9" x14ac:dyDescent="0.2">
      <c r="A136">
        <f t="shared" si="2"/>
        <v>494</v>
      </c>
      <c r="B136">
        <v>1.7540400000000001E-2</v>
      </c>
      <c r="C136">
        <v>0.24748120000000001</v>
      </c>
      <c r="D136">
        <v>0.3729459</v>
      </c>
      <c r="E136">
        <v>6.6610000000000003E-3</v>
      </c>
      <c r="F136">
        <v>0.38246400000000003</v>
      </c>
      <c r="G136">
        <v>0.322689</v>
      </c>
      <c r="H136">
        <v>0.94099999999999995</v>
      </c>
      <c r="I136">
        <v>0.24748120000000001</v>
      </c>
    </row>
    <row r="137" spans="1:9" x14ac:dyDescent="0.2">
      <c r="A137">
        <f t="shared" si="2"/>
        <v>495</v>
      </c>
      <c r="B137">
        <v>1.47E-2</v>
      </c>
      <c r="C137">
        <v>0.2586</v>
      </c>
      <c r="D137">
        <v>0.3533</v>
      </c>
      <c r="E137">
        <v>5.1320000000000003E-3</v>
      </c>
      <c r="F137">
        <v>0.39537899999999998</v>
      </c>
      <c r="G137">
        <v>0.30235600000000001</v>
      </c>
      <c r="H137">
        <v>0.94899999999999995</v>
      </c>
      <c r="I137">
        <v>0.2586</v>
      </c>
    </row>
    <row r="138" spans="1:9" x14ac:dyDescent="0.2">
      <c r="A138">
        <f t="shared" si="2"/>
        <v>496</v>
      </c>
      <c r="B138">
        <v>1.216179E-2</v>
      </c>
      <c r="C138">
        <v>0.27018490000000001</v>
      </c>
      <c r="D138">
        <v>0.33485779999999998</v>
      </c>
      <c r="E138">
        <v>3.9820000000000003E-3</v>
      </c>
      <c r="F138">
        <v>0.40848200000000001</v>
      </c>
      <c r="G138">
        <v>0.28303600000000001</v>
      </c>
      <c r="H138">
        <v>0.95699999999999996</v>
      </c>
      <c r="I138">
        <v>0.27018490000000001</v>
      </c>
    </row>
    <row r="139" spans="1:9" x14ac:dyDescent="0.2">
      <c r="A139">
        <f t="shared" si="2"/>
        <v>497</v>
      </c>
      <c r="B139">
        <v>9.9199600000000002E-3</v>
      </c>
      <c r="C139">
        <v>0.28229389999999999</v>
      </c>
      <c r="D139">
        <v>0.3175521</v>
      </c>
      <c r="E139">
        <v>3.2390000000000001E-3</v>
      </c>
      <c r="F139">
        <v>0.42158800000000002</v>
      </c>
      <c r="G139">
        <v>0.264816</v>
      </c>
      <c r="H139">
        <v>0.96399999999999997</v>
      </c>
      <c r="I139">
        <v>0.28229389999999999</v>
      </c>
    </row>
    <row r="140" spans="1:9" x14ac:dyDescent="0.2">
      <c r="A140">
        <f t="shared" si="2"/>
        <v>498</v>
      </c>
      <c r="B140">
        <v>7.9672400000000004E-3</v>
      </c>
      <c r="C140">
        <v>0.29505049999999999</v>
      </c>
      <c r="D140">
        <v>0.30133749999999998</v>
      </c>
      <c r="E140">
        <v>2.934E-3</v>
      </c>
      <c r="F140">
        <v>0.43461899999999998</v>
      </c>
      <c r="G140">
        <v>0.24784800000000001</v>
      </c>
      <c r="H140">
        <v>0.97</v>
      </c>
      <c r="I140">
        <v>0.29505049999999999</v>
      </c>
    </row>
    <row r="141" spans="1:9" x14ac:dyDescent="0.2">
      <c r="A141">
        <f t="shared" si="2"/>
        <v>499</v>
      </c>
      <c r="B141">
        <v>6.2963460000000004E-3</v>
      </c>
      <c r="C141">
        <v>0.30857800000000002</v>
      </c>
      <c r="D141">
        <v>0.2861686</v>
      </c>
      <c r="E141">
        <v>3.114E-3</v>
      </c>
      <c r="F141">
        <v>0.44760100000000003</v>
      </c>
      <c r="G141">
        <v>0.232318</v>
      </c>
      <c r="H141">
        <v>0.97599999999999998</v>
      </c>
      <c r="I141">
        <v>0.30857800000000002</v>
      </c>
    </row>
    <row r="142" spans="1:9" x14ac:dyDescent="0.2">
      <c r="A142">
        <f t="shared" si="2"/>
        <v>500</v>
      </c>
      <c r="B142">
        <v>4.8999999999999998E-3</v>
      </c>
      <c r="C142">
        <v>0.32300000000000001</v>
      </c>
      <c r="D142">
        <v>0.27200000000000002</v>
      </c>
      <c r="E142">
        <v>3.8159999999999999E-3</v>
      </c>
      <c r="F142">
        <v>0.46077699999999999</v>
      </c>
      <c r="G142">
        <v>0.218502</v>
      </c>
      <c r="H142">
        <v>0.98199999999999998</v>
      </c>
      <c r="I142">
        <v>0.32300000000000001</v>
      </c>
    </row>
    <row r="143" spans="1:9" x14ac:dyDescent="0.2">
      <c r="A143">
        <f t="shared" si="2"/>
        <v>501</v>
      </c>
      <c r="B143">
        <v>3.777173E-3</v>
      </c>
      <c r="C143">
        <v>0.33840209999999998</v>
      </c>
      <c r="D143">
        <v>0.25881710000000002</v>
      </c>
      <c r="E143">
        <v>5.0949999999999997E-3</v>
      </c>
      <c r="F143">
        <v>0.47433999999999998</v>
      </c>
      <c r="G143">
        <v>0.20585100000000001</v>
      </c>
      <c r="H143">
        <v>0.98599999999999999</v>
      </c>
      <c r="I143">
        <v>0.33840209999999998</v>
      </c>
    </row>
    <row r="144" spans="1:9" x14ac:dyDescent="0.2">
      <c r="A144">
        <f t="shared" si="2"/>
        <v>502</v>
      </c>
      <c r="B144">
        <v>2.94532E-3</v>
      </c>
      <c r="C144">
        <v>0.3546858</v>
      </c>
      <c r="D144">
        <v>0.2464838</v>
      </c>
      <c r="E144">
        <v>6.9360000000000003E-3</v>
      </c>
      <c r="F144">
        <v>0.48820000000000002</v>
      </c>
      <c r="G144">
        <v>0.19359599999999999</v>
      </c>
      <c r="H144">
        <v>0.99</v>
      </c>
      <c r="I144">
        <v>0.3546858</v>
      </c>
    </row>
    <row r="145" spans="1:9" x14ac:dyDescent="0.2">
      <c r="A145">
        <f t="shared" si="2"/>
        <v>503</v>
      </c>
      <c r="B145">
        <v>2.4248799999999999E-3</v>
      </c>
      <c r="C145">
        <v>0.37169859999999999</v>
      </c>
      <c r="D145">
        <v>0.2347718</v>
      </c>
      <c r="E145">
        <v>9.299E-3</v>
      </c>
      <c r="F145">
        <v>0.50234000000000001</v>
      </c>
      <c r="G145">
        <v>0.18173600000000001</v>
      </c>
      <c r="H145">
        <v>0.99399999999999999</v>
      </c>
      <c r="I145">
        <v>0.37169859999999999</v>
      </c>
    </row>
    <row r="146" spans="1:9" x14ac:dyDescent="0.2">
      <c r="A146">
        <f t="shared" si="2"/>
        <v>504</v>
      </c>
      <c r="B146">
        <v>2.2362929999999999E-3</v>
      </c>
      <c r="C146">
        <v>0.38928750000000001</v>
      </c>
      <c r="D146">
        <v>0.22345329999999999</v>
      </c>
      <c r="E146">
        <v>1.2147E-2</v>
      </c>
      <c r="F146">
        <v>0.51673999999999998</v>
      </c>
      <c r="G146">
        <v>0.17028099999999999</v>
      </c>
      <c r="H146">
        <v>0.997</v>
      </c>
      <c r="I146">
        <v>0.38928750000000001</v>
      </c>
    </row>
    <row r="147" spans="1:9" x14ac:dyDescent="0.2">
      <c r="A147">
        <f t="shared" si="2"/>
        <v>505</v>
      </c>
      <c r="B147">
        <v>2.3999999999999998E-3</v>
      </c>
      <c r="C147">
        <v>0.4073</v>
      </c>
      <c r="D147">
        <v>0.21229999999999999</v>
      </c>
      <c r="E147">
        <v>1.5443999999999999E-2</v>
      </c>
      <c r="F147">
        <v>0.53136000000000005</v>
      </c>
      <c r="G147">
        <v>0.159249</v>
      </c>
      <c r="H147">
        <v>0.998</v>
      </c>
      <c r="I147">
        <v>0.4073</v>
      </c>
    </row>
    <row r="148" spans="1:9" x14ac:dyDescent="0.2">
      <c r="A148">
        <f t="shared" si="2"/>
        <v>506</v>
      </c>
      <c r="B148">
        <v>2.92552E-3</v>
      </c>
      <c r="C148">
        <v>0.42562990000000001</v>
      </c>
      <c r="D148">
        <v>0.20116919999999999</v>
      </c>
      <c r="E148">
        <v>1.9155999999999999E-2</v>
      </c>
      <c r="F148">
        <v>0.54618999999999995</v>
      </c>
      <c r="G148">
        <v>0.148673</v>
      </c>
      <c r="H148">
        <v>1</v>
      </c>
      <c r="I148">
        <v>0.42562990000000001</v>
      </c>
    </row>
    <row r="149" spans="1:9" x14ac:dyDescent="0.2">
      <c r="A149">
        <f t="shared" si="2"/>
        <v>507</v>
      </c>
      <c r="B149">
        <v>3.8365600000000001E-3</v>
      </c>
      <c r="C149">
        <v>0.44430960000000003</v>
      </c>
      <c r="D149">
        <v>0.1901196</v>
      </c>
      <c r="E149">
        <v>2.325E-2</v>
      </c>
      <c r="F149">
        <v>0.56118000000000001</v>
      </c>
      <c r="G149">
        <v>0.13860900000000001</v>
      </c>
      <c r="H149">
        <v>1</v>
      </c>
      <c r="I149">
        <v>0.44430960000000003</v>
      </c>
    </row>
    <row r="150" spans="1:9" x14ac:dyDescent="0.2">
      <c r="A150">
        <f t="shared" si="2"/>
        <v>508</v>
      </c>
      <c r="B150">
        <v>5.17484E-3</v>
      </c>
      <c r="C150">
        <v>0.46339439999999998</v>
      </c>
      <c r="D150">
        <v>0.17922540000000001</v>
      </c>
      <c r="E150">
        <v>2.7689999999999999E-2</v>
      </c>
      <c r="F150">
        <v>0.57628999999999997</v>
      </c>
      <c r="G150">
        <v>0.12909599999999999</v>
      </c>
      <c r="H150">
        <v>1</v>
      </c>
      <c r="I150">
        <v>0.46339439999999998</v>
      </c>
    </row>
    <row r="151" spans="1:9" x14ac:dyDescent="0.2">
      <c r="A151">
        <f t="shared" si="2"/>
        <v>509</v>
      </c>
      <c r="B151">
        <v>6.9820799999999999E-3</v>
      </c>
      <c r="C151">
        <v>0.48293950000000002</v>
      </c>
      <c r="D151">
        <v>0.16856080000000001</v>
      </c>
      <c r="E151">
        <v>3.2444000000000001E-2</v>
      </c>
      <c r="F151">
        <v>0.59150000000000003</v>
      </c>
      <c r="G151">
        <v>0.120215</v>
      </c>
      <c r="H151">
        <v>0.998</v>
      </c>
      <c r="I151">
        <v>0.48293950000000002</v>
      </c>
    </row>
    <row r="152" spans="1:9" x14ac:dyDescent="0.2">
      <c r="A152">
        <f t="shared" si="2"/>
        <v>510</v>
      </c>
      <c r="B152">
        <v>9.2999999999999992E-3</v>
      </c>
      <c r="C152">
        <v>0.503</v>
      </c>
      <c r="D152">
        <v>0.15820000000000001</v>
      </c>
      <c r="E152">
        <v>3.7464999999999998E-2</v>
      </c>
      <c r="F152">
        <v>0.60674099999999997</v>
      </c>
      <c r="G152">
        <v>0.112044</v>
      </c>
      <c r="H152">
        <v>0.997</v>
      </c>
      <c r="I152">
        <v>0.503</v>
      </c>
    </row>
    <row r="153" spans="1:9" x14ac:dyDescent="0.2">
      <c r="A153">
        <f t="shared" si="2"/>
        <v>511</v>
      </c>
      <c r="B153">
        <v>1.2149490000000001E-2</v>
      </c>
      <c r="C153">
        <v>0.52356930000000002</v>
      </c>
      <c r="D153">
        <v>0.1481383</v>
      </c>
      <c r="E153">
        <v>4.2956000000000001E-2</v>
      </c>
      <c r="F153">
        <v>0.62214999999999998</v>
      </c>
      <c r="G153">
        <v>0.10471</v>
      </c>
      <c r="H153">
        <v>0.99399999999999999</v>
      </c>
      <c r="I153">
        <v>0.52356930000000002</v>
      </c>
    </row>
    <row r="154" spans="1:9" x14ac:dyDescent="0.2">
      <c r="A154">
        <f t="shared" si="2"/>
        <v>512</v>
      </c>
      <c r="B154">
        <v>1.553588E-2</v>
      </c>
      <c r="C154">
        <v>0.544512</v>
      </c>
      <c r="D154">
        <v>0.13837579999999999</v>
      </c>
      <c r="E154">
        <v>4.9113999999999998E-2</v>
      </c>
      <c r="F154">
        <v>0.63783000000000001</v>
      </c>
      <c r="G154">
        <v>9.8196000000000006E-2</v>
      </c>
      <c r="H154">
        <v>0.99</v>
      </c>
      <c r="I154">
        <v>0.544512</v>
      </c>
    </row>
    <row r="155" spans="1:9" x14ac:dyDescent="0.2">
      <c r="A155">
        <f t="shared" si="2"/>
        <v>513</v>
      </c>
      <c r="B155">
        <v>1.9477520000000002E-2</v>
      </c>
      <c r="C155">
        <v>0.56569000000000003</v>
      </c>
      <c r="D155">
        <v>0.1289942</v>
      </c>
      <c r="E155">
        <v>5.5919999999999997E-2</v>
      </c>
      <c r="F155">
        <v>0.65371000000000001</v>
      </c>
      <c r="G155">
        <v>9.2360999999999999E-2</v>
      </c>
      <c r="H155">
        <v>0.98599999999999999</v>
      </c>
      <c r="I155">
        <v>0.56569000000000003</v>
      </c>
    </row>
    <row r="156" spans="1:9" x14ac:dyDescent="0.2">
      <c r="A156">
        <f t="shared" si="2"/>
        <v>514</v>
      </c>
      <c r="B156">
        <v>2.399277E-2</v>
      </c>
      <c r="C156">
        <v>0.58696530000000002</v>
      </c>
      <c r="D156">
        <v>0.1200751</v>
      </c>
      <c r="E156">
        <v>6.3349000000000003E-2</v>
      </c>
      <c r="F156">
        <v>0.66968000000000005</v>
      </c>
      <c r="G156">
        <v>8.7087999999999999E-2</v>
      </c>
      <c r="H156">
        <v>0.98099999999999998</v>
      </c>
      <c r="I156">
        <v>0.58696530000000002</v>
      </c>
    </row>
    <row r="157" spans="1:9" x14ac:dyDescent="0.2">
      <c r="A157">
        <f t="shared" si="2"/>
        <v>515</v>
      </c>
      <c r="B157">
        <v>2.9100000000000001E-2</v>
      </c>
      <c r="C157">
        <v>0.60819999999999996</v>
      </c>
      <c r="D157">
        <v>0.11169999999999999</v>
      </c>
      <c r="E157">
        <v>7.1358000000000005E-2</v>
      </c>
      <c r="F157">
        <v>0.68566000000000005</v>
      </c>
      <c r="G157">
        <v>8.2248000000000002E-2</v>
      </c>
      <c r="H157">
        <v>0.97499999999999998</v>
      </c>
      <c r="I157">
        <v>0.60819999999999996</v>
      </c>
    </row>
    <row r="158" spans="1:9" x14ac:dyDescent="0.2">
      <c r="A158">
        <f t="shared" si="2"/>
        <v>516</v>
      </c>
      <c r="B158">
        <v>3.4814850000000001E-2</v>
      </c>
      <c r="C158">
        <v>0.62934559999999995</v>
      </c>
      <c r="D158">
        <v>0.10390480000000001</v>
      </c>
      <c r="E158">
        <v>7.9901E-2</v>
      </c>
      <c r="F158">
        <v>0.70155000000000001</v>
      </c>
      <c r="G158">
        <v>7.7743999999999994E-2</v>
      </c>
      <c r="H158">
        <v>0.96799999999999997</v>
      </c>
      <c r="I158">
        <v>0.62934559999999995</v>
      </c>
    </row>
    <row r="159" spans="1:9" x14ac:dyDescent="0.2">
      <c r="A159">
        <f t="shared" si="2"/>
        <v>517</v>
      </c>
      <c r="B159">
        <v>4.1120160000000003E-2</v>
      </c>
      <c r="C159">
        <v>0.65030679999999996</v>
      </c>
      <c r="D159">
        <v>9.666748E-2</v>
      </c>
      <c r="E159">
        <v>8.8909000000000002E-2</v>
      </c>
      <c r="F159">
        <v>0.71723000000000003</v>
      </c>
      <c r="G159">
        <v>7.3455999999999994E-2</v>
      </c>
      <c r="H159">
        <v>0.96099999999999997</v>
      </c>
      <c r="I159">
        <v>0.65030679999999996</v>
      </c>
    </row>
    <row r="160" spans="1:9" x14ac:dyDescent="0.2">
      <c r="A160">
        <f t="shared" si="2"/>
        <v>518</v>
      </c>
      <c r="B160">
        <v>4.798504E-2</v>
      </c>
      <c r="C160">
        <v>0.6708752</v>
      </c>
      <c r="D160">
        <v>8.9982720000000002E-2</v>
      </c>
      <c r="E160">
        <v>9.8293000000000005E-2</v>
      </c>
      <c r="F160">
        <v>0.73257000000000005</v>
      </c>
      <c r="G160">
        <v>6.9267999999999996E-2</v>
      </c>
      <c r="H160">
        <v>0.95299999999999996</v>
      </c>
      <c r="I160">
        <v>0.6708752</v>
      </c>
    </row>
    <row r="161" spans="1:9" x14ac:dyDescent="0.2">
      <c r="A161">
        <f t="shared" si="2"/>
        <v>519</v>
      </c>
      <c r="B161">
        <v>5.5378610000000002E-2</v>
      </c>
      <c r="C161">
        <v>0.69084239999999997</v>
      </c>
      <c r="D161">
        <v>8.3845310000000006E-2</v>
      </c>
      <c r="E161">
        <v>0.107949</v>
      </c>
      <c r="F161">
        <v>0.74746000000000001</v>
      </c>
      <c r="G161">
        <v>6.5060000000000007E-2</v>
      </c>
      <c r="H161">
        <v>0.94399999999999995</v>
      </c>
      <c r="I161">
        <v>0.69084239999999997</v>
      </c>
    </row>
    <row r="162" spans="1:9" x14ac:dyDescent="0.2">
      <c r="A162">
        <f t="shared" si="2"/>
        <v>520</v>
      </c>
      <c r="B162">
        <v>6.3270000000000007E-2</v>
      </c>
      <c r="C162">
        <v>0.71</v>
      </c>
      <c r="D162">
        <v>7.8249990000000005E-2</v>
      </c>
      <c r="E162">
        <v>0.11774900000000001</v>
      </c>
      <c r="F162">
        <v>0.76175700000000002</v>
      </c>
      <c r="G162">
        <v>6.0708999999999999E-2</v>
      </c>
      <c r="H162">
        <v>0.93500000000000005</v>
      </c>
      <c r="I162">
        <v>0.71</v>
      </c>
    </row>
    <row r="163" spans="1:9" x14ac:dyDescent="0.2">
      <c r="A163">
        <f t="shared" si="2"/>
        <v>521</v>
      </c>
      <c r="B163">
        <v>7.1635009999999999E-2</v>
      </c>
      <c r="C163">
        <v>0.72818519999999998</v>
      </c>
      <c r="D163">
        <v>7.3208990000000002E-2</v>
      </c>
      <c r="E163">
        <v>0.12783900000000001</v>
      </c>
      <c r="F163">
        <v>0.77534000000000003</v>
      </c>
      <c r="G163">
        <v>5.6457E-2</v>
      </c>
      <c r="H163">
        <v>0.92500000000000004</v>
      </c>
      <c r="I163">
        <v>0.72818519999999998</v>
      </c>
    </row>
    <row r="164" spans="1:9" x14ac:dyDescent="0.2">
      <c r="A164">
        <f t="shared" si="2"/>
        <v>522</v>
      </c>
      <c r="B164">
        <v>8.0462240000000004E-2</v>
      </c>
      <c r="C164">
        <v>0.7454636</v>
      </c>
      <c r="D164">
        <v>6.8678160000000002E-2</v>
      </c>
      <c r="E164">
        <v>0.13844999999999999</v>
      </c>
      <c r="F164">
        <v>0.78822000000000003</v>
      </c>
      <c r="G164">
        <v>5.2609000000000003E-2</v>
      </c>
      <c r="H164">
        <v>0.91500000000000004</v>
      </c>
      <c r="I164">
        <v>0.7454636</v>
      </c>
    </row>
    <row r="165" spans="1:9" x14ac:dyDescent="0.2">
      <c r="A165">
        <f t="shared" si="2"/>
        <v>523</v>
      </c>
      <c r="B165">
        <v>8.9739959999999994E-2</v>
      </c>
      <c r="C165">
        <v>0.76196940000000002</v>
      </c>
      <c r="D165">
        <v>6.4567840000000001E-2</v>
      </c>
      <c r="E165">
        <v>0.14951600000000001</v>
      </c>
      <c r="F165">
        <v>0.80045999999999995</v>
      </c>
      <c r="G165">
        <v>4.9121999999999999E-2</v>
      </c>
      <c r="H165">
        <v>0.90400000000000003</v>
      </c>
      <c r="I165">
        <v>0.76196940000000002</v>
      </c>
    </row>
    <row r="166" spans="1:9" x14ac:dyDescent="0.2">
      <c r="A166">
        <f t="shared" si="2"/>
        <v>524</v>
      </c>
      <c r="B166">
        <v>9.9456450000000002E-2</v>
      </c>
      <c r="C166">
        <v>0.77783679999999999</v>
      </c>
      <c r="D166">
        <v>6.0788349999999998E-2</v>
      </c>
      <c r="E166">
        <v>0.16104099999999999</v>
      </c>
      <c r="F166">
        <v>0.81213999999999997</v>
      </c>
      <c r="G166">
        <v>4.5954000000000002E-2</v>
      </c>
      <c r="H166">
        <v>0.89200000000000002</v>
      </c>
      <c r="I166">
        <v>0.77783679999999999</v>
      </c>
    </row>
    <row r="167" spans="1:9" x14ac:dyDescent="0.2">
      <c r="A167">
        <f t="shared" si="2"/>
        <v>525</v>
      </c>
      <c r="B167">
        <v>0.1096</v>
      </c>
      <c r="C167">
        <v>0.79320000000000002</v>
      </c>
      <c r="D167">
        <v>5.7250009999999997E-2</v>
      </c>
      <c r="E167">
        <v>0.172953</v>
      </c>
      <c r="F167">
        <v>0.82333000000000001</v>
      </c>
      <c r="G167">
        <v>4.3049999999999998E-2</v>
      </c>
      <c r="H167">
        <v>0.88</v>
      </c>
      <c r="I167">
        <v>0.79320000000000002</v>
      </c>
    </row>
    <row r="168" spans="1:9" x14ac:dyDescent="0.2">
      <c r="A168">
        <f t="shared" si="2"/>
        <v>526</v>
      </c>
      <c r="B168">
        <v>0.12016739999999999</v>
      </c>
      <c r="C168">
        <v>0.80811040000000001</v>
      </c>
      <c r="D168">
        <v>5.3904349999999997E-2</v>
      </c>
      <c r="E168">
        <v>0.18520900000000001</v>
      </c>
      <c r="F168">
        <v>0.83411999999999997</v>
      </c>
      <c r="G168">
        <v>4.0368000000000001E-2</v>
      </c>
      <c r="H168">
        <v>0.86699999999999999</v>
      </c>
      <c r="I168">
        <v>0.80811040000000001</v>
      </c>
    </row>
    <row r="169" spans="1:9" x14ac:dyDescent="0.2">
      <c r="A169">
        <f t="shared" si="2"/>
        <v>527</v>
      </c>
      <c r="B169">
        <v>0.13111449999999999</v>
      </c>
      <c r="C169">
        <v>0.82249620000000001</v>
      </c>
      <c r="D169">
        <v>5.0746640000000003E-2</v>
      </c>
      <c r="E169">
        <v>0.19775499999999999</v>
      </c>
      <c r="F169">
        <v>0.84460000000000002</v>
      </c>
      <c r="G169">
        <v>3.7838999999999998E-2</v>
      </c>
      <c r="H169">
        <v>0.85399999999999998</v>
      </c>
      <c r="I169">
        <v>0.82249620000000001</v>
      </c>
    </row>
    <row r="170" spans="1:9" x14ac:dyDescent="0.2">
      <c r="A170">
        <f t="shared" si="2"/>
        <v>528</v>
      </c>
      <c r="B170">
        <v>0.14236789999999999</v>
      </c>
      <c r="C170">
        <v>0.83630680000000002</v>
      </c>
      <c r="D170">
        <v>4.7752759999999998E-2</v>
      </c>
      <c r="E170">
        <v>0.210538</v>
      </c>
      <c r="F170">
        <v>0.85487000000000002</v>
      </c>
      <c r="G170">
        <v>3.5383999999999999E-2</v>
      </c>
      <c r="H170">
        <v>0.84</v>
      </c>
      <c r="I170">
        <v>0.83630680000000002</v>
      </c>
    </row>
    <row r="171" spans="1:9" x14ac:dyDescent="0.2">
      <c r="A171">
        <f t="shared" si="2"/>
        <v>529</v>
      </c>
      <c r="B171">
        <v>0.1538542</v>
      </c>
      <c r="C171">
        <v>0.84949160000000001</v>
      </c>
      <c r="D171">
        <v>4.4898590000000002E-2</v>
      </c>
      <c r="E171">
        <v>0.22345999999999999</v>
      </c>
      <c r="F171">
        <v>0.86504000000000003</v>
      </c>
      <c r="G171">
        <v>3.2948999999999999E-2</v>
      </c>
      <c r="H171">
        <v>0.82599999999999996</v>
      </c>
      <c r="I171">
        <v>0.84949160000000001</v>
      </c>
    </row>
    <row r="172" spans="1:9" x14ac:dyDescent="0.2">
      <c r="A172">
        <f t="shared" si="2"/>
        <v>530</v>
      </c>
      <c r="B172">
        <v>0.16550000000000001</v>
      </c>
      <c r="C172">
        <v>0.86199999999999999</v>
      </c>
      <c r="D172">
        <v>4.2160000000000003E-2</v>
      </c>
      <c r="E172">
        <v>0.23649100000000001</v>
      </c>
      <c r="F172">
        <v>0.87521099999999996</v>
      </c>
      <c r="G172">
        <v>3.0450999999999999E-2</v>
      </c>
      <c r="H172">
        <v>0.81100000000000005</v>
      </c>
      <c r="I172">
        <v>0.86199999999999999</v>
      </c>
    </row>
    <row r="173" spans="1:9" x14ac:dyDescent="0.2">
      <c r="A173">
        <f t="shared" si="2"/>
        <v>531</v>
      </c>
      <c r="B173">
        <v>0.1772571</v>
      </c>
      <c r="C173">
        <v>0.8738108</v>
      </c>
      <c r="D173">
        <v>3.9507279999999999E-2</v>
      </c>
      <c r="E173">
        <v>0.24963299999999999</v>
      </c>
      <c r="F173">
        <v>0.88536999999999999</v>
      </c>
      <c r="G173">
        <v>2.8028999999999998E-2</v>
      </c>
      <c r="H173">
        <v>0.79600000000000004</v>
      </c>
      <c r="I173">
        <v>0.8738108</v>
      </c>
    </row>
    <row r="174" spans="1:9" x14ac:dyDescent="0.2">
      <c r="A174">
        <f t="shared" si="2"/>
        <v>532</v>
      </c>
      <c r="B174">
        <v>0.18914</v>
      </c>
      <c r="C174">
        <v>0.88496240000000004</v>
      </c>
      <c r="D174">
        <v>3.6935639999999999E-2</v>
      </c>
      <c r="E174">
        <v>0.26297199999999998</v>
      </c>
      <c r="F174">
        <v>0.89537</v>
      </c>
      <c r="G174">
        <v>2.5862E-2</v>
      </c>
      <c r="H174">
        <v>0.78100000000000003</v>
      </c>
      <c r="I174">
        <v>0.88496240000000004</v>
      </c>
    </row>
    <row r="175" spans="1:9" x14ac:dyDescent="0.2">
      <c r="A175">
        <f t="shared" si="2"/>
        <v>533</v>
      </c>
      <c r="B175">
        <v>0.2011694</v>
      </c>
      <c r="C175">
        <v>0.8954936</v>
      </c>
      <c r="D175">
        <v>3.445836E-2</v>
      </c>
      <c r="E175">
        <v>0.27651500000000001</v>
      </c>
      <c r="F175">
        <v>0.90515000000000001</v>
      </c>
      <c r="G175">
        <v>2.392E-2</v>
      </c>
      <c r="H175">
        <v>0.76500000000000001</v>
      </c>
      <c r="I175">
        <v>0.8954936</v>
      </c>
    </row>
    <row r="176" spans="1:9" x14ac:dyDescent="0.2">
      <c r="A176">
        <f t="shared" si="2"/>
        <v>534</v>
      </c>
      <c r="B176">
        <v>0.21336579999999999</v>
      </c>
      <c r="C176">
        <v>0.9054432</v>
      </c>
      <c r="D176">
        <v>3.2088720000000001E-2</v>
      </c>
      <c r="E176">
        <v>0.290269</v>
      </c>
      <c r="F176">
        <v>0.91464999999999996</v>
      </c>
      <c r="G176">
        <v>2.2173999999999999E-2</v>
      </c>
      <c r="H176">
        <v>0.749</v>
      </c>
      <c r="I176">
        <v>0.9054432</v>
      </c>
    </row>
    <row r="177" spans="1:9" x14ac:dyDescent="0.2">
      <c r="A177">
        <f t="shared" si="2"/>
        <v>535</v>
      </c>
      <c r="B177">
        <v>0.2257499</v>
      </c>
      <c r="C177">
        <v>0.9148501</v>
      </c>
      <c r="D177">
        <v>2.9839999999999998E-2</v>
      </c>
      <c r="E177">
        <v>0.30421300000000001</v>
      </c>
      <c r="F177">
        <v>0.92381000000000002</v>
      </c>
      <c r="G177">
        <v>2.0584000000000002E-2</v>
      </c>
      <c r="H177">
        <v>0.73299999999999998</v>
      </c>
      <c r="I177">
        <v>0.9148501</v>
      </c>
    </row>
    <row r="178" spans="1:9" x14ac:dyDescent="0.2">
      <c r="A178">
        <f t="shared" si="2"/>
        <v>536</v>
      </c>
      <c r="B178">
        <v>0.2383209</v>
      </c>
      <c r="C178">
        <v>0.92373479999999997</v>
      </c>
      <c r="D178">
        <v>2.771181E-2</v>
      </c>
      <c r="E178">
        <v>0.31836100000000001</v>
      </c>
      <c r="F178">
        <v>0.93254999999999999</v>
      </c>
      <c r="G178">
        <v>1.9127000000000002E-2</v>
      </c>
      <c r="H178">
        <v>0.71699999999999997</v>
      </c>
      <c r="I178">
        <v>0.92373479999999997</v>
      </c>
    </row>
    <row r="179" spans="1:9" x14ac:dyDescent="0.2">
      <c r="A179">
        <f t="shared" si="2"/>
        <v>537</v>
      </c>
      <c r="B179">
        <v>0.25106679999999998</v>
      </c>
      <c r="C179">
        <v>0.93209240000000004</v>
      </c>
      <c r="D179">
        <v>2.5694439999999999E-2</v>
      </c>
      <c r="E179">
        <v>0.33270499999999997</v>
      </c>
      <c r="F179">
        <v>0.94081000000000004</v>
      </c>
      <c r="G179">
        <v>1.7739999999999999E-2</v>
      </c>
      <c r="H179">
        <v>0.7</v>
      </c>
      <c r="I179">
        <v>0.93209240000000004</v>
      </c>
    </row>
    <row r="180" spans="1:9" x14ac:dyDescent="0.2">
      <c r="A180">
        <f t="shared" si="2"/>
        <v>538</v>
      </c>
      <c r="B180">
        <v>0.26399220000000001</v>
      </c>
      <c r="C180">
        <v>0.93992260000000005</v>
      </c>
      <c r="D180">
        <v>2.3787160000000002E-2</v>
      </c>
      <c r="E180">
        <v>0.34723199999999999</v>
      </c>
      <c r="F180">
        <v>0.94852000000000003</v>
      </c>
      <c r="G180">
        <v>1.6403000000000001E-2</v>
      </c>
      <c r="H180">
        <v>0.68300000000000005</v>
      </c>
      <c r="I180">
        <v>0.93992260000000005</v>
      </c>
    </row>
    <row r="181" spans="1:9" x14ac:dyDescent="0.2">
      <c r="A181">
        <f t="shared" si="2"/>
        <v>539</v>
      </c>
      <c r="B181">
        <v>0.27710170000000001</v>
      </c>
      <c r="C181">
        <v>0.94722519999999999</v>
      </c>
      <c r="D181">
        <v>2.1989249999999998E-2</v>
      </c>
      <c r="E181">
        <v>0.36192600000000003</v>
      </c>
      <c r="F181">
        <v>0.9556</v>
      </c>
      <c r="G181">
        <v>1.5063999999999999E-2</v>
      </c>
      <c r="H181">
        <v>0.66700000000000004</v>
      </c>
      <c r="I181">
        <v>0.94722519999999999</v>
      </c>
    </row>
    <row r="182" spans="1:9" x14ac:dyDescent="0.2">
      <c r="A182">
        <f t="shared" si="2"/>
        <v>540</v>
      </c>
      <c r="B182">
        <v>0.29039999999999999</v>
      </c>
      <c r="C182">
        <v>0.95399999999999996</v>
      </c>
      <c r="D182">
        <v>2.0299999999999999E-2</v>
      </c>
      <c r="E182">
        <v>0.376772</v>
      </c>
      <c r="F182">
        <v>0.96198799999999995</v>
      </c>
      <c r="G182">
        <v>1.3676000000000001E-2</v>
      </c>
      <c r="H182">
        <v>0.65</v>
      </c>
      <c r="I182">
        <v>0.95399999999999996</v>
      </c>
    </row>
    <row r="183" spans="1:9" x14ac:dyDescent="0.2">
      <c r="A183">
        <f t="shared" si="2"/>
        <v>541</v>
      </c>
      <c r="B183">
        <v>0.30389119999999997</v>
      </c>
      <c r="C183">
        <v>0.96025609999999995</v>
      </c>
      <c r="D183">
        <v>1.871805E-2</v>
      </c>
      <c r="E183">
        <v>0.391683</v>
      </c>
      <c r="F183">
        <v>0.96753999999999996</v>
      </c>
      <c r="G183">
        <v>1.2307999999999999E-2</v>
      </c>
      <c r="H183">
        <v>0.63300000000000001</v>
      </c>
      <c r="I183">
        <v>0.96025609999999995</v>
      </c>
    </row>
    <row r="184" spans="1:9" x14ac:dyDescent="0.2">
      <c r="A184">
        <f t="shared" si="2"/>
        <v>542</v>
      </c>
      <c r="B184">
        <v>0.31757259999999998</v>
      </c>
      <c r="C184">
        <v>0.96600739999999996</v>
      </c>
      <c r="D184">
        <v>1.724036E-2</v>
      </c>
      <c r="E184">
        <v>0.40659400000000001</v>
      </c>
      <c r="F184">
        <v>0.97223000000000004</v>
      </c>
      <c r="G184">
        <v>1.1056E-2</v>
      </c>
      <c r="H184">
        <v>0.61599999999999999</v>
      </c>
      <c r="I184">
        <v>0.96600739999999996</v>
      </c>
    </row>
    <row r="185" spans="1:9" x14ac:dyDescent="0.2">
      <c r="A185">
        <f t="shared" si="2"/>
        <v>543</v>
      </c>
      <c r="B185">
        <v>0.33143840000000002</v>
      </c>
      <c r="C185">
        <v>0.97126060000000003</v>
      </c>
      <c r="D185">
        <v>1.5863639999999998E-2</v>
      </c>
      <c r="E185">
        <v>0.421539</v>
      </c>
      <c r="F185">
        <v>0.97616999999999998</v>
      </c>
      <c r="G185">
        <v>9.9150000000000002E-3</v>
      </c>
      <c r="H185">
        <v>0.59899999999999998</v>
      </c>
      <c r="I185">
        <v>0.97126060000000003</v>
      </c>
    </row>
    <row r="186" spans="1:9" x14ac:dyDescent="0.2">
      <c r="A186">
        <f t="shared" si="2"/>
        <v>544</v>
      </c>
      <c r="B186">
        <v>0.34548279999999998</v>
      </c>
      <c r="C186">
        <v>0.97602250000000002</v>
      </c>
      <c r="D186">
        <v>1.458461E-2</v>
      </c>
      <c r="E186">
        <v>0.43651699999999999</v>
      </c>
      <c r="F186">
        <v>0.97946</v>
      </c>
      <c r="G186">
        <v>8.8719999999999997E-3</v>
      </c>
      <c r="H186">
        <v>0.58099999999999996</v>
      </c>
      <c r="I186">
        <v>0.97602250000000002</v>
      </c>
    </row>
    <row r="187" spans="1:9" x14ac:dyDescent="0.2">
      <c r="A187">
        <f t="shared" si="2"/>
        <v>545</v>
      </c>
      <c r="B187">
        <v>0.35970000000000002</v>
      </c>
      <c r="C187">
        <v>0.98029999999999995</v>
      </c>
      <c r="D187">
        <v>1.34E-2</v>
      </c>
      <c r="E187">
        <v>0.45158399999999999</v>
      </c>
      <c r="F187">
        <v>0.98219999999999996</v>
      </c>
      <c r="G187">
        <v>7.9179999999999997E-3</v>
      </c>
      <c r="H187">
        <v>0.56399999999999995</v>
      </c>
      <c r="I187">
        <v>0.98029999999999995</v>
      </c>
    </row>
    <row r="188" spans="1:9" x14ac:dyDescent="0.2">
      <c r="A188">
        <f t="shared" si="2"/>
        <v>546</v>
      </c>
      <c r="B188">
        <v>0.37408390000000002</v>
      </c>
      <c r="C188">
        <v>0.98409239999999998</v>
      </c>
      <c r="D188">
        <v>1.2307230000000001E-2</v>
      </c>
      <c r="E188">
        <v>0.46678199999999997</v>
      </c>
      <c r="F188">
        <v>0.98451999999999995</v>
      </c>
      <c r="G188">
        <v>7.0299999999999998E-3</v>
      </c>
      <c r="H188">
        <v>0.54800000000000004</v>
      </c>
      <c r="I188">
        <v>0.98409239999999998</v>
      </c>
    </row>
    <row r="189" spans="1:9" x14ac:dyDescent="0.2">
      <c r="A189">
        <f t="shared" si="2"/>
        <v>547</v>
      </c>
      <c r="B189">
        <v>0.38863959999999997</v>
      </c>
      <c r="C189">
        <v>0.98741820000000002</v>
      </c>
      <c r="D189">
        <v>1.130188E-2</v>
      </c>
      <c r="E189">
        <v>0.48214699999999999</v>
      </c>
      <c r="F189">
        <v>0.98651999999999995</v>
      </c>
      <c r="G189">
        <v>6.2230000000000002E-3</v>
      </c>
      <c r="H189">
        <v>0.53100000000000003</v>
      </c>
      <c r="I189">
        <v>0.98741820000000002</v>
      </c>
    </row>
    <row r="190" spans="1:9" x14ac:dyDescent="0.2">
      <c r="A190">
        <f t="shared" si="2"/>
        <v>548</v>
      </c>
      <c r="B190">
        <v>0.40337840000000003</v>
      </c>
      <c r="C190">
        <v>0.99031279999999999</v>
      </c>
      <c r="D190">
        <v>1.0377920000000001E-2</v>
      </c>
      <c r="E190">
        <v>0.49773800000000001</v>
      </c>
      <c r="F190">
        <v>0.98831999999999998</v>
      </c>
      <c r="G190">
        <v>5.4530000000000004E-3</v>
      </c>
      <c r="H190">
        <v>0.51400000000000001</v>
      </c>
      <c r="I190">
        <v>0.99031279999999999</v>
      </c>
    </row>
    <row r="191" spans="1:9" x14ac:dyDescent="0.2">
      <c r="A191">
        <f t="shared" si="2"/>
        <v>549</v>
      </c>
      <c r="B191">
        <v>0.4183115</v>
      </c>
      <c r="C191">
        <v>0.99281160000000002</v>
      </c>
      <c r="D191">
        <v>9.5293059999999995E-3</v>
      </c>
      <c r="E191">
        <v>0.51360600000000001</v>
      </c>
      <c r="F191">
        <v>0.99002000000000001</v>
      </c>
      <c r="G191">
        <v>4.7140000000000003E-3</v>
      </c>
      <c r="H191">
        <v>0.497</v>
      </c>
      <c r="I191">
        <v>0.99281160000000002</v>
      </c>
    </row>
    <row r="192" spans="1:9" x14ac:dyDescent="0.2">
      <c r="A192">
        <f t="shared" si="2"/>
        <v>550</v>
      </c>
      <c r="B192">
        <v>0.4334499</v>
      </c>
      <c r="C192">
        <v>0.99495009999999995</v>
      </c>
      <c r="D192">
        <v>8.7499989999999996E-3</v>
      </c>
      <c r="E192">
        <v>0.52982600000000002</v>
      </c>
      <c r="F192">
        <v>0.991761</v>
      </c>
      <c r="G192">
        <v>3.9880000000000002E-3</v>
      </c>
      <c r="H192">
        <v>0.48099999999999998</v>
      </c>
      <c r="I192">
        <v>0.99495009999999995</v>
      </c>
    </row>
    <row r="193" spans="1:9" x14ac:dyDescent="0.2">
      <c r="A193">
        <f t="shared" si="2"/>
        <v>551</v>
      </c>
      <c r="B193">
        <v>0.44879530000000001</v>
      </c>
      <c r="C193">
        <v>0.99671080000000001</v>
      </c>
      <c r="D193">
        <v>8.0351999999999993E-3</v>
      </c>
      <c r="E193">
        <v>0.54644000000000004</v>
      </c>
      <c r="F193">
        <v>0.99353000000000002</v>
      </c>
      <c r="G193">
        <v>3.2889999999999998E-3</v>
      </c>
      <c r="H193">
        <v>0.46500000000000002</v>
      </c>
      <c r="I193">
        <v>0.99671080000000001</v>
      </c>
    </row>
    <row r="194" spans="1:9" x14ac:dyDescent="0.2">
      <c r="A194">
        <f t="shared" si="2"/>
        <v>552</v>
      </c>
      <c r="B194">
        <v>0.46433600000000003</v>
      </c>
      <c r="C194">
        <v>0.99809829999999999</v>
      </c>
      <c r="D194">
        <v>7.3816000000000003E-3</v>
      </c>
      <c r="E194">
        <v>0.56342599999999998</v>
      </c>
      <c r="F194">
        <v>0.99522999999999995</v>
      </c>
      <c r="G194">
        <v>2.6459999999999999E-3</v>
      </c>
      <c r="H194">
        <v>0.44800000000000001</v>
      </c>
      <c r="I194">
        <v>0.99809829999999999</v>
      </c>
    </row>
    <row r="195" spans="1:9" x14ac:dyDescent="0.2">
      <c r="A195">
        <f t="shared" si="2"/>
        <v>553</v>
      </c>
      <c r="B195">
        <v>0.48006399999999999</v>
      </c>
      <c r="C195">
        <v>0.999112</v>
      </c>
      <c r="D195">
        <v>6.7853999999999996E-3</v>
      </c>
      <c r="E195">
        <v>0.58072599999999996</v>
      </c>
      <c r="F195">
        <v>0.99677000000000004</v>
      </c>
      <c r="G195">
        <v>2.0630000000000002E-3</v>
      </c>
      <c r="H195">
        <v>0.433</v>
      </c>
      <c r="I195">
        <v>0.999112</v>
      </c>
    </row>
    <row r="196" spans="1:9" x14ac:dyDescent="0.2">
      <c r="A196">
        <f t="shared" ref="A196:A259" si="3">A195+1</f>
        <v>554</v>
      </c>
      <c r="B196">
        <v>0.4959713</v>
      </c>
      <c r="C196">
        <v>0.99974819999999998</v>
      </c>
      <c r="D196">
        <v>6.2427999999999997E-3</v>
      </c>
      <c r="E196">
        <v>0.59828999999999999</v>
      </c>
      <c r="F196">
        <v>0.99809000000000003</v>
      </c>
      <c r="G196">
        <v>1.5330000000000001E-3</v>
      </c>
      <c r="H196">
        <v>0.41699999999999998</v>
      </c>
      <c r="I196">
        <v>0.99974819999999998</v>
      </c>
    </row>
    <row r="197" spans="1:9" x14ac:dyDescent="0.2">
      <c r="A197">
        <f t="shared" si="3"/>
        <v>555</v>
      </c>
      <c r="B197">
        <v>0.51205009999999995</v>
      </c>
      <c r="C197">
        <v>1</v>
      </c>
      <c r="D197">
        <v>5.7499990000000004E-3</v>
      </c>
      <c r="E197">
        <v>0.61605299999999996</v>
      </c>
      <c r="F197">
        <v>0.99911000000000005</v>
      </c>
      <c r="G197">
        <v>1.091E-3</v>
      </c>
      <c r="H197">
        <v>0.40200000000000002</v>
      </c>
      <c r="I197">
        <v>1</v>
      </c>
    </row>
    <row r="198" spans="1:9" x14ac:dyDescent="0.2">
      <c r="A198">
        <f t="shared" si="3"/>
        <v>556</v>
      </c>
      <c r="B198">
        <v>0.52829590000000004</v>
      </c>
      <c r="C198">
        <v>0.99985670000000004</v>
      </c>
      <c r="D198">
        <v>5.3036000000000003E-3</v>
      </c>
      <c r="E198">
        <v>0.63394799999999996</v>
      </c>
      <c r="F198">
        <v>0.99977000000000005</v>
      </c>
      <c r="G198">
        <v>7.1100000000000004E-4</v>
      </c>
      <c r="H198">
        <v>0.38640000000000002</v>
      </c>
      <c r="I198">
        <v>0.99985670000000004</v>
      </c>
    </row>
    <row r="199" spans="1:9" x14ac:dyDescent="0.2">
      <c r="A199">
        <f t="shared" si="3"/>
        <v>557</v>
      </c>
      <c r="B199">
        <v>0.54469160000000005</v>
      </c>
      <c r="C199">
        <v>0.99930459999999999</v>
      </c>
      <c r="D199">
        <v>4.8998000000000002E-3</v>
      </c>
      <c r="E199">
        <v>0.65190099999999995</v>
      </c>
      <c r="F199">
        <v>1</v>
      </c>
      <c r="G199">
        <v>4.0700000000000003E-4</v>
      </c>
      <c r="H199">
        <v>0.3715</v>
      </c>
      <c r="I199">
        <v>0.99930459999999999</v>
      </c>
    </row>
    <row r="200" spans="1:9" x14ac:dyDescent="0.2">
      <c r="A200">
        <f t="shared" si="3"/>
        <v>558</v>
      </c>
      <c r="B200">
        <v>0.56120939999999997</v>
      </c>
      <c r="C200">
        <v>0.99832549999999998</v>
      </c>
      <c r="D200">
        <v>4.5342000000000004E-3</v>
      </c>
      <c r="E200">
        <v>0.66982399999999997</v>
      </c>
      <c r="F200">
        <v>0.99970999999999999</v>
      </c>
      <c r="G200">
        <v>1.84E-4</v>
      </c>
      <c r="H200">
        <v>0.3569</v>
      </c>
      <c r="I200">
        <v>0.99832549999999998</v>
      </c>
    </row>
    <row r="201" spans="1:9" x14ac:dyDescent="0.2">
      <c r="A201">
        <f t="shared" si="3"/>
        <v>559</v>
      </c>
      <c r="B201">
        <v>0.57782149999999999</v>
      </c>
      <c r="C201">
        <v>0.99689870000000003</v>
      </c>
      <c r="D201">
        <v>4.2024000000000002E-3</v>
      </c>
      <c r="E201">
        <v>0.68763200000000002</v>
      </c>
      <c r="F201">
        <v>0.99885000000000002</v>
      </c>
      <c r="G201">
        <v>4.6999999999999997E-5</v>
      </c>
      <c r="H201">
        <v>0.3427</v>
      </c>
      <c r="I201">
        <v>0.99689870000000003</v>
      </c>
    </row>
    <row r="202" spans="1:9" x14ac:dyDescent="0.2">
      <c r="A202">
        <f t="shared" si="3"/>
        <v>560</v>
      </c>
      <c r="B202">
        <v>0.59450000000000003</v>
      </c>
      <c r="C202">
        <v>0.995</v>
      </c>
      <c r="D202">
        <v>3.8999999999999998E-3</v>
      </c>
      <c r="E202">
        <v>0.70522399999999996</v>
      </c>
      <c r="F202">
        <v>0.99734</v>
      </c>
      <c r="G202" t="s">
        <v>6</v>
      </c>
      <c r="H202">
        <v>0.32879999999999998</v>
      </c>
      <c r="I202">
        <v>0.995</v>
      </c>
    </row>
    <row r="203" spans="1:9" x14ac:dyDescent="0.2">
      <c r="A203">
        <f t="shared" si="3"/>
        <v>561</v>
      </c>
      <c r="B203">
        <v>0.61122089999999996</v>
      </c>
      <c r="C203">
        <v>0.9926005</v>
      </c>
      <c r="D203">
        <v>3.6232E-3</v>
      </c>
      <c r="E203">
        <v>0.722773</v>
      </c>
      <c r="F203">
        <v>0.99526000000000003</v>
      </c>
      <c r="H203">
        <v>0.31509999999999999</v>
      </c>
      <c r="I203">
        <v>0.9926005</v>
      </c>
    </row>
    <row r="204" spans="1:9" x14ac:dyDescent="0.2">
      <c r="A204">
        <f t="shared" si="3"/>
        <v>562</v>
      </c>
      <c r="B204">
        <v>0.62797579999999997</v>
      </c>
      <c r="C204">
        <v>0.98974260000000003</v>
      </c>
      <c r="D204">
        <v>3.3706000000000001E-3</v>
      </c>
      <c r="E204">
        <v>0.740483</v>
      </c>
      <c r="F204">
        <v>0.99273999999999996</v>
      </c>
      <c r="H204">
        <v>0.30180000000000001</v>
      </c>
      <c r="I204">
        <v>0.98974260000000003</v>
      </c>
    </row>
    <row r="205" spans="1:9" x14ac:dyDescent="0.2">
      <c r="A205">
        <f t="shared" si="3"/>
        <v>563</v>
      </c>
      <c r="B205">
        <v>0.64476020000000001</v>
      </c>
      <c r="C205">
        <v>0.9864444</v>
      </c>
      <c r="D205">
        <v>3.1413999999999999E-3</v>
      </c>
      <c r="E205">
        <v>0.75827299999999997</v>
      </c>
      <c r="F205">
        <v>0.98975000000000002</v>
      </c>
      <c r="H205">
        <v>0.2888</v>
      </c>
      <c r="I205">
        <v>0.9864444</v>
      </c>
    </row>
    <row r="206" spans="1:9" x14ac:dyDescent="0.2">
      <c r="A206">
        <f t="shared" si="3"/>
        <v>564</v>
      </c>
      <c r="B206">
        <v>0.66156970000000004</v>
      </c>
      <c r="C206">
        <v>0.98272409999999999</v>
      </c>
      <c r="D206">
        <v>2.9348E-3</v>
      </c>
      <c r="E206">
        <v>0.77608299999999997</v>
      </c>
      <c r="F206">
        <v>0.98629999999999995</v>
      </c>
      <c r="H206">
        <v>0.2762</v>
      </c>
      <c r="I206">
        <v>0.98272409999999999</v>
      </c>
    </row>
    <row r="207" spans="1:9" x14ac:dyDescent="0.2">
      <c r="A207">
        <f t="shared" si="3"/>
        <v>565</v>
      </c>
      <c r="B207">
        <v>0.6784</v>
      </c>
      <c r="C207">
        <v>0.97860000000000003</v>
      </c>
      <c r="D207">
        <v>2.7499989999999999E-3</v>
      </c>
      <c r="E207">
        <v>0.79383199999999998</v>
      </c>
      <c r="F207">
        <v>0.98238000000000003</v>
      </c>
      <c r="H207">
        <v>0.26390000000000002</v>
      </c>
      <c r="I207">
        <v>0.97860000000000003</v>
      </c>
    </row>
    <row r="208" spans="1:9" x14ac:dyDescent="0.2">
      <c r="A208">
        <f t="shared" si="3"/>
        <v>566</v>
      </c>
      <c r="B208">
        <v>0.69523919999999995</v>
      </c>
      <c r="C208">
        <v>0.9740837</v>
      </c>
      <c r="D208">
        <v>2.5852000000000002E-3</v>
      </c>
      <c r="E208">
        <v>0.81143600000000005</v>
      </c>
      <c r="F208">
        <v>0.97797999999999996</v>
      </c>
      <c r="H208">
        <v>0.25190000000000001</v>
      </c>
      <c r="I208">
        <v>0.9740837</v>
      </c>
    </row>
    <row r="209" spans="1:9" x14ac:dyDescent="0.2">
      <c r="A209">
        <f t="shared" si="3"/>
        <v>567</v>
      </c>
      <c r="B209">
        <v>0.71205859999999999</v>
      </c>
      <c r="C209">
        <v>0.96917120000000001</v>
      </c>
      <c r="D209">
        <v>2.4386E-3</v>
      </c>
      <c r="E209">
        <v>0.82882199999999995</v>
      </c>
      <c r="F209">
        <v>0.97311000000000003</v>
      </c>
      <c r="H209">
        <v>0.24030000000000001</v>
      </c>
      <c r="I209">
        <v>0.96917120000000001</v>
      </c>
    </row>
    <row r="210" spans="1:9" x14ac:dyDescent="0.2">
      <c r="A210">
        <f t="shared" si="3"/>
        <v>568</v>
      </c>
      <c r="B210">
        <v>0.72882840000000004</v>
      </c>
      <c r="C210">
        <v>0.96385679999999996</v>
      </c>
      <c r="D210">
        <v>2.3094000000000001E-3</v>
      </c>
      <c r="E210">
        <v>0.84587900000000005</v>
      </c>
      <c r="F210">
        <v>0.96774000000000004</v>
      </c>
      <c r="H210">
        <v>0.2291</v>
      </c>
      <c r="I210">
        <v>0.96385679999999996</v>
      </c>
    </row>
    <row r="211" spans="1:9" x14ac:dyDescent="0.2">
      <c r="A211">
        <f t="shared" si="3"/>
        <v>569</v>
      </c>
      <c r="B211">
        <v>0.74551880000000004</v>
      </c>
      <c r="C211">
        <v>0.95813490000000001</v>
      </c>
      <c r="D211">
        <v>2.1968000000000001E-3</v>
      </c>
      <c r="E211">
        <v>0.86252499999999999</v>
      </c>
      <c r="F211">
        <v>0.96189000000000002</v>
      </c>
      <c r="H211">
        <v>0.21820000000000001</v>
      </c>
      <c r="I211">
        <v>0.95813490000000001</v>
      </c>
    </row>
    <row r="212" spans="1:9" x14ac:dyDescent="0.2">
      <c r="A212">
        <f t="shared" si="3"/>
        <v>570</v>
      </c>
      <c r="B212">
        <v>0.7621</v>
      </c>
      <c r="C212">
        <v>0.95199999999999996</v>
      </c>
      <c r="D212">
        <v>2.0999999999999999E-3</v>
      </c>
      <c r="E212">
        <v>0.87865499999999996</v>
      </c>
      <c r="F212">
        <v>0.95555199999999996</v>
      </c>
      <c r="H212">
        <v>0.20760000000000001</v>
      </c>
      <c r="I212">
        <v>0.95199999999999996</v>
      </c>
    </row>
    <row r="213" spans="1:9" x14ac:dyDescent="0.2">
      <c r="A213">
        <f t="shared" si="3"/>
        <v>571</v>
      </c>
      <c r="B213">
        <v>0.77854319999999999</v>
      </c>
      <c r="C213">
        <v>0.94545040000000002</v>
      </c>
      <c r="D213">
        <v>2.0177329999999999E-3</v>
      </c>
      <c r="E213">
        <v>0.894208</v>
      </c>
      <c r="F213">
        <v>0.94860100000000003</v>
      </c>
      <c r="H213">
        <v>0.19739999999999999</v>
      </c>
      <c r="I213">
        <v>0.94545040000000002</v>
      </c>
    </row>
    <row r="214" spans="1:9" x14ac:dyDescent="0.2">
      <c r="A214">
        <f t="shared" si="3"/>
        <v>572</v>
      </c>
      <c r="B214">
        <v>0.79482560000000002</v>
      </c>
      <c r="C214">
        <v>0.93849919999999998</v>
      </c>
      <c r="D214">
        <v>1.9482E-3</v>
      </c>
      <c r="E214">
        <v>0.90920599999999996</v>
      </c>
      <c r="F214">
        <v>0.94098099999999996</v>
      </c>
      <c r="H214">
        <v>0.18759999999999999</v>
      </c>
      <c r="I214">
        <v>0.93849919999999998</v>
      </c>
    </row>
    <row r="215" spans="1:9" x14ac:dyDescent="0.2">
      <c r="A215">
        <f t="shared" si="3"/>
        <v>573</v>
      </c>
      <c r="B215">
        <v>0.81092640000000005</v>
      </c>
      <c r="C215">
        <v>0.93116279999999996</v>
      </c>
      <c r="D215">
        <v>1.8898000000000001E-3</v>
      </c>
      <c r="E215">
        <v>0.92367200000000005</v>
      </c>
      <c r="F215">
        <v>0.93279800000000002</v>
      </c>
      <c r="H215">
        <v>0.1782</v>
      </c>
      <c r="I215">
        <v>0.93116279999999996</v>
      </c>
    </row>
    <row r="216" spans="1:9" x14ac:dyDescent="0.2">
      <c r="A216">
        <f t="shared" si="3"/>
        <v>574</v>
      </c>
      <c r="B216">
        <v>0.82682480000000003</v>
      </c>
      <c r="C216">
        <v>0.92345759999999999</v>
      </c>
      <c r="D216">
        <v>1.8409329999999999E-3</v>
      </c>
      <c r="E216">
        <v>0.93763799999999997</v>
      </c>
      <c r="F216">
        <v>0.92415800000000004</v>
      </c>
      <c r="H216">
        <v>0.16900000000000001</v>
      </c>
      <c r="I216">
        <v>0.92345759999999999</v>
      </c>
    </row>
    <row r="217" spans="1:9" x14ac:dyDescent="0.2">
      <c r="A217">
        <f t="shared" si="3"/>
        <v>575</v>
      </c>
      <c r="B217">
        <v>0.84250000000000003</v>
      </c>
      <c r="C217">
        <v>0.91539999999999999</v>
      </c>
      <c r="D217">
        <v>1.8E-3</v>
      </c>
      <c r="E217">
        <v>0.95116199999999995</v>
      </c>
      <c r="F217">
        <v>0.91517499999999996</v>
      </c>
      <c r="H217">
        <v>0.16020000000000001</v>
      </c>
      <c r="I217">
        <v>0.91539999999999999</v>
      </c>
    </row>
    <row r="218" spans="1:9" x14ac:dyDescent="0.2">
      <c r="A218">
        <f t="shared" si="3"/>
        <v>576</v>
      </c>
      <c r="B218">
        <v>0.85793249999999999</v>
      </c>
      <c r="C218">
        <v>0.90700639999999999</v>
      </c>
      <c r="D218">
        <v>1.766267E-3</v>
      </c>
      <c r="E218">
        <v>0.964283</v>
      </c>
      <c r="F218">
        <v>0.90595400000000004</v>
      </c>
      <c r="H218">
        <v>0.1517</v>
      </c>
      <c r="I218">
        <v>0.90700639999999999</v>
      </c>
    </row>
    <row r="219" spans="1:9" x14ac:dyDescent="0.2">
      <c r="A219">
        <f t="shared" si="3"/>
        <v>577</v>
      </c>
      <c r="B219">
        <v>0.87308160000000001</v>
      </c>
      <c r="C219">
        <v>0.8982772</v>
      </c>
      <c r="D219">
        <v>1.7378000000000001E-3</v>
      </c>
      <c r="E219">
        <v>0.97706800000000005</v>
      </c>
      <c r="F219">
        <v>0.89660799999999996</v>
      </c>
      <c r="H219">
        <v>0.14360000000000001</v>
      </c>
      <c r="I219">
        <v>0.8982772</v>
      </c>
    </row>
    <row r="220" spans="1:9" x14ac:dyDescent="0.2">
      <c r="A220">
        <f t="shared" si="3"/>
        <v>578</v>
      </c>
      <c r="B220">
        <v>0.88789439999999997</v>
      </c>
      <c r="C220">
        <v>0.88920480000000002</v>
      </c>
      <c r="D220">
        <v>1.7112E-3</v>
      </c>
      <c r="E220">
        <v>0.98958999999999997</v>
      </c>
      <c r="F220">
        <v>0.88724899999999995</v>
      </c>
      <c r="H220">
        <v>0.1358</v>
      </c>
      <c r="I220">
        <v>0.88920480000000002</v>
      </c>
    </row>
    <row r="221" spans="1:9" x14ac:dyDescent="0.2">
      <c r="A221">
        <f t="shared" si="3"/>
        <v>579</v>
      </c>
      <c r="B221">
        <v>0.90231810000000001</v>
      </c>
      <c r="C221">
        <v>0.87978160000000005</v>
      </c>
      <c r="D221">
        <v>1.6830669999999999E-3</v>
      </c>
      <c r="E221">
        <v>1.0019100000000001</v>
      </c>
      <c r="F221">
        <v>0.87798600000000004</v>
      </c>
      <c r="H221">
        <v>0.12839999999999999</v>
      </c>
      <c r="I221">
        <v>0.87978160000000005</v>
      </c>
    </row>
    <row r="222" spans="1:9" x14ac:dyDescent="0.2">
      <c r="A222">
        <f t="shared" si="3"/>
        <v>580</v>
      </c>
      <c r="B222">
        <v>0.9163</v>
      </c>
      <c r="C222">
        <v>0.87</v>
      </c>
      <c r="D222">
        <v>1.6500009999999999E-3</v>
      </c>
      <c r="E222">
        <v>1.01416</v>
      </c>
      <c r="F222">
        <v>0.86893399999999998</v>
      </c>
      <c r="H222">
        <v>0.1212</v>
      </c>
      <c r="I222">
        <v>0.87</v>
      </c>
    </row>
    <row r="223" spans="1:9" x14ac:dyDescent="0.2">
      <c r="A223">
        <f t="shared" si="3"/>
        <v>581</v>
      </c>
      <c r="B223">
        <v>0.9297995</v>
      </c>
      <c r="C223">
        <v>0.85986130000000005</v>
      </c>
      <c r="D223">
        <v>1.6101329999999999E-3</v>
      </c>
      <c r="E223">
        <v>1.0265</v>
      </c>
      <c r="F223">
        <v>0.86016400000000004</v>
      </c>
      <c r="H223">
        <v>0.1143</v>
      </c>
      <c r="I223">
        <v>0.85986130000000005</v>
      </c>
    </row>
    <row r="224" spans="1:9" x14ac:dyDescent="0.2">
      <c r="A224">
        <f t="shared" si="3"/>
        <v>582</v>
      </c>
      <c r="B224">
        <v>0.94279840000000004</v>
      </c>
      <c r="C224">
        <v>0.84939200000000004</v>
      </c>
      <c r="D224">
        <v>1.5644000000000001E-3</v>
      </c>
      <c r="E224">
        <v>1.0387999999999999</v>
      </c>
      <c r="F224">
        <v>0.85151900000000003</v>
      </c>
      <c r="H224">
        <v>0.10780000000000001</v>
      </c>
      <c r="I224">
        <v>0.84939200000000004</v>
      </c>
    </row>
    <row r="225" spans="1:9" x14ac:dyDescent="0.2">
      <c r="A225">
        <f t="shared" si="3"/>
        <v>583</v>
      </c>
      <c r="B225">
        <v>0.95527759999999995</v>
      </c>
      <c r="C225">
        <v>0.83862199999999998</v>
      </c>
      <c r="D225">
        <v>1.5135999999999999E-3</v>
      </c>
      <c r="E225">
        <v>1.0509999999999999</v>
      </c>
      <c r="F225">
        <v>0.84296300000000002</v>
      </c>
      <c r="H225">
        <v>0.10150000000000001</v>
      </c>
      <c r="I225">
        <v>0.83862199999999998</v>
      </c>
    </row>
    <row r="226" spans="1:9" x14ac:dyDescent="0.2">
      <c r="A226">
        <f t="shared" si="3"/>
        <v>584</v>
      </c>
      <c r="B226">
        <v>0.96721789999999996</v>
      </c>
      <c r="C226">
        <v>0.82758129999999996</v>
      </c>
      <c r="D226">
        <v>1.4585329999999999E-3</v>
      </c>
      <c r="E226">
        <v>1.0629</v>
      </c>
      <c r="F226">
        <v>0.83439300000000005</v>
      </c>
      <c r="H226">
        <v>9.5600000000000004E-2</v>
      </c>
      <c r="I226">
        <v>0.82758129999999996</v>
      </c>
    </row>
    <row r="227" spans="1:9" x14ac:dyDescent="0.2">
      <c r="A227">
        <f t="shared" si="3"/>
        <v>585</v>
      </c>
      <c r="B227">
        <v>0.97860000000000003</v>
      </c>
      <c r="C227">
        <v>0.81630000000000003</v>
      </c>
      <c r="D227">
        <v>1.4E-3</v>
      </c>
      <c r="E227">
        <v>1.0743</v>
      </c>
      <c r="F227">
        <v>0.825623</v>
      </c>
      <c r="H227">
        <v>8.9899999999999994E-2</v>
      </c>
      <c r="I227">
        <v>0.81630000000000003</v>
      </c>
    </row>
    <row r="228" spans="1:9" x14ac:dyDescent="0.2">
      <c r="A228">
        <f t="shared" si="3"/>
        <v>586</v>
      </c>
      <c r="B228">
        <v>0.98938559999999998</v>
      </c>
      <c r="C228">
        <v>0.80479469999999997</v>
      </c>
      <c r="D228">
        <v>1.3366669999999999E-3</v>
      </c>
      <c r="E228">
        <v>1.0851999999999999</v>
      </c>
      <c r="F228">
        <v>0.81676400000000005</v>
      </c>
      <c r="H228">
        <v>8.4500000000000006E-2</v>
      </c>
      <c r="I228">
        <v>0.80479469999999997</v>
      </c>
    </row>
    <row r="229" spans="1:9" x14ac:dyDescent="0.2">
      <c r="A229">
        <f t="shared" si="3"/>
        <v>587</v>
      </c>
      <c r="B229">
        <v>0.99954880000000002</v>
      </c>
      <c r="C229">
        <v>0.79308199999999995</v>
      </c>
      <c r="D229">
        <v>1.2700000000000001E-3</v>
      </c>
      <c r="E229">
        <v>1.0952</v>
      </c>
      <c r="F229">
        <v>0.80754400000000004</v>
      </c>
      <c r="H229">
        <v>7.9299999999999995E-2</v>
      </c>
      <c r="I229">
        <v>0.79308199999999995</v>
      </c>
    </row>
    <row r="230" spans="1:9" x14ac:dyDescent="0.2">
      <c r="A230">
        <f t="shared" si="3"/>
        <v>588</v>
      </c>
      <c r="B230">
        <v>1.0090892</v>
      </c>
      <c r="C230">
        <v>0.781192</v>
      </c>
      <c r="D230">
        <v>1.2049999999999999E-3</v>
      </c>
      <c r="E230">
        <v>1.1042000000000001</v>
      </c>
      <c r="F230">
        <v>0.79794699999999996</v>
      </c>
      <c r="H230">
        <v>7.4499999999999997E-2</v>
      </c>
      <c r="I230">
        <v>0.781192</v>
      </c>
    </row>
    <row r="231" spans="1:9" x14ac:dyDescent="0.2">
      <c r="A231">
        <f t="shared" si="3"/>
        <v>589</v>
      </c>
      <c r="B231">
        <v>1.0180064</v>
      </c>
      <c r="C231">
        <v>0.76915469999999997</v>
      </c>
      <c r="D231">
        <v>1.1466670000000001E-3</v>
      </c>
      <c r="E231">
        <v>1.1120000000000001</v>
      </c>
      <c r="F231">
        <v>0.78789299999999995</v>
      </c>
      <c r="H231">
        <v>6.9900000000000004E-2</v>
      </c>
      <c r="I231">
        <v>0.76915469999999997</v>
      </c>
    </row>
    <row r="232" spans="1:9" x14ac:dyDescent="0.2">
      <c r="A232">
        <f t="shared" si="3"/>
        <v>590</v>
      </c>
      <c r="B232">
        <v>1.0263</v>
      </c>
      <c r="C232">
        <v>0.75700000000000001</v>
      </c>
      <c r="D232">
        <v>1.1000000000000001E-3</v>
      </c>
      <c r="E232">
        <v>1.11852</v>
      </c>
      <c r="F232">
        <v>0.77740500000000001</v>
      </c>
      <c r="H232">
        <v>6.5500000000000003E-2</v>
      </c>
      <c r="I232">
        <v>0.75700000000000001</v>
      </c>
    </row>
    <row r="233" spans="1:9" x14ac:dyDescent="0.2">
      <c r="A233">
        <f t="shared" si="3"/>
        <v>591</v>
      </c>
      <c r="B233">
        <v>1.0339826999999999</v>
      </c>
      <c r="C233">
        <v>0.74475409999999997</v>
      </c>
      <c r="D233">
        <v>1.0688E-3</v>
      </c>
      <c r="E233">
        <v>1.1237999999999999</v>
      </c>
      <c r="F233">
        <v>0.76649</v>
      </c>
      <c r="H233">
        <v>6.13E-2</v>
      </c>
      <c r="I233">
        <v>0.74475409999999997</v>
      </c>
    </row>
    <row r="234" spans="1:9" x14ac:dyDescent="0.2">
      <c r="A234">
        <f t="shared" si="3"/>
        <v>592</v>
      </c>
      <c r="B234">
        <v>1.040986</v>
      </c>
      <c r="C234">
        <v>0.73242240000000003</v>
      </c>
      <c r="D234">
        <v>1.0494E-3</v>
      </c>
      <c r="E234">
        <v>1.1279999999999999</v>
      </c>
      <c r="F234">
        <v>0.75530900000000001</v>
      </c>
      <c r="H234">
        <v>5.74E-2</v>
      </c>
      <c r="I234">
        <v>0.73242240000000003</v>
      </c>
    </row>
    <row r="235" spans="1:9" x14ac:dyDescent="0.2">
      <c r="A235">
        <f t="shared" si="3"/>
        <v>593</v>
      </c>
      <c r="B235">
        <v>1.047188</v>
      </c>
      <c r="C235">
        <v>0.72000359999999997</v>
      </c>
      <c r="D235">
        <v>1.0356E-3</v>
      </c>
      <c r="E235">
        <v>1.1311</v>
      </c>
      <c r="F235">
        <v>0.74384499999999998</v>
      </c>
      <c r="H235">
        <v>5.3699999999999998E-2</v>
      </c>
      <c r="I235">
        <v>0.72000359999999997</v>
      </c>
    </row>
    <row r="236" spans="1:9" x14ac:dyDescent="0.2">
      <c r="A236">
        <f t="shared" si="3"/>
        <v>594</v>
      </c>
      <c r="B236">
        <v>1.0524667000000001</v>
      </c>
      <c r="C236">
        <v>0.70749649999999997</v>
      </c>
      <c r="D236">
        <v>1.0212000000000001E-3</v>
      </c>
      <c r="E236">
        <v>1.1332</v>
      </c>
      <c r="F236">
        <v>0.73219000000000001</v>
      </c>
      <c r="H236">
        <v>5.0200000000000002E-2</v>
      </c>
      <c r="I236">
        <v>0.70749649999999997</v>
      </c>
    </row>
    <row r="237" spans="1:9" x14ac:dyDescent="0.2">
      <c r="A237">
        <f t="shared" si="3"/>
        <v>595</v>
      </c>
      <c r="B237">
        <v>1.0567</v>
      </c>
      <c r="C237">
        <v>0.69489999999999996</v>
      </c>
      <c r="D237">
        <v>1E-3</v>
      </c>
      <c r="E237">
        <v>1.1343000000000001</v>
      </c>
      <c r="F237">
        <v>0.72035300000000002</v>
      </c>
      <c r="H237">
        <v>4.6899999999999997E-2</v>
      </c>
      <c r="I237">
        <v>0.69489999999999996</v>
      </c>
    </row>
    <row r="238" spans="1:9" x14ac:dyDescent="0.2">
      <c r="A238">
        <f t="shared" si="3"/>
        <v>596</v>
      </c>
      <c r="B238">
        <v>1.0597943999999999</v>
      </c>
      <c r="C238">
        <v>0.68221920000000003</v>
      </c>
      <c r="D238">
        <v>9.6864E-4</v>
      </c>
      <c r="E238">
        <v>1.1343000000000001</v>
      </c>
      <c r="F238">
        <v>0.70828100000000005</v>
      </c>
      <c r="H238">
        <v>4.3799999999999999E-2</v>
      </c>
      <c r="I238">
        <v>0.68221920000000003</v>
      </c>
    </row>
    <row r="239" spans="1:9" x14ac:dyDescent="0.2">
      <c r="A239">
        <f t="shared" si="3"/>
        <v>597</v>
      </c>
      <c r="B239">
        <v>1.0617992000000001</v>
      </c>
      <c r="C239">
        <v>0.66947160000000006</v>
      </c>
      <c r="D239">
        <v>9.2991999999999999E-4</v>
      </c>
      <c r="E239">
        <v>1.1333</v>
      </c>
      <c r="F239">
        <v>0.69605499999999998</v>
      </c>
      <c r="H239">
        <v>4.0899999999999999E-2</v>
      </c>
      <c r="I239">
        <v>0.66947160000000006</v>
      </c>
    </row>
    <row r="240" spans="1:9" x14ac:dyDescent="0.2">
      <c r="A240">
        <f t="shared" si="3"/>
        <v>598</v>
      </c>
      <c r="B240">
        <v>1.0628067999999999</v>
      </c>
      <c r="C240">
        <v>0.65667439999999999</v>
      </c>
      <c r="D240">
        <v>8.8688000000000005E-4</v>
      </c>
      <c r="E240">
        <v>1.1312</v>
      </c>
      <c r="F240">
        <v>0.68362100000000003</v>
      </c>
      <c r="H240">
        <v>3.8159999999999999E-2</v>
      </c>
      <c r="I240">
        <v>0.65667439999999999</v>
      </c>
    </row>
    <row r="241" spans="1:9" x14ac:dyDescent="0.2">
      <c r="A241">
        <f t="shared" si="3"/>
        <v>599</v>
      </c>
      <c r="B241">
        <v>1.0629096</v>
      </c>
      <c r="C241">
        <v>0.64384479999999999</v>
      </c>
      <c r="D241">
        <v>8.4256000000000001E-4</v>
      </c>
      <c r="E241">
        <v>1.1281000000000001</v>
      </c>
      <c r="F241">
        <v>0.67104799999999998</v>
      </c>
      <c r="H241">
        <v>3.5580000000000001E-2</v>
      </c>
      <c r="I241">
        <v>0.64384479999999999</v>
      </c>
    </row>
    <row r="242" spans="1:9" x14ac:dyDescent="0.2">
      <c r="A242">
        <f t="shared" si="3"/>
        <v>600</v>
      </c>
      <c r="B242">
        <v>1.0622</v>
      </c>
      <c r="C242">
        <v>0.63100000000000001</v>
      </c>
      <c r="D242">
        <v>8.0000000000000004E-4</v>
      </c>
      <c r="E242">
        <v>1.12399</v>
      </c>
      <c r="F242">
        <v>0.65834099999999995</v>
      </c>
      <c r="H242">
        <v>3.3149999999999999E-2</v>
      </c>
      <c r="I242">
        <v>0.63100000000000001</v>
      </c>
    </row>
    <row r="243" spans="1:9" x14ac:dyDescent="0.2">
      <c r="A243">
        <f t="shared" si="3"/>
        <v>601</v>
      </c>
      <c r="B243">
        <v>1.0607352000000001</v>
      </c>
      <c r="C243">
        <v>0.61815549999999997</v>
      </c>
      <c r="D243">
        <v>7.6095999999999998E-4</v>
      </c>
      <c r="E243">
        <v>1.1189</v>
      </c>
      <c r="F243">
        <v>0.64554500000000004</v>
      </c>
      <c r="H243">
        <v>3.0870000000000002E-2</v>
      </c>
      <c r="I243">
        <v>0.61815549999999997</v>
      </c>
    </row>
    <row r="244" spans="1:9" x14ac:dyDescent="0.2">
      <c r="A244">
        <f t="shared" si="3"/>
        <v>602</v>
      </c>
      <c r="B244">
        <v>1.0584435999999999</v>
      </c>
      <c r="C244">
        <v>0.60531440000000003</v>
      </c>
      <c r="D244">
        <v>7.2367999999999998E-4</v>
      </c>
      <c r="E244">
        <v>1.1129</v>
      </c>
      <c r="F244">
        <v>0.632718</v>
      </c>
      <c r="H244">
        <v>2.8740000000000002E-2</v>
      </c>
      <c r="I244">
        <v>0.60531440000000003</v>
      </c>
    </row>
    <row r="245" spans="1:9" x14ac:dyDescent="0.2">
      <c r="A245">
        <f t="shared" si="3"/>
        <v>603</v>
      </c>
      <c r="B245">
        <v>1.0552244</v>
      </c>
      <c r="C245">
        <v>0.59247559999999999</v>
      </c>
      <c r="D245">
        <v>6.8592000000000002E-4</v>
      </c>
      <c r="E245">
        <v>1.1059000000000001</v>
      </c>
      <c r="F245">
        <v>0.619815</v>
      </c>
      <c r="H245">
        <v>2.674E-2</v>
      </c>
      <c r="I245">
        <v>0.59247559999999999</v>
      </c>
    </row>
    <row r="246" spans="1:9" x14ac:dyDescent="0.2">
      <c r="A246">
        <f t="shared" si="3"/>
        <v>604</v>
      </c>
      <c r="B246">
        <v>1.0509767999999999</v>
      </c>
      <c r="C246">
        <v>0.57963790000000004</v>
      </c>
      <c r="D246">
        <v>6.4543999999999995E-4</v>
      </c>
      <c r="E246">
        <v>1.0980000000000001</v>
      </c>
      <c r="F246">
        <v>0.60688699999999995</v>
      </c>
      <c r="H246">
        <v>2.487E-2</v>
      </c>
      <c r="I246">
        <v>0.57963790000000004</v>
      </c>
    </row>
    <row r="247" spans="1:9" x14ac:dyDescent="0.2">
      <c r="A247">
        <f t="shared" si="3"/>
        <v>605</v>
      </c>
      <c r="B247">
        <v>1.0456000000000001</v>
      </c>
      <c r="C247">
        <v>0.56679999999999997</v>
      </c>
      <c r="D247">
        <v>5.9999999999999995E-4</v>
      </c>
      <c r="E247">
        <v>1.0891</v>
      </c>
      <c r="F247">
        <v>0.59387800000000002</v>
      </c>
      <c r="H247">
        <v>2.3120000000000002E-2</v>
      </c>
      <c r="I247">
        <v>0.56679999999999997</v>
      </c>
    </row>
    <row r="248" spans="1:9" x14ac:dyDescent="0.2">
      <c r="A248">
        <f t="shared" si="3"/>
        <v>606</v>
      </c>
      <c r="B248">
        <v>1.0390368999999999</v>
      </c>
      <c r="C248">
        <v>0.55396109999999998</v>
      </c>
      <c r="D248">
        <v>5.4786669999999996E-4</v>
      </c>
      <c r="E248">
        <v>1.0791999999999999</v>
      </c>
      <c r="F248">
        <v>0.58078099999999999</v>
      </c>
      <c r="H248">
        <v>2.147E-2</v>
      </c>
      <c r="I248">
        <v>0.55396109999999998</v>
      </c>
    </row>
    <row r="249" spans="1:9" x14ac:dyDescent="0.2">
      <c r="A249">
        <f t="shared" si="3"/>
        <v>607</v>
      </c>
      <c r="B249">
        <v>1.0313608000000001</v>
      </c>
      <c r="C249">
        <v>0.54113719999999998</v>
      </c>
      <c r="D249">
        <v>4.9160000000000002E-4</v>
      </c>
      <c r="E249">
        <v>1.0684</v>
      </c>
      <c r="F249">
        <v>0.56765299999999996</v>
      </c>
      <c r="H249">
        <v>1.9939999999999999E-2</v>
      </c>
      <c r="I249">
        <v>0.54113719999999998</v>
      </c>
    </row>
    <row r="250" spans="1:9" x14ac:dyDescent="0.2">
      <c r="A250">
        <f t="shared" si="3"/>
        <v>608</v>
      </c>
      <c r="B250">
        <v>1.0226662</v>
      </c>
      <c r="C250">
        <v>0.52835279999999996</v>
      </c>
      <c r="D250">
        <v>4.3540000000000001E-4</v>
      </c>
      <c r="E250">
        <v>1.0567</v>
      </c>
      <c r="F250">
        <v>0.55449000000000004</v>
      </c>
      <c r="H250">
        <v>1.8509999999999999E-2</v>
      </c>
      <c r="I250">
        <v>0.52835279999999996</v>
      </c>
    </row>
    <row r="251" spans="1:9" x14ac:dyDescent="0.2">
      <c r="A251">
        <f t="shared" si="3"/>
        <v>609</v>
      </c>
      <c r="B251">
        <v>1.0130477</v>
      </c>
      <c r="C251">
        <v>0.51563230000000004</v>
      </c>
      <c r="D251">
        <v>3.8346670000000003E-4</v>
      </c>
      <c r="E251">
        <v>1.044</v>
      </c>
      <c r="F251">
        <v>0.54122800000000004</v>
      </c>
      <c r="H251">
        <v>1.7180000000000001E-2</v>
      </c>
      <c r="I251">
        <v>0.51563230000000004</v>
      </c>
    </row>
    <row r="252" spans="1:9" x14ac:dyDescent="0.2">
      <c r="A252">
        <f t="shared" si="3"/>
        <v>610</v>
      </c>
      <c r="B252">
        <v>1.0025999999999999</v>
      </c>
      <c r="C252">
        <v>0.503</v>
      </c>
      <c r="D252">
        <v>3.4000000000000002E-4</v>
      </c>
      <c r="E252">
        <v>1.0304800000000001</v>
      </c>
      <c r="F252">
        <v>0.52796299999999996</v>
      </c>
      <c r="H252">
        <v>1.593E-2</v>
      </c>
      <c r="I252">
        <v>0.503</v>
      </c>
    </row>
    <row r="253" spans="1:9" x14ac:dyDescent="0.2">
      <c r="A253">
        <f t="shared" si="3"/>
        <v>611</v>
      </c>
      <c r="B253">
        <v>0.99136749999999996</v>
      </c>
      <c r="C253">
        <v>0.49046879999999998</v>
      </c>
      <c r="D253">
        <v>3.072533E-4</v>
      </c>
      <c r="E253">
        <v>1.016</v>
      </c>
      <c r="F253">
        <v>0.51463400000000004</v>
      </c>
      <c r="H253">
        <v>1.477E-2</v>
      </c>
      <c r="I253">
        <v>0.49046879999999998</v>
      </c>
    </row>
    <row r="254" spans="1:9" x14ac:dyDescent="0.2">
      <c r="A254">
        <f t="shared" si="3"/>
        <v>612</v>
      </c>
      <c r="B254">
        <v>0.97933139999999996</v>
      </c>
      <c r="C254">
        <v>0.47803040000000002</v>
      </c>
      <c r="D254">
        <v>2.8316000000000002E-4</v>
      </c>
      <c r="E254">
        <v>1.0007999999999999</v>
      </c>
      <c r="F254">
        <v>0.501363</v>
      </c>
      <c r="H254">
        <v>1.3690000000000001E-2</v>
      </c>
      <c r="I254">
        <v>0.47803040000000002</v>
      </c>
    </row>
    <row r="255" spans="1:9" x14ac:dyDescent="0.2">
      <c r="A255">
        <f t="shared" si="3"/>
        <v>613</v>
      </c>
      <c r="B255">
        <v>0.96649160000000001</v>
      </c>
      <c r="C255">
        <v>0.46567760000000002</v>
      </c>
      <c r="D255">
        <v>2.6543999999999998E-4</v>
      </c>
      <c r="E255">
        <v>0.98479000000000005</v>
      </c>
      <c r="F255">
        <v>0.488124</v>
      </c>
      <c r="H255">
        <v>1.269E-2</v>
      </c>
      <c r="I255">
        <v>0.46567760000000002</v>
      </c>
    </row>
    <row r="256" spans="1:9" x14ac:dyDescent="0.2">
      <c r="A256">
        <f t="shared" si="3"/>
        <v>614</v>
      </c>
      <c r="B256">
        <v>0.95284789999999997</v>
      </c>
      <c r="C256">
        <v>0.45340320000000001</v>
      </c>
      <c r="D256">
        <v>2.5181329999999998E-4</v>
      </c>
      <c r="E256">
        <v>0.96808000000000005</v>
      </c>
      <c r="F256">
        <v>0.474935</v>
      </c>
      <c r="H256">
        <v>1.175E-2</v>
      </c>
      <c r="I256">
        <v>0.45340320000000001</v>
      </c>
    </row>
    <row r="257" spans="1:9" x14ac:dyDescent="0.2">
      <c r="A257">
        <f t="shared" si="3"/>
        <v>615</v>
      </c>
      <c r="B257">
        <v>0.93840000000000001</v>
      </c>
      <c r="C257">
        <v>0.44119999999999998</v>
      </c>
      <c r="D257">
        <v>2.4000000000000001E-4</v>
      </c>
      <c r="E257">
        <v>0.95074000000000003</v>
      </c>
      <c r="F257">
        <v>0.46183400000000002</v>
      </c>
      <c r="H257">
        <v>1.0880000000000001E-2</v>
      </c>
      <c r="I257">
        <v>0.44119999999999998</v>
      </c>
    </row>
    <row r="258" spans="1:9" x14ac:dyDescent="0.2">
      <c r="A258">
        <f t="shared" si="3"/>
        <v>616</v>
      </c>
      <c r="B258">
        <v>0.92319399999999996</v>
      </c>
      <c r="C258">
        <v>0.42908000000000002</v>
      </c>
      <c r="D258">
        <v>2.2954670000000001E-4</v>
      </c>
      <c r="E258">
        <v>0.93279999999999996</v>
      </c>
      <c r="F258">
        <v>0.44882300000000003</v>
      </c>
      <c r="H258">
        <v>1.0070000000000001E-2</v>
      </c>
      <c r="I258">
        <v>0.42908000000000002</v>
      </c>
    </row>
    <row r="259" spans="1:9" x14ac:dyDescent="0.2">
      <c r="A259">
        <f t="shared" si="3"/>
        <v>617</v>
      </c>
      <c r="B259">
        <v>0.90724400000000005</v>
      </c>
      <c r="C259">
        <v>0.41703600000000002</v>
      </c>
      <c r="D259">
        <v>2.2064E-4</v>
      </c>
      <c r="E259">
        <v>0.91434000000000004</v>
      </c>
      <c r="F259">
        <v>0.435917</v>
      </c>
      <c r="H259">
        <v>9.3200000000000002E-3</v>
      </c>
      <c r="I259">
        <v>0.41703600000000002</v>
      </c>
    </row>
    <row r="260" spans="1:9" x14ac:dyDescent="0.2">
      <c r="A260">
        <f t="shared" ref="A260:A323" si="4">A259+1</f>
        <v>618</v>
      </c>
      <c r="B260">
        <v>0.89050200000000002</v>
      </c>
      <c r="C260">
        <v>0.405032</v>
      </c>
      <c r="D260">
        <v>2.1196E-4</v>
      </c>
      <c r="E260">
        <v>0.89539000000000002</v>
      </c>
      <c r="F260">
        <v>0.423153</v>
      </c>
      <c r="H260">
        <v>8.6199999999999992E-3</v>
      </c>
      <c r="I260">
        <v>0.405032</v>
      </c>
    </row>
    <row r="261" spans="1:9" x14ac:dyDescent="0.2">
      <c r="A261">
        <f t="shared" si="4"/>
        <v>619</v>
      </c>
      <c r="B261">
        <v>0.87292000000000003</v>
      </c>
      <c r="C261">
        <v>0.39303199999999999</v>
      </c>
      <c r="D261">
        <v>2.021867E-4</v>
      </c>
      <c r="E261">
        <v>0.87602999999999998</v>
      </c>
      <c r="F261">
        <v>0.410526</v>
      </c>
      <c r="H261">
        <v>7.9699999999999997E-3</v>
      </c>
      <c r="I261">
        <v>0.39303199999999999</v>
      </c>
    </row>
    <row r="262" spans="1:9" x14ac:dyDescent="0.2">
      <c r="A262">
        <f t="shared" si="4"/>
        <v>620</v>
      </c>
      <c r="B262">
        <v>0.85444989999999998</v>
      </c>
      <c r="C262">
        <v>0.38100000000000001</v>
      </c>
      <c r="D262">
        <v>1.9000000000000001E-4</v>
      </c>
      <c r="E262">
        <v>0.85629699999999997</v>
      </c>
      <c r="F262">
        <v>0.39805699999999999</v>
      </c>
      <c r="H262">
        <v>7.3699999999999998E-3</v>
      </c>
      <c r="I262">
        <v>0.38100000000000001</v>
      </c>
    </row>
    <row r="263" spans="1:9" x14ac:dyDescent="0.2">
      <c r="A263">
        <f t="shared" si="4"/>
        <v>621</v>
      </c>
      <c r="B263">
        <v>0.83508400000000005</v>
      </c>
      <c r="C263">
        <v>0.36891839999999998</v>
      </c>
      <c r="D263">
        <v>1.7421329999999999E-4</v>
      </c>
      <c r="E263">
        <v>0.83635000000000004</v>
      </c>
      <c r="F263">
        <v>0.38583499999999998</v>
      </c>
      <c r="H263">
        <v>6.8199999999999997E-3</v>
      </c>
      <c r="I263">
        <v>0.36891839999999998</v>
      </c>
    </row>
    <row r="264" spans="1:9" x14ac:dyDescent="0.2">
      <c r="A264">
        <f t="shared" si="4"/>
        <v>622</v>
      </c>
      <c r="B264">
        <v>0.81494599999999995</v>
      </c>
      <c r="C264">
        <v>0.35682720000000001</v>
      </c>
      <c r="D264">
        <v>1.5563999999999999E-4</v>
      </c>
      <c r="E264">
        <v>0.81628999999999996</v>
      </c>
      <c r="F264">
        <v>0.37395099999999998</v>
      </c>
      <c r="H264">
        <v>6.3E-3</v>
      </c>
      <c r="I264">
        <v>0.35682720000000001</v>
      </c>
    </row>
    <row r="265" spans="1:9" x14ac:dyDescent="0.2">
      <c r="A265">
        <f t="shared" si="4"/>
        <v>623</v>
      </c>
      <c r="B265">
        <v>0.79418599999999995</v>
      </c>
      <c r="C265">
        <v>0.34477679999999999</v>
      </c>
      <c r="D265">
        <v>1.3595999999999999E-4</v>
      </c>
      <c r="E265">
        <v>0.79605000000000004</v>
      </c>
      <c r="F265">
        <v>0.36231099999999999</v>
      </c>
      <c r="H265">
        <v>5.8199999999999997E-3</v>
      </c>
      <c r="I265">
        <v>0.34477679999999999</v>
      </c>
    </row>
    <row r="266" spans="1:9" x14ac:dyDescent="0.2">
      <c r="A266">
        <f t="shared" si="4"/>
        <v>624</v>
      </c>
      <c r="B266">
        <v>0.77295400000000003</v>
      </c>
      <c r="C266">
        <v>0.33281759999999999</v>
      </c>
      <c r="D266">
        <v>1.1685329999999999E-4</v>
      </c>
      <c r="E266">
        <v>0.77561000000000002</v>
      </c>
      <c r="F266">
        <v>0.35086299999999998</v>
      </c>
      <c r="H266">
        <v>5.3800000000000002E-3</v>
      </c>
      <c r="I266">
        <v>0.33281759999999999</v>
      </c>
    </row>
    <row r="267" spans="1:9" x14ac:dyDescent="0.2">
      <c r="A267">
        <f t="shared" si="4"/>
        <v>625</v>
      </c>
      <c r="B267">
        <v>0.75139999999999996</v>
      </c>
      <c r="C267">
        <v>0.32100000000000001</v>
      </c>
      <c r="D267">
        <v>1E-4</v>
      </c>
      <c r="E267">
        <v>0.75492999999999999</v>
      </c>
      <c r="F267">
        <v>0.33955400000000002</v>
      </c>
      <c r="H267">
        <v>4.9699999999999996E-3</v>
      </c>
      <c r="I267">
        <v>0.32100000000000001</v>
      </c>
    </row>
    <row r="268" spans="1:9" x14ac:dyDescent="0.2">
      <c r="A268">
        <f t="shared" si="4"/>
        <v>626</v>
      </c>
      <c r="B268">
        <v>0.7295836</v>
      </c>
      <c r="C268">
        <v>0.3093381</v>
      </c>
      <c r="D268">
        <v>8.6133330000000006E-5</v>
      </c>
      <c r="E268">
        <v>0.73399000000000003</v>
      </c>
      <c r="F268">
        <v>0.32830900000000002</v>
      </c>
      <c r="H268">
        <v>4.5900000000000003E-3</v>
      </c>
      <c r="I268">
        <v>0.3093381</v>
      </c>
    </row>
    <row r="269" spans="1:9" x14ac:dyDescent="0.2">
      <c r="A269">
        <f t="shared" si="4"/>
        <v>627</v>
      </c>
      <c r="B269">
        <v>0.70758880000000002</v>
      </c>
      <c r="C269">
        <v>0.29785040000000002</v>
      </c>
      <c r="D269">
        <v>7.4599999999999997E-5</v>
      </c>
      <c r="E269">
        <v>0.71277999999999997</v>
      </c>
      <c r="F269">
        <v>0.31711800000000001</v>
      </c>
      <c r="H269">
        <v>4.2399999999999998E-3</v>
      </c>
      <c r="I269">
        <v>0.29785040000000002</v>
      </c>
    </row>
    <row r="270" spans="1:9" x14ac:dyDescent="0.2">
      <c r="A270">
        <f t="shared" si="4"/>
        <v>628</v>
      </c>
      <c r="B270">
        <v>0.68560220000000005</v>
      </c>
      <c r="C270">
        <v>0.2865936</v>
      </c>
      <c r="D270">
        <v>6.4999999999999994E-5</v>
      </c>
      <c r="E270">
        <v>0.69128999999999996</v>
      </c>
      <c r="F270">
        <v>0.30593599999999999</v>
      </c>
      <c r="H270">
        <v>3.9129999999999998E-3</v>
      </c>
      <c r="I270">
        <v>0.2865936</v>
      </c>
    </row>
    <row r="271" spans="1:9" x14ac:dyDescent="0.2">
      <c r="A271">
        <f t="shared" si="4"/>
        <v>629</v>
      </c>
      <c r="B271">
        <v>0.66381040000000002</v>
      </c>
      <c r="C271">
        <v>0.27562449999999999</v>
      </c>
      <c r="D271">
        <v>5.6933330000000001E-5</v>
      </c>
      <c r="E271">
        <v>0.66952</v>
      </c>
      <c r="F271">
        <v>0.29473700000000003</v>
      </c>
      <c r="H271">
        <v>3.6129999999999999E-3</v>
      </c>
      <c r="I271">
        <v>0.27562449999999999</v>
      </c>
    </row>
    <row r="272" spans="1:9" x14ac:dyDescent="0.2">
      <c r="A272">
        <f t="shared" si="4"/>
        <v>630</v>
      </c>
      <c r="B272">
        <v>0.64239999999999997</v>
      </c>
      <c r="C272">
        <v>0.26500000000000001</v>
      </c>
      <c r="D272">
        <v>4.9999990000000002E-5</v>
      </c>
      <c r="E272">
        <v>0.64746700000000001</v>
      </c>
      <c r="F272">
        <v>0.28349299999999999</v>
      </c>
      <c r="H272">
        <v>3.3349999999999999E-3</v>
      </c>
      <c r="I272">
        <v>0.26500000000000001</v>
      </c>
    </row>
    <row r="273" spans="1:9" x14ac:dyDescent="0.2">
      <c r="A273">
        <f t="shared" si="4"/>
        <v>631</v>
      </c>
      <c r="B273">
        <v>0.62151489999999998</v>
      </c>
      <c r="C273">
        <v>0.25476320000000002</v>
      </c>
      <c r="D273">
        <v>4.4159999999999997E-5</v>
      </c>
      <c r="E273">
        <v>0.62511000000000005</v>
      </c>
      <c r="F273">
        <v>0.27222200000000002</v>
      </c>
      <c r="H273">
        <v>3.0790000000000001E-3</v>
      </c>
      <c r="I273">
        <v>0.25476320000000002</v>
      </c>
    </row>
    <row r="274" spans="1:9" x14ac:dyDescent="0.2">
      <c r="A274">
        <f t="shared" si="4"/>
        <v>632</v>
      </c>
      <c r="B274">
        <v>0.60111380000000003</v>
      </c>
      <c r="C274">
        <v>0.24488960000000001</v>
      </c>
      <c r="D274">
        <v>3.9480000000000001E-5</v>
      </c>
      <c r="E274">
        <v>0.60251999999999994</v>
      </c>
      <c r="F274">
        <v>0.26099</v>
      </c>
      <c r="H274">
        <v>2.8419999999999999E-3</v>
      </c>
      <c r="I274">
        <v>0.24488960000000001</v>
      </c>
    </row>
    <row r="275" spans="1:9" x14ac:dyDescent="0.2">
      <c r="A275">
        <f t="shared" si="4"/>
        <v>633</v>
      </c>
      <c r="B275">
        <v>0.58110519999999999</v>
      </c>
      <c r="C275">
        <v>0.2353344</v>
      </c>
      <c r="D275">
        <v>3.5719999999999997E-5</v>
      </c>
      <c r="E275">
        <v>0.57989000000000002</v>
      </c>
      <c r="F275">
        <v>0.24987699999999999</v>
      </c>
      <c r="H275">
        <v>2.6229999999999999E-3</v>
      </c>
      <c r="I275">
        <v>0.2353344</v>
      </c>
    </row>
    <row r="276" spans="1:9" x14ac:dyDescent="0.2">
      <c r="A276">
        <f t="shared" si="4"/>
        <v>634</v>
      </c>
      <c r="B276">
        <v>0.5613977</v>
      </c>
      <c r="C276">
        <v>0.2260528</v>
      </c>
      <c r="D276">
        <v>3.2639999999999999E-5</v>
      </c>
      <c r="E276">
        <v>0.55737000000000003</v>
      </c>
      <c r="F276">
        <v>0.23894599999999999</v>
      </c>
      <c r="H276">
        <v>2.421E-3</v>
      </c>
      <c r="I276">
        <v>0.2260528</v>
      </c>
    </row>
    <row r="277" spans="1:9" x14ac:dyDescent="0.2">
      <c r="A277">
        <f t="shared" si="4"/>
        <v>635</v>
      </c>
      <c r="B277">
        <v>0.54190000000000005</v>
      </c>
      <c r="C277">
        <v>0.217</v>
      </c>
      <c r="D277">
        <v>3.0000000000000001E-5</v>
      </c>
      <c r="E277">
        <v>0.53510999999999997</v>
      </c>
      <c r="F277">
        <v>0.22825400000000001</v>
      </c>
      <c r="H277">
        <v>2.235E-3</v>
      </c>
      <c r="I277">
        <v>0.217</v>
      </c>
    </row>
    <row r="278" spans="1:9" x14ac:dyDescent="0.2">
      <c r="A278">
        <f t="shared" si="4"/>
        <v>636</v>
      </c>
      <c r="B278">
        <v>0.52259949999999999</v>
      </c>
      <c r="C278">
        <v>0.2081616</v>
      </c>
      <c r="D278">
        <v>2.765333E-5</v>
      </c>
      <c r="E278">
        <v>0.51324000000000003</v>
      </c>
      <c r="F278">
        <v>0.21785299999999999</v>
      </c>
      <c r="H278">
        <v>2.062E-3</v>
      </c>
      <c r="I278">
        <v>0.2081616</v>
      </c>
    </row>
    <row r="279" spans="1:9" x14ac:dyDescent="0.2">
      <c r="A279">
        <f t="shared" si="4"/>
        <v>637</v>
      </c>
      <c r="B279">
        <v>0.50354639999999995</v>
      </c>
      <c r="C279">
        <v>0.1995488</v>
      </c>
      <c r="D279">
        <v>2.5559999999999999E-5</v>
      </c>
      <c r="E279">
        <v>0.49186000000000002</v>
      </c>
      <c r="F279">
        <v>0.20777999999999999</v>
      </c>
      <c r="H279">
        <v>1.903E-3</v>
      </c>
      <c r="I279">
        <v>0.1995488</v>
      </c>
    </row>
    <row r="280" spans="1:9" x14ac:dyDescent="0.2">
      <c r="A280">
        <f t="shared" si="4"/>
        <v>638</v>
      </c>
      <c r="B280">
        <v>0.4847436</v>
      </c>
      <c r="C280">
        <v>0.1911552</v>
      </c>
      <c r="D280">
        <v>2.3640000000000001E-5</v>
      </c>
      <c r="E280">
        <v>0.47108</v>
      </c>
      <c r="F280">
        <v>0.198072</v>
      </c>
      <c r="H280">
        <v>1.7570000000000001E-3</v>
      </c>
      <c r="I280">
        <v>0.1911552</v>
      </c>
    </row>
    <row r="281" spans="1:9" x14ac:dyDescent="0.2">
      <c r="A281">
        <f t="shared" si="4"/>
        <v>639</v>
      </c>
      <c r="B281">
        <v>0.46619389999999999</v>
      </c>
      <c r="C281">
        <v>0.18297440000000001</v>
      </c>
      <c r="D281">
        <v>2.1813329999999999E-5</v>
      </c>
      <c r="E281">
        <v>0.45096000000000003</v>
      </c>
      <c r="F281">
        <v>0.188748</v>
      </c>
      <c r="H281">
        <v>1.621E-3</v>
      </c>
      <c r="I281">
        <v>0.18297440000000001</v>
      </c>
    </row>
    <row r="282" spans="1:9" x14ac:dyDescent="0.2">
      <c r="A282">
        <f t="shared" si="4"/>
        <v>640</v>
      </c>
      <c r="B282">
        <v>0.44790000000000002</v>
      </c>
      <c r="C282">
        <v>0.17499999999999999</v>
      </c>
      <c r="D282">
        <v>2.0000000000000002E-5</v>
      </c>
      <c r="E282">
        <v>0.43156699999999998</v>
      </c>
      <c r="F282">
        <v>0.17982799999999999</v>
      </c>
      <c r="H282">
        <v>1.4970000000000001E-3</v>
      </c>
      <c r="I282">
        <v>0.17499999999999999</v>
      </c>
    </row>
    <row r="283" spans="1:9" x14ac:dyDescent="0.2">
      <c r="A283">
        <f t="shared" si="4"/>
        <v>641</v>
      </c>
      <c r="B283">
        <v>0.4298613</v>
      </c>
      <c r="C283">
        <v>0.1672235</v>
      </c>
      <c r="D283">
        <v>1.813333E-5</v>
      </c>
      <c r="E283">
        <v>0.41287000000000001</v>
      </c>
      <c r="F283">
        <v>0.17128499999999999</v>
      </c>
      <c r="H283">
        <v>1.382E-3</v>
      </c>
      <c r="I283">
        <v>0.1672235</v>
      </c>
    </row>
    <row r="284" spans="1:9" x14ac:dyDescent="0.2">
      <c r="A284">
        <f t="shared" si="4"/>
        <v>642</v>
      </c>
      <c r="B284">
        <v>0.41209800000000002</v>
      </c>
      <c r="C284">
        <v>0.15964639999999999</v>
      </c>
      <c r="D284">
        <v>1.6200000000000001E-5</v>
      </c>
      <c r="E284">
        <v>0.39474999999999999</v>
      </c>
      <c r="F284">
        <v>0.16305900000000001</v>
      </c>
      <c r="H284">
        <v>1.276E-3</v>
      </c>
      <c r="I284">
        <v>0.15964639999999999</v>
      </c>
    </row>
    <row r="285" spans="1:9" x14ac:dyDescent="0.2">
      <c r="A285">
        <f t="shared" si="4"/>
        <v>643</v>
      </c>
      <c r="B285">
        <v>0.39464399999999999</v>
      </c>
      <c r="C285">
        <v>0.15227760000000001</v>
      </c>
      <c r="D285">
        <v>1.42E-5</v>
      </c>
      <c r="E285">
        <v>0.37720999999999999</v>
      </c>
      <c r="F285">
        <v>0.15515100000000001</v>
      </c>
      <c r="H285">
        <v>1.178E-3</v>
      </c>
      <c r="I285">
        <v>0.15227760000000001</v>
      </c>
    </row>
    <row r="286" spans="1:9" x14ac:dyDescent="0.2">
      <c r="A286">
        <f t="shared" si="4"/>
        <v>644</v>
      </c>
      <c r="B286">
        <v>0.37753330000000002</v>
      </c>
      <c r="C286">
        <v>0.1451259</v>
      </c>
      <c r="D286">
        <v>1.213333E-5</v>
      </c>
      <c r="E286">
        <v>0.36019000000000001</v>
      </c>
      <c r="F286">
        <v>0.147535</v>
      </c>
      <c r="H286">
        <v>1.088E-3</v>
      </c>
      <c r="I286">
        <v>0.1451259</v>
      </c>
    </row>
    <row r="287" spans="1:9" x14ac:dyDescent="0.2">
      <c r="A287">
        <f t="shared" si="4"/>
        <v>645</v>
      </c>
      <c r="B287">
        <v>0.36080000000000001</v>
      </c>
      <c r="C287">
        <v>0.13819999999999999</v>
      </c>
      <c r="D287">
        <v>1.0000000000000001E-5</v>
      </c>
      <c r="E287">
        <v>0.34369</v>
      </c>
      <c r="F287">
        <v>0.140211</v>
      </c>
      <c r="H287">
        <v>1.005E-3</v>
      </c>
      <c r="I287">
        <v>0.13819999999999999</v>
      </c>
    </row>
    <row r="288" spans="1:9" x14ac:dyDescent="0.2">
      <c r="A288">
        <f t="shared" si="4"/>
        <v>646</v>
      </c>
      <c r="B288">
        <v>0.34445629999999999</v>
      </c>
      <c r="C288">
        <v>0.13150029999999999</v>
      </c>
      <c r="D288">
        <v>7.7333329999999996E-6</v>
      </c>
      <c r="E288">
        <v>0.32768999999999998</v>
      </c>
      <c r="F288">
        <v>0.13317000000000001</v>
      </c>
      <c r="H288">
        <v>9.2800000000000001E-4</v>
      </c>
      <c r="I288">
        <v>0.13150029999999999</v>
      </c>
    </row>
    <row r="289" spans="1:9" x14ac:dyDescent="0.2">
      <c r="A289">
        <f t="shared" si="4"/>
        <v>647</v>
      </c>
      <c r="B289">
        <v>0.3285168</v>
      </c>
      <c r="C289">
        <v>0.12502479999999999</v>
      </c>
      <c r="D289">
        <v>5.4E-6</v>
      </c>
      <c r="E289">
        <v>0.31217</v>
      </c>
      <c r="F289">
        <v>0.12640000000000001</v>
      </c>
      <c r="H289">
        <v>8.5700000000000001E-4</v>
      </c>
      <c r="I289">
        <v>0.12502479999999999</v>
      </c>
    </row>
    <row r="290" spans="1:9" x14ac:dyDescent="0.2">
      <c r="A290">
        <f t="shared" si="4"/>
        <v>648</v>
      </c>
      <c r="B290">
        <v>0.3130192</v>
      </c>
      <c r="C290">
        <v>0.1187792</v>
      </c>
      <c r="D290">
        <v>3.1999999999999999E-6</v>
      </c>
      <c r="E290">
        <v>0.29710999999999999</v>
      </c>
      <c r="F290">
        <v>0.119892</v>
      </c>
      <c r="H290">
        <v>7.9199999999999995E-4</v>
      </c>
      <c r="I290">
        <v>0.1187792</v>
      </c>
    </row>
    <row r="291" spans="1:9" x14ac:dyDescent="0.2">
      <c r="A291">
        <f t="shared" si="4"/>
        <v>649</v>
      </c>
      <c r="B291">
        <v>0.29800110000000002</v>
      </c>
      <c r="C291">
        <v>0.1127691</v>
      </c>
      <c r="D291">
        <v>1.3333330000000001E-6</v>
      </c>
      <c r="E291">
        <v>0.28249999999999997</v>
      </c>
      <c r="F291">
        <v>0.11364</v>
      </c>
      <c r="H291">
        <v>7.3200000000000001E-4</v>
      </c>
      <c r="I291">
        <v>0.1127691</v>
      </c>
    </row>
    <row r="292" spans="1:9" x14ac:dyDescent="0.2">
      <c r="A292">
        <f t="shared" si="4"/>
        <v>650</v>
      </c>
      <c r="B292">
        <v>0.28349999999999997</v>
      </c>
      <c r="C292">
        <v>0.107</v>
      </c>
      <c r="D292" t="s">
        <v>6</v>
      </c>
      <c r="E292">
        <v>0.26832899999999998</v>
      </c>
      <c r="F292">
        <v>0.10763300000000001</v>
      </c>
      <c r="H292">
        <v>6.7699999999999998E-4</v>
      </c>
      <c r="I292">
        <v>0.107</v>
      </c>
    </row>
    <row r="293" spans="1:9" x14ac:dyDescent="0.2">
      <c r="A293">
        <f t="shared" si="4"/>
        <v>651</v>
      </c>
      <c r="B293">
        <v>0.26954479999999997</v>
      </c>
      <c r="C293">
        <v>0.1014762</v>
      </c>
      <c r="E293">
        <v>0.25458999999999998</v>
      </c>
      <c r="F293">
        <v>0.10187</v>
      </c>
      <c r="H293">
        <v>6.2600000000000004E-4</v>
      </c>
      <c r="I293">
        <v>0.1014762</v>
      </c>
    </row>
    <row r="294" spans="1:9" x14ac:dyDescent="0.2">
      <c r="A294">
        <f t="shared" si="4"/>
        <v>652</v>
      </c>
      <c r="B294">
        <v>0.25611840000000002</v>
      </c>
      <c r="C294">
        <v>9.6188640000000006E-2</v>
      </c>
      <c r="E294">
        <v>0.24129999999999999</v>
      </c>
      <c r="F294">
        <v>9.6347000000000002E-2</v>
      </c>
      <c r="H294">
        <v>5.7899999999999998E-4</v>
      </c>
      <c r="I294">
        <v>9.6188640000000006E-2</v>
      </c>
    </row>
    <row r="295" spans="1:9" x14ac:dyDescent="0.2">
      <c r="A295">
        <f t="shared" si="4"/>
        <v>653</v>
      </c>
      <c r="B295">
        <v>0.24318960000000001</v>
      </c>
      <c r="C295">
        <v>9.1122960000000003E-2</v>
      </c>
      <c r="E295">
        <v>0.22847999999999999</v>
      </c>
      <c r="F295">
        <v>9.1063000000000005E-2</v>
      </c>
      <c r="H295">
        <v>5.3600000000000002E-4</v>
      </c>
      <c r="I295">
        <v>9.1122960000000003E-2</v>
      </c>
    </row>
    <row r="296" spans="1:9" x14ac:dyDescent="0.2">
      <c r="A296">
        <f t="shared" si="4"/>
        <v>654</v>
      </c>
      <c r="B296">
        <v>0.23072719999999999</v>
      </c>
      <c r="C296">
        <v>8.6264850000000004E-2</v>
      </c>
      <c r="E296">
        <v>0.21614</v>
      </c>
      <c r="F296">
        <v>8.6010000000000003E-2</v>
      </c>
      <c r="H296">
        <v>4.9600000000000002E-4</v>
      </c>
      <c r="I296">
        <v>8.6264850000000004E-2</v>
      </c>
    </row>
    <row r="297" spans="1:9" x14ac:dyDescent="0.2">
      <c r="A297">
        <f t="shared" si="4"/>
        <v>655</v>
      </c>
      <c r="B297">
        <v>0.21870000000000001</v>
      </c>
      <c r="C297">
        <v>8.1600000000000006E-2</v>
      </c>
      <c r="E297">
        <v>0.20430000000000001</v>
      </c>
      <c r="F297">
        <v>8.1186999999999995E-2</v>
      </c>
      <c r="H297">
        <v>4.5899999999999999E-4</v>
      </c>
      <c r="I297">
        <v>8.1600000000000006E-2</v>
      </c>
    </row>
    <row r="298" spans="1:9" x14ac:dyDescent="0.2">
      <c r="A298">
        <f t="shared" si="4"/>
        <v>656</v>
      </c>
      <c r="B298">
        <v>0.20709710000000001</v>
      </c>
      <c r="C298">
        <v>7.7120640000000004E-2</v>
      </c>
      <c r="E298">
        <v>0.19295000000000001</v>
      </c>
      <c r="F298">
        <v>7.6582999999999998E-2</v>
      </c>
      <c r="H298">
        <v>4.2499999999999998E-4</v>
      </c>
      <c r="I298">
        <v>7.7120640000000004E-2</v>
      </c>
    </row>
    <row r="299" spans="1:9" x14ac:dyDescent="0.2">
      <c r="A299">
        <f t="shared" si="4"/>
        <v>657</v>
      </c>
      <c r="B299">
        <v>0.19592319999999999</v>
      </c>
      <c r="C299">
        <v>7.2825520000000005E-2</v>
      </c>
      <c r="E299">
        <v>0.18210999999999999</v>
      </c>
      <c r="F299">
        <v>7.2197999999999998E-2</v>
      </c>
      <c r="H299">
        <v>3.9350000000000002E-4</v>
      </c>
      <c r="I299">
        <v>7.2825520000000005E-2</v>
      </c>
    </row>
    <row r="300" spans="1:9" x14ac:dyDescent="0.2">
      <c r="A300">
        <f t="shared" si="4"/>
        <v>658</v>
      </c>
      <c r="B300">
        <v>0.1851708</v>
      </c>
      <c r="C300">
        <v>6.8710080000000007E-2</v>
      </c>
      <c r="E300">
        <v>0.17177000000000001</v>
      </c>
      <c r="F300">
        <v>6.8024000000000001E-2</v>
      </c>
      <c r="H300">
        <v>3.6450000000000002E-4</v>
      </c>
      <c r="I300">
        <v>6.8710080000000007E-2</v>
      </c>
    </row>
    <row r="301" spans="1:9" x14ac:dyDescent="0.2">
      <c r="A301">
        <f t="shared" si="4"/>
        <v>659</v>
      </c>
      <c r="B301">
        <v>0.1748323</v>
      </c>
      <c r="C301">
        <v>6.4769759999999996E-2</v>
      </c>
      <c r="E301">
        <v>0.16192000000000001</v>
      </c>
      <c r="F301">
        <v>6.4051999999999998E-2</v>
      </c>
      <c r="H301">
        <v>3.3770000000000002E-4</v>
      </c>
      <c r="I301">
        <v>6.4769759999999996E-2</v>
      </c>
    </row>
    <row r="302" spans="1:9" x14ac:dyDescent="0.2">
      <c r="A302">
        <f t="shared" si="4"/>
        <v>660</v>
      </c>
      <c r="B302">
        <v>0.16489999999999999</v>
      </c>
      <c r="C302">
        <v>6.0999999999999999E-2</v>
      </c>
      <c r="E302">
        <v>0.15256800000000001</v>
      </c>
      <c r="F302">
        <v>6.0281000000000001E-2</v>
      </c>
      <c r="H302">
        <v>3.1290000000000002E-4</v>
      </c>
      <c r="I302">
        <v>6.0999999999999999E-2</v>
      </c>
    </row>
    <row r="303" spans="1:9" x14ac:dyDescent="0.2">
      <c r="A303">
        <f t="shared" si="4"/>
        <v>661</v>
      </c>
      <c r="B303">
        <v>0.1553667</v>
      </c>
      <c r="C303">
        <v>5.7396210000000003E-2</v>
      </c>
      <c r="E303">
        <v>0.14366999999999999</v>
      </c>
      <c r="F303">
        <v>5.6696999999999997E-2</v>
      </c>
      <c r="H303">
        <v>2.901E-4</v>
      </c>
      <c r="I303">
        <v>5.7396210000000003E-2</v>
      </c>
    </row>
    <row r="304" spans="1:9" x14ac:dyDescent="0.2">
      <c r="A304">
        <f t="shared" si="4"/>
        <v>662</v>
      </c>
      <c r="B304">
        <v>0.14623</v>
      </c>
      <c r="C304">
        <v>5.3955040000000003E-2</v>
      </c>
      <c r="E304">
        <v>0.13519999999999999</v>
      </c>
      <c r="F304">
        <v>5.3291999999999999E-2</v>
      </c>
      <c r="H304">
        <v>2.6889999999999998E-4</v>
      </c>
      <c r="I304">
        <v>5.3955040000000003E-2</v>
      </c>
    </row>
    <row r="305" spans="1:9" x14ac:dyDescent="0.2">
      <c r="A305">
        <f t="shared" si="4"/>
        <v>663</v>
      </c>
      <c r="B305">
        <v>0.13749</v>
      </c>
      <c r="C305">
        <v>5.0673759999999998E-2</v>
      </c>
      <c r="E305">
        <v>0.12712999999999999</v>
      </c>
      <c r="F305">
        <v>5.0058999999999999E-2</v>
      </c>
      <c r="H305">
        <v>2.4929999999999999E-4</v>
      </c>
      <c r="I305">
        <v>5.0673759999999998E-2</v>
      </c>
    </row>
    <row r="306" spans="1:9" x14ac:dyDescent="0.2">
      <c r="A306">
        <f t="shared" si="4"/>
        <v>664</v>
      </c>
      <c r="B306">
        <v>0.1291467</v>
      </c>
      <c r="C306">
        <v>4.7549649999999999E-2</v>
      </c>
      <c r="E306">
        <v>0.11948</v>
      </c>
      <c r="F306">
        <v>4.6997999999999998E-2</v>
      </c>
      <c r="H306">
        <v>2.3130000000000001E-4</v>
      </c>
      <c r="I306">
        <v>4.7549649999999999E-2</v>
      </c>
    </row>
    <row r="307" spans="1:9" x14ac:dyDescent="0.2">
      <c r="A307">
        <f t="shared" si="4"/>
        <v>665</v>
      </c>
      <c r="B307">
        <v>0.1212</v>
      </c>
      <c r="C307">
        <v>4.4580000000000002E-2</v>
      </c>
      <c r="E307">
        <v>0.11221</v>
      </c>
      <c r="F307">
        <v>4.4096000000000003E-2</v>
      </c>
      <c r="H307">
        <v>2.1460000000000001E-4</v>
      </c>
      <c r="I307">
        <v>4.4580000000000002E-2</v>
      </c>
    </row>
    <row r="308" spans="1:9" x14ac:dyDescent="0.2">
      <c r="A308">
        <f t="shared" si="4"/>
        <v>666</v>
      </c>
      <c r="B308">
        <v>0.1136397</v>
      </c>
      <c r="C308">
        <v>4.1758719999999999E-2</v>
      </c>
      <c r="E308">
        <v>0.10531</v>
      </c>
      <c r="F308">
        <v>4.1345E-2</v>
      </c>
      <c r="H308">
        <v>1.9909999999999999E-4</v>
      </c>
      <c r="I308">
        <v>4.1758719999999999E-2</v>
      </c>
    </row>
    <row r="309" spans="1:9" x14ac:dyDescent="0.2">
      <c r="A309">
        <f t="shared" si="4"/>
        <v>667</v>
      </c>
      <c r="B309">
        <v>0.106465</v>
      </c>
      <c r="C309">
        <v>3.9084960000000002E-2</v>
      </c>
      <c r="E309">
        <v>9.8785999999999999E-2</v>
      </c>
      <c r="F309">
        <v>3.8750699999999999E-2</v>
      </c>
      <c r="H309">
        <v>1.8479999999999999E-4</v>
      </c>
      <c r="I309">
        <v>3.9084960000000002E-2</v>
      </c>
    </row>
    <row r="310" spans="1:9" x14ac:dyDescent="0.2">
      <c r="A310">
        <f t="shared" si="4"/>
        <v>668</v>
      </c>
      <c r="B310">
        <v>9.9690440000000005E-2</v>
      </c>
      <c r="C310">
        <v>3.656384E-2</v>
      </c>
      <c r="E310">
        <v>9.2609999999999998E-2</v>
      </c>
      <c r="F310">
        <v>3.6297799999999998E-2</v>
      </c>
      <c r="H310">
        <v>1.716E-4</v>
      </c>
      <c r="I310">
        <v>3.656384E-2</v>
      </c>
    </row>
    <row r="311" spans="1:9" x14ac:dyDescent="0.2">
      <c r="A311">
        <f t="shared" si="4"/>
        <v>669</v>
      </c>
      <c r="B311">
        <v>9.3330609999999994E-2</v>
      </c>
      <c r="C311">
        <v>3.4200479999999998E-2</v>
      </c>
      <c r="E311">
        <v>8.6773000000000003E-2</v>
      </c>
      <c r="F311">
        <v>3.3983199999999998E-2</v>
      </c>
      <c r="H311">
        <v>1.593E-4</v>
      </c>
      <c r="I311">
        <v>3.4200479999999998E-2</v>
      </c>
    </row>
    <row r="312" spans="1:9" x14ac:dyDescent="0.2">
      <c r="A312">
        <f t="shared" si="4"/>
        <v>670</v>
      </c>
      <c r="B312">
        <v>8.7400000000000005E-2</v>
      </c>
      <c r="C312">
        <v>3.2000000000000001E-2</v>
      </c>
      <c r="E312">
        <v>8.1260600000000002E-2</v>
      </c>
      <c r="F312">
        <v>3.18004E-2</v>
      </c>
      <c r="H312">
        <v>1.4799999999999999E-4</v>
      </c>
      <c r="I312">
        <v>3.2000000000000001E-2</v>
      </c>
    </row>
    <row r="313" spans="1:9" x14ac:dyDescent="0.2">
      <c r="A313">
        <f t="shared" si="4"/>
        <v>671</v>
      </c>
      <c r="B313">
        <v>8.1900959999999995E-2</v>
      </c>
      <c r="C313">
        <v>2.9962610000000001E-2</v>
      </c>
      <c r="E313">
        <v>7.6048000000000004E-2</v>
      </c>
      <c r="F313">
        <v>2.9739499999999999E-2</v>
      </c>
      <c r="H313">
        <v>1.3750000000000001E-4</v>
      </c>
      <c r="I313">
        <v>2.9962610000000001E-2</v>
      </c>
    </row>
    <row r="314" spans="1:9" x14ac:dyDescent="0.2">
      <c r="A314">
        <f t="shared" si="4"/>
        <v>672</v>
      </c>
      <c r="B314">
        <v>7.6804280000000003E-2</v>
      </c>
      <c r="C314">
        <v>2.807664E-2</v>
      </c>
      <c r="E314">
        <v>7.1113999999999997E-2</v>
      </c>
      <c r="F314">
        <v>2.7791799999999998E-2</v>
      </c>
      <c r="H314">
        <v>1.2769999999999999E-4</v>
      </c>
      <c r="I314">
        <v>2.807664E-2</v>
      </c>
    </row>
    <row r="315" spans="1:9" x14ac:dyDescent="0.2">
      <c r="A315">
        <f t="shared" si="4"/>
        <v>673</v>
      </c>
      <c r="B315">
        <v>7.2077119999999995E-2</v>
      </c>
      <c r="C315">
        <v>2.632936E-2</v>
      </c>
      <c r="E315">
        <v>6.6453999999999999E-2</v>
      </c>
      <c r="F315">
        <v>2.5955099999999998E-2</v>
      </c>
      <c r="H315">
        <v>1.187E-4</v>
      </c>
      <c r="I315">
        <v>2.632936E-2</v>
      </c>
    </row>
    <row r="316" spans="1:9" x14ac:dyDescent="0.2">
      <c r="A316">
        <f t="shared" si="4"/>
        <v>674</v>
      </c>
      <c r="B316">
        <v>6.7686640000000006E-2</v>
      </c>
      <c r="C316">
        <v>2.4708049999999999E-2</v>
      </c>
      <c r="E316">
        <v>6.2061999999999999E-2</v>
      </c>
      <c r="F316">
        <v>2.4226299999999999E-2</v>
      </c>
      <c r="H316">
        <v>1.104E-4</v>
      </c>
      <c r="I316">
        <v>2.4708049999999999E-2</v>
      </c>
    </row>
    <row r="317" spans="1:9" x14ac:dyDescent="0.2">
      <c r="A317">
        <f t="shared" si="4"/>
        <v>675</v>
      </c>
      <c r="B317">
        <v>6.3600000000000004E-2</v>
      </c>
      <c r="C317">
        <v>2.3199999999999998E-2</v>
      </c>
      <c r="E317">
        <v>5.7930000000000002E-2</v>
      </c>
      <c r="F317">
        <v>2.2601699999999999E-2</v>
      </c>
      <c r="H317">
        <v>1.026E-4</v>
      </c>
      <c r="I317">
        <v>2.3199999999999998E-2</v>
      </c>
    </row>
    <row r="318" spans="1:9" x14ac:dyDescent="0.2">
      <c r="A318">
        <f t="shared" si="4"/>
        <v>676</v>
      </c>
      <c r="B318">
        <v>5.9806850000000002E-2</v>
      </c>
      <c r="C318">
        <v>2.1800770000000001E-2</v>
      </c>
      <c r="E318">
        <v>5.4050000000000001E-2</v>
      </c>
      <c r="F318">
        <v>2.10779E-2</v>
      </c>
      <c r="H318">
        <v>9.5400000000000001E-5</v>
      </c>
      <c r="I318">
        <v>2.1800770000000001E-2</v>
      </c>
    </row>
    <row r="319" spans="1:9" x14ac:dyDescent="0.2">
      <c r="A319">
        <f t="shared" si="4"/>
        <v>677</v>
      </c>
      <c r="B319">
        <v>5.6282159999999998E-2</v>
      </c>
      <c r="C319">
        <v>2.0501120000000001E-2</v>
      </c>
      <c r="E319">
        <v>5.0411999999999998E-2</v>
      </c>
      <c r="F319">
        <v>1.9650500000000001E-2</v>
      </c>
      <c r="H319">
        <v>8.8800000000000004E-5</v>
      </c>
      <c r="I319">
        <v>2.0501120000000001E-2</v>
      </c>
    </row>
    <row r="320" spans="1:9" x14ac:dyDescent="0.2">
      <c r="A320">
        <f t="shared" si="4"/>
        <v>678</v>
      </c>
      <c r="B320">
        <v>5.2971039999999997E-2</v>
      </c>
      <c r="C320">
        <v>1.9281079999999999E-2</v>
      </c>
      <c r="E320">
        <v>4.7005999999999999E-2</v>
      </c>
      <c r="F320">
        <v>1.83153E-2</v>
      </c>
      <c r="H320">
        <v>8.2600000000000002E-5</v>
      </c>
      <c r="I320">
        <v>1.9281079999999999E-2</v>
      </c>
    </row>
    <row r="321" spans="1:9" x14ac:dyDescent="0.2">
      <c r="A321">
        <f t="shared" si="4"/>
        <v>679</v>
      </c>
      <c r="B321">
        <v>4.9818609999999999E-2</v>
      </c>
      <c r="C321">
        <v>1.8120689999999998E-2</v>
      </c>
      <c r="E321">
        <v>4.3823000000000001E-2</v>
      </c>
      <c r="F321">
        <v>1.70686E-2</v>
      </c>
      <c r="H321">
        <v>7.6899999999999999E-5</v>
      </c>
      <c r="I321">
        <v>1.8120689999999998E-2</v>
      </c>
    </row>
    <row r="322" spans="1:9" x14ac:dyDescent="0.2">
      <c r="A322">
        <f t="shared" si="4"/>
        <v>680</v>
      </c>
      <c r="B322">
        <v>4.6769999999999999E-2</v>
      </c>
      <c r="C322">
        <v>1.7000000000000001E-2</v>
      </c>
      <c r="E322">
        <v>4.08508E-2</v>
      </c>
      <c r="F322">
        <v>1.5905099999999998E-2</v>
      </c>
      <c r="H322">
        <v>7.1500000000000003E-5</v>
      </c>
      <c r="I322">
        <v>1.7000000000000001E-2</v>
      </c>
    </row>
    <row r="323" spans="1:9" x14ac:dyDescent="0.2">
      <c r="A323">
        <f t="shared" si="4"/>
        <v>681</v>
      </c>
      <c r="B323">
        <v>4.3784049999999998E-2</v>
      </c>
      <c r="C323">
        <v>1.5903790000000001E-2</v>
      </c>
      <c r="E323">
        <v>3.8072000000000002E-2</v>
      </c>
      <c r="F323">
        <v>1.48183E-2</v>
      </c>
      <c r="H323">
        <v>6.6600000000000006E-5</v>
      </c>
      <c r="I323">
        <v>1.5903790000000001E-2</v>
      </c>
    </row>
    <row r="324" spans="1:9" x14ac:dyDescent="0.2">
      <c r="A324">
        <f t="shared" ref="A324:A387" si="5">A323+1</f>
        <v>682</v>
      </c>
      <c r="B324">
        <v>4.0875359999999999E-2</v>
      </c>
      <c r="C324">
        <v>1.483718E-2</v>
      </c>
      <c r="E324">
        <v>3.5468E-2</v>
      </c>
      <c r="F324">
        <v>1.38008E-2</v>
      </c>
      <c r="H324">
        <v>6.2000000000000003E-5</v>
      </c>
      <c r="I324">
        <v>1.483718E-2</v>
      </c>
    </row>
    <row r="325" spans="1:9" x14ac:dyDescent="0.2">
      <c r="A325">
        <f t="shared" si="5"/>
        <v>683</v>
      </c>
      <c r="B325">
        <v>3.8072639999999998E-2</v>
      </c>
      <c r="C325">
        <v>1.3810680000000001E-2</v>
      </c>
      <c r="E325">
        <v>3.3030999999999998E-2</v>
      </c>
      <c r="F325">
        <v>1.28495E-2</v>
      </c>
      <c r="H325">
        <v>5.7800000000000002E-5</v>
      </c>
      <c r="I325">
        <v>1.3810680000000001E-2</v>
      </c>
    </row>
    <row r="326" spans="1:9" x14ac:dyDescent="0.2">
      <c r="A326">
        <f t="shared" si="5"/>
        <v>684</v>
      </c>
      <c r="B326">
        <v>3.5404610000000003E-2</v>
      </c>
      <c r="C326">
        <v>1.283478E-2</v>
      </c>
      <c r="E326">
        <v>3.0752999999999999E-2</v>
      </c>
      <c r="F326">
        <v>1.1960699999999999E-2</v>
      </c>
      <c r="H326">
        <v>5.38E-5</v>
      </c>
      <c r="I326">
        <v>1.283478E-2</v>
      </c>
    </row>
    <row r="327" spans="1:9" x14ac:dyDescent="0.2">
      <c r="A327">
        <f t="shared" si="5"/>
        <v>685</v>
      </c>
      <c r="B327">
        <v>3.2899999999999999E-2</v>
      </c>
      <c r="C327">
        <v>1.192E-2</v>
      </c>
      <c r="E327">
        <v>2.8622999999999999E-2</v>
      </c>
      <c r="F327">
        <v>1.1130299999999999E-2</v>
      </c>
      <c r="H327">
        <v>5.0099999999999998E-5</v>
      </c>
      <c r="I327">
        <v>1.192E-2</v>
      </c>
    </row>
    <row r="328" spans="1:9" x14ac:dyDescent="0.2">
      <c r="A328">
        <f t="shared" si="5"/>
        <v>686</v>
      </c>
      <c r="B328">
        <v>3.0564190000000001E-2</v>
      </c>
      <c r="C328">
        <v>1.106831E-2</v>
      </c>
      <c r="E328">
        <v>2.6634999999999999E-2</v>
      </c>
      <c r="F328">
        <v>1.03555E-2</v>
      </c>
      <c r="H328">
        <v>4.6699999999999997E-5</v>
      </c>
      <c r="I328">
        <v>1.106831E-2</v>
      </c>
    </row>
    <row r="329" spans="1:9" x14ac:dyDescent="0.2">
      <c r="A329">
        <f t="shared" si="5"/>
        <v>687</v>
      </c>
      <c r="B329">
        <v>2.8380559999999999E-2</v>
      </c>
      <c r="C329">
        <v>1.027339E-2</v>
      </c>
      <c r="E329">
        <v>2.4781000000000001E-2</v>
      </c>
      <c r="F329">
        <v>9.6331999999999997E-3</v>
      </c>
      <c r="H329">
        <v>4.3600000000000003E-5</v>
      </c>
      <c r="I329">
        <v>1.027339E-2</v>
      </c>
    </row>
    <row r="330" spans="1:9" x14ac:dyDescent="0.2">
      <c r="A330">
        <f t="shared" si="5"/>
        <v>688</v>
      </c>
      <c r="B330">
        <v>2.6344840000000001E-2</v>
      </c>
      <c r="C330">
        <v>9.5333109999999992E-3</v>
      </c>
      <c r="E330">
        <v>2.3052E-2</v>
      </c>
      <c r="F330">
        <v>8.9598999999999998E-3</v>
      </c>
      <c r="H330">
        <v>4.0599999999999998E-5</v>
      </c>
      <c r="I330">
        <v>9.5333109999999992E-3</v>
      </c>
    </row>
    <row r="331" spans="1:9" x14ac:dyDescent="0.2">
      <c r="A331">
        <f t="shared" si="5"/>
        <v>689</v>
      </c>
      <c r="B331">
        <v>2.4452749999999999E-2</v>
      </c>
      <c r="C331">
        <v>8.8461570000000003E-3</v>
      </c>
      <c r="E331">
        <v>2.1441000000000002E-2</v>
      </c>
      <c r="F331">
        <v>8.3324000000000002E-3</v>
      </c>
      <c r="H331">
        <v>3.7889999999999998E-5</v>
      </c>
      <c r="I331">
        <v>8.8461570000000003E-3</v>
      </c>
    </row>
    <row r="332" spans="1:9" x14ac:dyDescent="0.2">
      <c r="A332">
        <f t="shared" si="5"/>
        <v>690</v>
      </c>
      <c r="B332">
        <v>2.2700000000000001E-2</v>
      </c>
      <c r="C332">
        <v>8.2100000000000003E-3</v>
      </c>
      <c r="E332">
        <v>1.9941299999999999E-2</v>
      </c>
      <c r="F332">
        <v>7.7488000000000001E-3</v>
      </c>
      <c r="H332">
        <v>3.5330000000000002E-5</v>
      </c>
      <c r="I332">
        <v>8.2100000000000003E-3</v>
      </c>
    </row>
    <row r="333" spans="1:9" x14ac:dyDescent="0.2">
      <c r="A333">
        <f t="shared" si="5"/>
        <v>691</v>
      </c>
      <c r="B333">
        <v>2.1084289999999999E-2</v>
      </c>
      <c r="C333">
        <v>7.6237809999999996E-3</v>
      </c>
      <c r="E333">
        <v>1.8544000000000001E-2</v>
      </c>
      <c r="F333">
        <v>7.2046000000000002E-3</v>
      </c>
      <c r="H333">
        <v>3.2950000000000001E-5</v>
      </c>
      <c r="I333">
        <v>7.6237809999999996E-3</v>
      </c>
    </row>
    <row r="334" spans="1:9" x14ac:dyDescent="0.2">
      <c r="A334">
        <f t="shared" si="5"/>
        <v>692</v>
      </c>
      <c r="B334">
        <v>1.959988E-2</v>
      </c>
      <c r="C334">
        <v>7.0854239999999999E-3</v>
      </c>
      <c r="E334">
        <v>1.7240999999999999E-2</v>
      </c>
      <c r="F334">
        <v>6.6975000000000003E-3</v>
      </c>
      <c r="H334">
        <v>3.0750000000000002E-5</v>
      </c>
      <c r="I334">
        <v>7.0854239999999999E-3</v>
      </c>
    </row>
    <row r="335" spans="1:9" x14ac:dyDescent="0.2">
      <c r="A335">
        <f t="shared" si="5"/>
        <v>693</v>
      </c>
      <c r="B335">
        <v>1.8237320000000001E-2</v>
      </c>
      <c r="C335">
        <v>6.5914759999999998E-3</v>
      </c>
      <c r="E335">
        <v>1.6027E-2</v>
      </c>
      <c r="F335">
        <v>6.2250999999999999E-3</v>
      </c>
      <c r="H335">
        <v>2.87E-5</v>
      </c>
      <c r="I335">
        <v>6.5914759999999998E-3</v>
      </c>
    </row>
    <row r="336" spans="1:9" x14ac:dyDescent="0.2">
      <c r="A336">
        <f t="shared" si="5"/>
        <v>694</v>
      </c>
      <c r="B336">
        <v>1.6987169999999999E-2</v>
      </c>
      <c r="C336">
        <v>6.1384849999999999E-3</v>
      </c>
      <c r="E336">
        <v>1.4896E-2</v>
      </c>
      <c r="F336">
        <v>5.7850000000000002E-3</v>
      </c>
      <c r="H336">
        <v>2.6789999999999999E-5</v>
      </c>
      <c r="I336">
        <v>6.1384849999999999E-3</v>
      </c>
    </row>
    <row r="337" spans="1:9" x14ac:dyDescent="0.2">
      <c r="A337">
        <f t="shared" si="5"/>
        <v>695</v>
      </c>
      <c r="B337">
        <v>1.584E-2</v>
      </c>
      <c r="C337">
        <v>5.7229999999999998E-3</v>
      </c>
      <c r="E337">
        <v>1.3842E-2</v>
      </c>
      <c r="F337">
        <v>5.3750999999999998E-3</v>
      </c>
      <c r="H337">
        <v>2.5009999999999999E-5</v>
      </c>
      <c r="I337">
        <v>5.7229999999999998E-3</v>
      </c>
    </row>
    <row r="338" spans="1:9" x14ac:dyDescent="0.2">
      <c r="A338">
        <f t="shared" si="5"/>
        <v>696</v>
      </c>
      <c r="B338">
        <v>1.4790640000000001E-2</v>
      </c>
      <c r="C338">
        <v>5.3430589999999998E-3</v>
      </c>
      <c r="E338">
        <v>1.2862E-2</v>
      </c>
      <c r="F338">
        <v>4.9940999999999996E-3</v>
      </c>
      <c r="H338">
        <v>2.336E-5</v>
      </c>
      <c r="I338">
        <v>5.3430589999999998E-3</v>
      </c>
    </row>
    <row r="339" spans="1:9" x14ac:dyDescent="0.2">
      <c r="A339">
        <f t="shared" si="5"/>
        <v>697</v>
      </c>
      <c r="B339">
        <v>1.3831319999999999E-2</v>
      </c>
      <c r="C339">
        <v>4.9957960000000003E-3</v>
      </c>
      <c r="E339">
        <v>1.1949E-2</v>
      </c>
      <c r="F339">
        <v>4.6391999999999996E-3</v>
      </c>
      <c r="H339">
        <v>2.1820000000000001E-5</v>
      </c>
      <c r="I339">
        <v>4.9957960000000003E-3</v>
      </c>
    </row>
    <row r="340" spans="1:9" x14ac:dyDescent="0.2">
      <c r="A340">
        <f t="shared" si="5"/>
        <v>698</v>
      </c>
      <c r="B340">
        <v>1.2948680000000001E-2</v>
      </c>
      <c r="C340">
        <v>4.6764040000000003E-3</v>
      </c>
      <c r="E340">
        <v>1.11E-2</v>
      </c>
      <c r="F340">
        <v>4.3093000000000003E-3</v>
      </c>
      <c r="H340">
        <v>2.0380000000000001E-5</v>
      </c>
      <c r="I340">
        <v>4.6764040000000003E-3</v>
      </c>
    </row>
    <row r="341" spans="1:9" x14ac:dyDescent="0.2">
      <c r="A341">
        <f t="shared" si="5"/>
        <v>699</v>
      </c>
      <c r="B341">
        <v>1.21292E-2</v>
      </c>
      <c r="C341">
        <v>4.3800749999999998E-3</v>
      </c>
      <c r="E341">
        <v>1.0311000000000001E-2</v>
      </c>
      <c r="F341">
        <v>4.0027999999999999E-3</v>
      </c>
      <c r="H341">
        <v>1.9049999999999999E-5</v>
      </c>
      <c r="I341">
        <v>4.3800749999999998E-3</v>
      </c>
    </row>
    <row r="342" spans="1:9" x14ac:dyDescent="0.2">
      <c r="A342">
        <f t="shared" si="5"/>
        <v>700</v>
      </c>
      <c r="B342">
        <v>1.135916E-2</v>
      </c>
      <c r="C342">
        <v>4.1019999999999997E-3</v>
      </c>
      <c r="E342">
        <v>9.5768799999999994E-3</v>
      </c>
      <c r="F342">
        <v>3.7177400000000002E-3</v>
      </c>
      <c r="H342">
        <v>1.7799999999999999E-5</v>
      </c>
      <c r="I342">
        <v>4.1019999999999997E-3</v>
      </c>
    </row>
    <row r="343" spans="1:9" x14ac:dyDescent="0.2">
      <c r="A343">
        <f t="shared" si="5"/>
        <v>701</v>
      </c>
      <c r="B343">
        <v>1.0629349999999999E-2</v>
      </c>
      <c r="C343">
        <v>3.8384529999999999E-3</v>
      </c>
      <c r="E343">
        <v>8.8940000000000009E-3</v>
      </c>
      <c r="F343">
        <v>3.45262E-3</v>
      </c>
      <c r="H343">
        <v>1.664E-5</v>
      </c>
      <c r="I343">
        <v>3.8384529999999999E-3</v>
      </c>
    </row>
    <row r="344" spans="1:9" x14ac:dyDescent="0.2">
      <c r="A344">
        <f t="shared" si="5"/>
        <v>702</v>
      </c>
      <c r="B344">
        <v>9.9388459999999994E-3</v>
      </c>
      <c r="C344">
        <v>3.5890990000000001E-3</v>
      </c>
      <c r="E344">
        <v>8.2581000000000009E-3</v>
      </c>
      <c r="F344">
        <v>3.2058299999999998E-3</v>
      </c>
      <c r="H344">
        <v>1.556E-5</v>
      </c>
      <c r="I344">
        <v>3.5890990000000001E-3</v>
      </c>
    </row>
    <row r="345" spans="1:9" x14ac:dyDescent="0.2">
      <c r="A345">
        <f t="shared" si="5"/>
        <v>703</v>
      </c>
      <c r="B345">
        <v>9.2884219999999993E-3</v>
      </c>
      <c r="C345">
        <v>3.3542189999999999E-3</v>
      </c>
      <c r="E345">
        <v>7.6664000000000003E-3</v>
      </c>
      <c r="F345">
        <v>2.9762299999999998E-3</v>
      </c>
      <c r="H345">
        <v>1.454E-5</v>
      </c>
      <c r="I345">
        <v>3.3542189999999999E-3</v>
      </c>
    </row>
    <row r="346" spans="1:9" x14ac:dyDescent="0.2">
      <c r="A346">
        <f t="shared" si="5"/>
        <v>704</v>
      </c>
      <c r="B346">
        <v>8.6788539999999997E-3</v>
      </c>
      <c r="C346">
        <v>3.1340930000000001E-3</v>
      </c>
      <c r="E346">
        <v>7.1162999999999999E-3</v>
      </c>
      <c r="F346">
        <v>2.7628100000000001E-3</v>
      </c>
      <c r="H346">
        <v>1.36E-5</v>
      </c>
      <c r="I346">
        <v>3.1340930000000001E-3</v>
      </c>
    </row>
    <row r="347" spans="1:9" x14ac:dyDescent="0.2">
      <c r="A347">
        <f t="shared" si="5"/>
        <v>705</v>
      </c>
      <c r="B347">
        <v>8.1109159999999993E-3</v>
      </c>
      <c r="C347">
        <v>2.9290000000000002E-3</v>
      </c>
      <c r="E347">
        <v>6.6052000000000003E-3</v>
      </c>
      <c r="F347">
        <v>2.56456E-3</v>
      </c>
      <c r="H347">
        <v>1.273E-5</v>
      </c>
      <c r="I347">
        <v>2.9290000000000002E-3</v>
      </c>
    </row>
    <row r="348" spans="1:9" x14ac:dyDescent="0.2">
      <c r="A348">
        <f t="shared" si="5"/>
        <v>706</v>
      </c>
      <c r="B348">
        <v>7.5823879999999998E-3</v>
      </c>
      <c r="C348">
        <v>2.7381390000000001E-3</v>
      </c>
      <c r="E348">
        <v>6.1305999999999999E-3</v>
      </c>
      <c r="F348">
        <v>2.3804799999999999E-3</v>
      </c>
      <c r="H348">
        <v>1.1909999999999999E-5</v>
      </c>
      <c r="I348">
        <v>2.7381390000000001E-3</v>
      </c>
    </row>
    <row r="349" spans="1:9" x14ac:dyDescent="0.2">
      <c r="A349">
        <f t="shared" si="5"/>
        <v>707</v>
      </c>
      <c r="B349">
        <v>7.0887459999999999E-3</v>
      </c>
      <c r="C349">
        <v>2.559876E-3</v>
      </c>
      <c r="E349">
        <v>5.6902999999999997E-3</v>
      </c>
      <c r="F349">
        <v>2.2097100000000001E-3</v>
      </c>
      <c r="H349">
        <v>1.114E-5</v>
      </c>
      <c r="I349">
        <v>2.559876E-3</v>
      </c>
    </row>
    <row r="350" spans="1:9" x14ac:dyDescent="0.2">
      <c r="A350">
        <f t="shared" si="5"/>
        <v>708</v>
      </c>
      <c r="B350">
        <v>6.6273130000000001E-3</v>
      </c>
      <c r="C350">
        <v>2.3932440000000001E-3</v>
      </c>
      <c r="E350">
        <v>5.2819E-3</v>
      </c>
      <c r="F350">
        <v>2.0513200000000001E-3</v>
      </c>
      <c r="H350">
        <v>1.043E-5</v>
      </c>
      <c r="I350">
        <v>2.3932440000000001E-3</v>
      </c>
    </row>
    <row r="351" spans="1:9" x14ac:dyDescent="0.2">
      <c r="A351">
        <f t="shared" si="5"/>
        <v>709</v>
      </c>
      <c r="B351">
        <v>6.1954080000000003E-3</v>
      </c>
      <c r="C351">
        <v>2.2372749999999999E-3</v>
      </c>
      <c r="E351">
        <v>4.9033000000000002E-3</v>
      </c>
      <c r="F351">
        <v>1.90449E-3</v>
      </c>
      <c r="H351">
        <v>9.7599999999999997E-6</v>
      </c>
      <c r="I351">
        <v>2.2372749999999999E-3</v>
      </c>
    </row>
    <row r="352" spans="1:9" x14ac:dyDescent="0.2">
      <c r="A352">
        <f t="shared" si="5"/>
        <v>710</v>
      </c>
      <c r="B352">
        <v>5.790346E-3</v>
      </c>
      <c r="C352">
        <v>2.091E-3</v>
      </c>
      <c r="E352">
        <v>4.5526300000000002E-3</v>
      </c>
      <c r="F352">
        <v>1.7684700000000001E-3</v>
      </c>
      <c r="H352">
        <v>9.1400000000000006E-6</v>
      </c>
      <c r="I352">
        <v>2.091E-3</v>
      </c>
    </row>
    <row r="353" spans="1:9" x14ac:dyDescent="0.2">
      <c r="A353">
        <f t="shared" si="5"/>
        <v>711</v>
      </c>
      <c r="B353">
        <v>5.4098260000000004E-3</v>
      </c>
      <c r="C353">
        <v>1.9535870000000001E-3</v>
      </c>
      <c r="E353">
        <v>4.2275000000000004E-3</v>
      </c>
      <c r="F353">
        <v>1.64236E-3</v>
      </c>
      <c r="H353">
        <v>8.5599999999999994E-6</v>
      </c>
      <c r="I353">
        <v>1.9535870000000001E-3</v>
      </c>
    </row>
    <row r="354" spans="1:9" x14ac:dyDescent="0.2">
      <c r="A354">
        <f t="shared" si="5"/>
        <v>712</v>
      </c>
      <c r="B354">
        <v>5.0525830000000002E-3</v>
      </c>
      <c r="C354">
        <v>1.8245799999999999E-3</v>
      </c>
      <c r="E354">
        <v>3.9258000000000001E-3</v>
      </c>
      <c r="F354">
        <v>1.52535E-3</v>
      </c>
      <c r="H354">
        <v>8.0199999999999994E-6</v>
      </c>
      <c r="I354">
        <v>1.8245799999999999E-3</v>
      </c>
    </row>
    <row r="355" spans="1:9" x14ac:dyDescent="0.2">
      <c r="A355">
        <f t="shared" si="5"/>
        <v>713</v>
      </c>
      <c r="B355">
        <v>4.7175120000000001E-3</v>
      </c>
      <c r="C355">
        <v>1.7035799999999999E-3</v>
      </c>
      <c r="E355">
        <v>3.6457E-3</v>
      </c>
      <c r="F355">
        <v>1.41672E-3</v>
      </c>
      <c r="H355">
        <v>7.5100000000000001E-6</v>
      </c>
      <c r="I355">
        <v>1.7035799999999999E-3</v>
      </c>
    </row>
    <row r="356" spans="1:9" x14ac:dyDescent="0.2">
      <c r="A356">
        <f t="shared" si="5"/>
        <v>714</v>
      </c>
      <c r="B356">
        <v>4.4035070000000001E-3</v>
      </c>
      <c r="C356">
        <v>1.5901870000000001E-3</v>
      </c>
      <c r="E356">
        <v>3.3858999999999998E-3</v>
      </c>
      <c r="F356">
        <v>1.31595E-3</v>
      </c>
      <c r="H356">
        <v>7.0400000000000004E-6</v>
      </c>
      <c r="I356">
        <v>1.5901870000000001E-3</v>
      </c>
    </row>
    <row r="357" spans="1:9" x14ac:dyDescent="0.2">
      <c r="A357">
        <f t="shared" si="5"/>
        <v>715</v>
      </c>
      <c r="B357">
        <v>4.1094570000000004E-3</v>
      </c>
      <c r="C357">
        <v>1.4840000000000001E-3</v>
      </c>
      <c r="E357">
        <v>3.1446999999999998E-3</v>
      </c>
      <c r="F357">
        <v>1.2223900000000001E-3</v>
      </c>
      <c r="H357">
        <v>6.6000000000000003E-6</v>
      </c>
      <c r="I357">
        <v>1.4840000000000001E-3</v>
      </c>
    </row>
    <row r="358" spans="1:9" x14ac:dyDescent="0.2">
      <c r="A358">
        <f t="shared" si="5"/>
        <v>716</v>
      </c>
      <c r="B358">
        <v>3.833913E-3</v>
      </c>
      <c r="C358">
        <v>1.384496E-3</v>
      </c>
      <c r="E358">
        <v>2.9207999999999999E-3</v>
      </c>
      <c r="F358">
        <v>1.1355499999999999E-3</v>
      </c>
      <c r="H358">
        <v>6.1800000000000001E-6</v>
      </c>
      <c r="I358">
        <v>1.384496E-3</v>
      </c>
    </row>
    <row r="359" spans="1:9" x14ac:dyDescent="0.2">
      <c r="A359">
        <f t="shared" si="5"/>
        <v>717</v>
      </c>
      <c r="B359">
        <v>3.5757480000000001E-3</v>
      </c>
      <c r="C359">
        <v>1.2912679999999999E-3</v>
      </c>
      <c r="E359">
        <v>2.7130000000000001E-3</v>
      </c>
      <c r="F359">
        <v>1.0549400000000001E-3</v>
      </c>
      <c r="H359">
        <v>5.8000000000000004E-6</v>
      </c>
      <c r="I359">
        <v>1.2912679999999999E-3</v>
      </c>
    </row>
    <row r="360" spans="1:9" x14ac:dyDescent="0.2">
      <c r="A360">
        <f t="shared" si="5"/>
        <v>718</v>
      </c>
      <c r="B360">
        <v>3.3343420000000001E-3</v>
      </c>
      <c r="C360">
        <v>1.2040919999999999E-3</v>
      </c>
      <c r="E360">
        <v>2.5201999999999998E-3</v>
      </c>
      <c r="F360">
        <v>9.8014E-4</v>
      </c>
      <c r="H360">
        <v>5.4399999999999996E-6</v>
      </c>
      <c r="I360">
        <v>1.2040919999999999E-3</v>
      </c>
    </row>
    <row r="361" spans="1:9" x14ac:dyDescent="0.2">
      <c r="A361">
        <f t="shared" si="5"/>
        <v>719</v>
      </c>
      <c r="B361">
        <v>3.1090750000000002E-3</v>
      </c>
      <c r="C361">
        <v>1.122744E-3</v>
      </c>
      <c r="E361">
        <v>2.3411E-3</v>
      </c>
      <c r="F361">
        <v>9.1065999999999999E-4</v>
      </c>
      <c r="H361">
        <v>5.1000000000000003E-6</v>
      </c>
      <c r="I361">
        <v>1.122744E-3</v>
      </c>
    </row>
    <row r="362" spans="1:9" x14ac:dyDescent="0.2">
      <c r="A362">
        <f t="shared" si="5"/>
        <v>720</v>
      </c>
      <c r="B362">
        <v>2.8993270000000002E-3</v>
      </c>
      <c r="C362">
        <v>1.047E-3</v>
      </c>
      <c r="E362">
        <v>2.1749600000000001E-3</v>
      </c>
      <c r="F362">
        <v>8.4619000000000003E-4</v>
      </c>
      <c r="H362">
        <v>4.78E-6</v>
      </c>
      <c r="I362">
        <v>1.047E-3</v>
      </c>
    </row>
    <row r="363" spans="1:9" x14ac:dyDescent="0.2">
      <c r="A363">
        <f t="shared" si="5"/>
        <v>721</v>
      </c>
      <c r="B363">
        <v>2.7043480000000001E-3</v>
      </c>
      <c r="C363">
        <v>9.7658959999999992E-4</v>
      </c>
      <c r="E363">
        <v>2.0206E-3</v>
      </c>
      <c r="F363">
        <v>7.8629000000000004E-4</v>
      </c>
      <c r="H363">
        <v>4.4900000000000002E-6</v>
      </c>
      <c r="I363">
        <v>9.7658959999999992E-4</v>
      </c>
    </row>
    <row r="364" spans="1:9" x14ac:dyDescent="0.2">
      <c r="A364">
        <f t="shared" si="5"/>
        <v>722</v>
      </c>
      <c r="B364">
        <v>2.52302E-3</v>
      </c>
      <c r="C364">
        <v>9.1110880000000005E-4</v>
      </c>
      <c r="E364">
        <v>1.8772999999999999E-3</v>
      </c>
      <c r="F364">
        <v>7.3068000000000004E-4</v>
      </c>
      <c r="H364">
        <v>4.2100000000000003E-6</v>
      </c>
      <c r="I364">
        <v>9.1110880000000005E-4</v>
      </c>
    </row>
    <row r="365" spans="1:9" x14ac:dyDescent="0.2">
      <c r="A365">
        <f t="shared" si="5"/>
        <v>723</v>
      </c>
      <c r="B365">
        <v>2.3541679999999998E-3</v>
      </c>
      <c r="C365">
        <v>8.5013319999999995E-4</v>
      </c>
      <c r="E365">
        <v>1.7440999999999999E-3</v>
      </c>
      <c r="F365">
        <v>6.7898999999999998E-4</v>
      </c>
      <c r="H365">
        <v>3.9509999999999999E-6</v>
      </c>
      <c r="I365">
        <v>8.5013319999999995E-4</v>
      </c>
    </row>
    <row r="366" spans="1:9" x14ac:dyDescent="0.2">
      <c r="A366">
        <f t="shared" si="5"/>
        <v>724</v>
      </c>
      <c r="B366">
        <v>2.1966160000000002E-3</v>
      </c>
      <c r="C366">
        <v>7.9323839999999996E-4</v>
      </c>
      <c r="E366">
        <v>1.6205E-3</v>
      </c>
      <c r="F366">
        <v>6.3100999999999999E-4</v>
      </c>
      <c r="H366">
        <v>3.709E-6</v>
      </c>
      <c r="I366">
        <v>7.9323839999999996E-4</v>
      </c>
    </row>
    <row r="367" spans="1:9" x14ac:dyDescent="0.2">
      <c r="A367">
        <f t="shared" si="5"/>
        <v>725</v>
      </c>
      <c r="B367">
        <v>2.0491900000000002E-3</v>
      </c>
      <c r="C367">
        <v>7.3999999999999999E-4</v>
      </c>
      <c r="E367">
        <v>1.5057E-3</v>
      </c>
      <c r="F367">
        <v>5.8644000000000003E-4</v>
      </c>
      <c r="H367">
        <v>3.4819999999999999E-6</v>
      </c>
      <c r="I367">
        <v>7.3999999999999999E-4</v>
      </c>
    </row>
    <row r="368" spans="1:9" x14ac:dyDescent="0.2">
      <c r="A368">
        <f t="shared" si="5"/>
        <v>726</v>
      </c>
      <c r="B368">
        <v>1.91096E-3</v>
      </c>
      <c r="C368">
        <v>6.9008269999999998E-4</v>
      </c>
      <c r="E368">
        <v>1.3992E-3</v>
      </c>
      <c r="F368">
        <v>5.4511000000000002E-4</v>
      </c>
      <c r="H368">
        <v>3.27E-6</v>
      </c>
      <c r="I368">
        <v>6.9008269999999998E-4</v>
      </c>
    </row>
    <row r="369" spans="1:9" x14ac:dyDescent="0.2">
      <c r="A369">
        <f t="shared" si="5"/>
        <v>727</v>
      </c>
      <c r="B369">
        <v>1.781438E-3</v>
      </c>
      <c r="C369">
        <v>6.4331000000000002E-4</v>
      </c>
      <c r="E369">
        <v>1.3004E-3</v>
      </c>
      <c r="F369">
        <v>5.0672E-4</v>
      </c>
      <c r="H369">
        <v>3.0699999999999998E-6</v>
      </c>
      <c r="I369">
        <v>6.4331000000000002E-4</v>
      </c>
    </row>
    <row r="370" spans="1:9" x14ac:dyDescent="0.2">
      <c r="A370">
        <f t="shared" si="5"/>
        <v>728</v>
      </c>
      <c r="B370">
        <v>1.66011E-3</v>
      </c>
      <c r="C370">
        <v>5.9949600000000003E-4</v>
      </c>
      <c r="E370">
        <v>1.2087000000000001E-3</v>
      </c>
      <c r="F370">
        <v>4.7111000000000001E-4</v>
      </c>
      <c r="H370">
        <v>2.8839999999999998E-6</v>
      </c>
      <c r="I370">
        <v>5.9949600000000003E-4</v>
      </c>
    </row>
    <row r="371" spans="1:9" x14ac:dyDescent="0.2">
      <c r="A371">
        <f t="shared" si="5"/>
        <v>729</v>
      </c>
      <c r="B371">
        <v>1.546459E-3</v>
      </c>
      <c r="C371">
        <v>5.5845470000000003E-4</v>
      </c>
      <c r="E371">
        <v>1.1236E-3</v>
      </c>
      <c r="F371">
        <v>4.3805E-4</v>
      </c>
      <c r="H371">
        <v>2.7099999999999999E-6</v>
      </c>
      <c r="I371">
        <v>5.5845470000000003E-4</v>
      </c>
    </row>
    <row r="372" spans="1:9" x14ac:dyDescent="0.2">
      <c r="A372">
        <f t="shared" si="5"/>
        <v>730</v>
      </c>
      <c r="B372">
        <v>1.439971E-3</v>
      </c>
      <c r="C372">
        <v>5.1999999999999995E-4</v>
      </c>
      <c r="E372">
        <v>1.04476E-3</v>
      </c>
      <c r="F372">
        <v>4.0740999999999998E-4</v>
      </c>
      <c r="H372">
        <v>2.5459999999999998E-6</v>
      </c>
      <c r="I372">
        <v>5.1999999999999995E-4</v>
      </c>
    </row>
    <row r="373" spans="1:9" x14ac:dyDescent="0.2">
      <c r="A373">
        <f t="shared" si="5"/>
        <v>731</v>
      </c>
      <c r="B373">
        <v>1.3400420000000001E-3</v>
      </c>
      <c r="C373">
        <v>4.8391359999999997E-4</v>
      </c>
      <c r="E373">
        <v>9.7156E-4</v>
      </c>
      <c r="F373">
        <v>3.7896199999999999E-4</v>
      </c>
      <c r="H373">
        <v>2.3929999999999998E-6</v>
      </c>
      <c r="I373">
        <v>4.8391359999999997E-4</v>
      </c>
    </row>
    <row r="374" spans="1:9" x14ac:dyDescent="0.2">
      <c r="A374">
        <f t="shared" si="5"/>
        <v>732</v>
      </c>
      <c r="B374">
        <v>1.246275E-3</v>
      </c>
      <c r="C374">
        <v>4.500528E-4</v>
      </c>
      <c r="E374">
        <v>9.0359999999999995E-4</v>
      </c>
      <c r="F374">
        <v>3.5254299999999998E-4</v>
      </c>
      <c r="H374">
        <v>2.2500000000000001E-6</v>
      </c>
      <c r="I374">
        <v>4.500528E-4</v>
      </c>
    </row>
    <row r="375" spans="1:9" x14ac:dyDescent="0.2">
      <c r="A375">
        <f t="shared" si="5"/>
        <v>733</v>
      </c>
      <c r="B375">
        <v>1.1584709999999999E-3</v>
      </c>
      <c r="C375">
        <v>4.1834519999999999E-4</v>
      </c>
      <c r="E375">
        <v>8.4048E-4</v>
      </c>
      <c r="F375">
        <v>3.2800100000000002E-4</v>
      </c>
      <c r="H375">
        <v>2.1150000000000001E-6</v>
      </c>
      <c r="I375">
        <v>4.1834519999999999E-4</v>
      </c>
    </row>
    <row r="376" spans="1:9" x14ac:dyDescent="0.2">
      <c r="A376">
        <f t="shared" si="5"/>
        <v>734</v>
      </c>
      <c r="B376">
        <v>1.07643E-3</v>
      </c>
      <c r="C376">
        <v>3.887184E-4</v>
      </c>
      <c r="E376">
        <v>7.8187000000000005E-4</v>
      </c>
      <c r="F376">
        <v>3.0520800000000001E-4</v>
      </c>
      <c r="H376">
        <v>1.9889999999999999E-6</v>
      </c>
      <c r="I376">
        <v>3.887184E-4</v>
      </c>
    </row>
    <row r="377" spans="1:9" x14ac:dyDescent="0.2">
      <c r="A377">
        <f t="shared" si="5"/>
        <v>735</v>
      </c>
      <c r="B377">
        <v>9.9994930000000008E-4</v>
      </c>
      <c r="C377">
        <v>3.611E-4</v>
      </c>
      <c r="E377">
        <v>7.2745000000000004E-4</v>
      </c>
      <c r="F377">
        <v>2.8404100000000001E-4</v>
      </c>
      <c r="H377">
        <v>1.8700000000000001E-6</v>
      </c>
      <c r="I377">
        <v>3.611E-4</v>
      </c>
    </row>
    <row r="378" spans="1:9" x14ac:dyDescent="0.2">
      <c r="A378">
        <f t="shared" si="5"/>
        <v>736</v>
      </c>
      <c r="B378">
        <v>9.2873580000000003E-4</v>
      </c>
      <c r="C378">
        <v>3.3538349999999998E-4</v>
      </c>
      <c r="E378">
        <v>6.7690000000000003E-4</v>
      </c>
      <c r="F378">
        <v>2.6437500000000002E-4</v>
      </c>
      <c r="H378">
        <v>1.759E-6</v>
      </c>
      <c r="I378">
        <v>3.3538349999999998E-4</v>
      </c>
    </row>
    <row r="379" spans="1:9" x14ac:dyDescent="0.2">
      <c r="A379">
        <f t="shared" si="5"/>
        <v>737</v>
      </c>
      <c r="B379">
        <v>8.6243319999999997E-4</v>
      </c>
      <c r="C379">
        <v>3.1144039999999999E-4</v>
      </c>
      <c r="E379">
        <v>6.2996000000000005E-4</v>
      </c>
      <c r="F379">
        <v>2.46109E-4</v>
      </c>
      <c r="H379">
        <v>1.655E-6</v>
      </c>
      <c r="I379">
        <v>3.1144039999999999E-4</v>
      </c>
    </row>
    <row r="380" spans="1:9" x14ac:dyDescent="0.2">
      <c r="A380">
        <f t="shared" si="5"/>
        <v>738</v>
      </c>
      <c r="B380">
        <v>8.0075030000000002E-4</v>
      </c>
      <c r="C380">
        <v>2.8916560000000002E-4</v>
      </c>
      <c r="E380">
        <v>5.8637000000000001E-4</v>
      </c>
      <c r="F380">
        <v>2.2914300000000001E-4</v>
      </c>
      <c r="H380">
        <v>1.5570000000000001E-6</v>
      </c>
      <c r="I380">
        <v>2.8916560000000002E-4</v>
      </c>
    </row>
    <row r="381" spans="1:9" x14ac:dyDescent="0.2">
      <c r="A381">
        <f t="shared" si="5"/>
        <v>739</v>
      </c>
      <c r="B381">
        <v>7.4339600000000001E-4</v>
      </c>
      <c r="C381">
        <v>2.6845390000000002E-4</v>
      </c>
      <c r="E381">
        <v>5.4586999999999995E-4</v>
      </c>
      <c r="F381">
        <v>2.1337600000000001E-4</v>
      </c>
      <c r="H381">
        <v>1.466E-6</v>
      </c>
      <c r="I381">
        <v>2.6845390000000002E-4</v>
      </c>
    </row>
    <row r="382" spans="1:9" x14ac:dyDescent="0.2">
      <c r="A382">
        <f t="shared" si="5"/>
        <v>740</v>
      </c>
      <c r="B382">
        <v>6.9007859999999999E-4</v>
      </c>
      <c r="C382">
        <v>2.4919999999999999E-4</v>
      </c>
      <c r="E382">
        <v>5.0825800000000004E-4</v>
      </c>
      <c r="F382">
        <v>1.9872999999999999E-4</v>
      </c>
      <c r="H382">
        <v>1.3790000000000001E-6</v>
      </c>
      <c r="I382">
        <v>2.4919999999999999E-4</v>
      </c>
    </row>
    <row r="383" spans="1:9" x14ac:dyDescent="0.2">
      <c r="A383">
        <f t="shared" si="5"/>
        <v>741</v>
      </c>
      <c r="B383">
        <v>6.4051560000000002E-4</v>
      </c>
      <c r="C383">
        <v>2.3130190000000001E-4</v>
      </c>
      <c r="E383">
        <v>4.7330000000000001E-4</v>
      </c>
      <c r="F383">
        <v>1.8511499999999999E-4</v>
      </c>
      <c r="H383">
        <v>1.299E-6</v>
      </c>
      <c r="I383">
        <v>2.3130190000000001E-4</v>
      </c>
    </row>
    <row r="384" spans="1:9" x14ac:dyDescent="0.2">
      <c r="A384">
        <f t="shared" si="5"/>
        <v>742</v>
      </c>
      <c r="B384">
        <v>5.9450210000000004E-4</v>
      </c>
      <c r="C384">
        <v>2.1468560000000001E-4</v>
      </c>
      <c r="E384">
        <v>4.4079999999999998E-4</v>
      </c>
      <c r="F384">
        <v>1.72454E-4</v>
      </c>
      <c r="H384">
        <v>1.223E-6</v>
      </c>
      <c r="I384">
        <v>2.1468560000000001E-4</v>
      </c>
    </row>
    <row r="385" spans="1:9" x14ac:dyDescent="0.2">
      <c r="A385">
        <f t="shared" si="5"/>
        <v>743</v>
      </c>
      <c r="B385">
        <v>5.5186459999999999E-4</v>
      </c>
      <c r="C385">
        <v>1.9928839999999999E-4</v>
      </c>
      <c r="E385">
        <v>4.1058000000000002E-4</v>
      </c>
      <c r="F385">
        <v>1.6067800000000001E-4</v>
      </c>
      <c r="H385">
        <v>1.1510000000000001E-6</v>
      </c>
      <c r="I385">
        <v>1.9928839999999999E-4</v>
      </c>
    </row>
    <row r="386" spans="1:9" x14ac:dyDescent="0.2">
      <c r="A386">
        <f t="shared" si="5"/>
        <v>744</v>
      </c>
      <c r="B386">
        <v>5.1242900000000001E-4</v>
      </c>
      <c r="C386">
        <v>1.8504750000000001E-4</v>
      </c>
      <c r="E386">
        <v>3.8248999999999998E-4</v>
      </c>
      <c r="F386">
        <v>1.4972999999999999E-4</v>
      </c>
      <c r="H386">
        <v>1.0839999999999999E-6</v>
      </c>
      <c r="I386">
        <v>1.8504750000000001E-4</v>
      </c>
    </row>
    <row r="387" spans="1:9" x14ac:dyDescent="0.2">
      <c r="A387">
        <f t="shared" si="5"/>
        <v>745</v>
      </c>
      <c r="B387">
        <v>4.7602130000000002E-4</v>
      </c>
      <c r="C387">
        <v>1.719E-4</v>
      </c>
      <c r="E387">
        <v>3.5638E-4</v>
      </c>
      <c r="F387">
        <v>1.3955E-4</v>
      </c>
      <c r="H387">
        <v>1.0219999999999999E-6</v>
      </c>
      <c r="I387">
        <v>1.719E-4</v>
      </c>
    </row>
    <row r="388" spans="1:9" x14ac:dyDescent="0.2">
      <c r="A388">
        <f t="shared" ref="A388:A451" si="6">A387+1</f>
        <v>746</v>
      </c>
      <c r="B388">
        <v>4.4245359999999997E-4</v>
      </c>
      <c r="C388">
        <v>1.5977809999999999E-4</v>
      </c>
      <c r="E388">
        <v>3.3210999999999999E-4</v>
      </c>
      <c r="F388">
        <v>1.3008599999999999E-4</v>
      </c>
      <c r="H388">
        <v>9.6200000000000006E-7</v>
      </c>
      <c r="I388">
        <v>1.5977809999999999E-4</v>
      </c>
    </row>
    <row r="389" spans="1:9" x14ac:dyDescent="0.2">
      <c r="A389">
        <f t="shared" si="6"/>
        <v>747</v>
      </c>
      <c r="B389">
        <v>4.1151170000000001E-4</v>
      </c>
      <c r="C389">
        <v>1.4860439999999999E-4</v>
      </c>
      <c r="E389">
        <v>3.0955000000000002E-4</v>
      </c>
      <c r="F389">
        <v>1.2129E-4</v>
      </c>
      <c r="H389">
        <v>9.0699999999999996E-7</v>
      </c>
      <c r="I389">
        <v>1.4860439999999999E-4</v>
      </c>
    </row>
    <row r="390" spans="1:9" x14ac:dyDescent="0.2">
      <c r="A390">
        <f t="shared" si="6"/>
        <v>748</v>
      </c>
      <c r="B390">
        <v>3.8298139999999999E-4</v>
      </c>
      <c r="C390">
        <v>1.383016E-4</v>
      </c>
      <c r="E390">
        <v>2.8857999999999998E-4</v>
      </c>
      <c r="F390">
        <v>1.13106E-4</v>
      </c>
      <c r="H390">
        <v>8.5499999999999997E-7</v>
      </c>
      <c r="I390">
        <v>1.383016E-4</v>
      </c>
    </row>
    <row r="391" spans="1:9" x14ac:dyDescent="0.2">
      <c r="A391">
        <f t="shared" si="6"/>
        <v>749</v>
      </c>
      <c r="B391">
        <v>3.5664909999999999E-4</v>
      </c>
      <c r="C391">
        <v>1.287925E-4</v>
      </c>
      <c r="E391">
        <v>2.6908999999999999E-4</v>
      </c>
      <c r="F391">
        <v>1.0550100000000001E-4</v>
      </c>
      <c r="H391">
        <v>8.0599999999999999E-7</v>
      </c>
      <c r="I391">
        <v>1.287925E-4</v>
      </c>
    </row>
    <row r="392" spans="1:9" x14ac:dyDescent="0.2">
      <c r="A392">
        <f t="shared" si="6"/>
        <v>750</v>
      </c>
      <c r="B392">
        <v>3.323011E-4</v>
      </c>
      <c r="C392">
        <v>1.2E-4</v>
      </c>
      <c r="E392">
        <v>2.5096899999999998E-4</v>
      </c>
      <c r="F392">
        <v>9.8428E-5</v>
      </c>
      <c r="H392">
        <v>7.6000000000000003E-7</v>
      </c>
      <c r="I392">
        <v>1.2E-4</v>
      </c>
    </row>
    <row r="393" spans="1:9" x14ac:dyDescent="0.2">
      <c r="A393">
        <f t="shared" si="6"/>
        <v>751</v>
      </c>
      <c r="B393">
        <v>3.0975860000000003E-4</v>
      </c>
      <c r="C393">
        <v>1.118595E-4</v>
      </c>
      <c r="E393">
        <v>2.3413000000000001E-4</v>
      </c>
      <c r="F393">
        <v>9.1853000000000003E-5</v>
      </c>
      <c r="H393">
        <v>7.1600000000000001E-7</v>
      </c>
      <c r="I393">
        <v>1.118595E-4</v>
      </c>
    </row>
    <row r="394" spans="1:9" x14ac:dyDescent="0.2">
      <c r="A394">
        <f t="shared" si="6"/>
        <v>752</v>
      </c>
      <c r="B394">
        <v>2.8888710000000002E-4</v>
      </c>
      <c r="C394">
        <v>1.043224E-4</v>
      </c>
      <c r="E394">
        <v>2.1846999999999999E-4</v>
      </c>
      <c r="F394">
        <v>8.5737999999999998E-5</v>
      </c>
      <c r="H394">
        <v>6.75E-7</v>
      </c>
      <c r="I394">
        <v>1.043224E-4</v>
      </c>
    </row>
    <row r="395" spans="1:9" x14ac:dyDescent="0.2">
      <c r="A395">
        <f t="shared" si="6"/>
        <v>753</v>
      </c>
      <c r="B395">
        <v>2.6953939999999998E-4</v>
      </c>
      <c r="C395">
        <v>9.7335600000000004E-5</v>
      </c>
      <c r="E395">
        <v>2.0390999999999999E-4</v>
      </c>
      <c r="F395">
        <v>8.0048000000000003E-5</v>
      </c>
      <c r="H395">
        <v>6.37E-7</v>
      </c>
      <c r="I395">
        <v>9.7335600000000004E-5</v>
      </c>
    </row>
    <row r="396" spans="1:9" x14ac:dyDescent="0.2">
      <c r="A396">
        <f t="shared" si="6"/>
        <v>754</v>
      </c>
      <c r="B396">
        <v>2.5156819999999999E-4</v>
      </c>
      <c r="C396">
        <v>9.0845869999999995E-5</v>
      </c>
      <c r="E396">
        <v>1.9034999999999999E-4</v>
      </c>
      <c r="F396">
        <v>7.4751000000000003E-5</v>
      </c>
      <c r="H396">
        <v>6.0100000000000005E-7</v>
      </c>
      <c r="I396">
        <v>9.0845899999999997E-5</v>
      </c>
    </row>
    <row r="397" spans="1:9" x14ac:dyDescent="0.2">
      <c r="A397">
        <f t="shared" si="6"/>
        <v>755</v>
      </c>
      <c r="B397">
        <v>2.348261E-4</v>
      </c>
      <c r="C397">
        <v>8.4800000000000001E-5</v>
      </c>
      <c r="E397">
        <v>1.7772999999999999E-4</v>
      </c>
      <c r="F397">
        <v>6.9819000000000004E-5</v>
      </c>
      <c r="H397">
        <v>5.6700000000000003E-7</v>
      </c>
      <c r="I397">
        <v>8.4800000000000001E-5</v>
      </c>
    </row>
    <row r="398" spans="1:9" x14ac:dyDescent="0.2">
      <c r="A398">
        <f t="shared" si="6"/>
        <v>756</v>
      </c>
      <c r="B398">
        <v>2.1917099999999999E-4</v>
      </c>
      <c r="C398">
        <v>7.9146669999999997E-5</v>
      </c>
      <c r="E398">
        <v>1.6597000000000001E-4</v>
      </c>
      <c r="F398">
        <v>6.5222000000000007E-5</v>
      </c>
      <c r="H398">
        <v>5.3499999999999996E-7</v>
      </c>
      <c r="I398">
        <v>7.9146699999999999E-5</v>
      </c>
    </row>
    <row r="399" spans="1:9" x14ac:dyDescent="0.2">
      <c r="A399">
        <f t="shared" si="6"/>
        <v>757</v>
      </c>
      <c r="B399">
        <v>2.045258E-4</v>
      </c>
      <c r="C399">
        <v>7.3857999999999997E-5</v>
      </c>
      <c r="E399">
        <v>1.5501999999999999E-4</v>
      </c>
      <c r="F399">
        <v>6.0939E-5</v>
      </c>
      <c r="H399">
        <v>5.0500000000000004E-7</v>
      </c>
      <c r="I399">
        <v>7.3857999999999997E-5</v>
      </c>
    </row>
    <row r="400" spans="1:9" x14ac:dyDescent="0.2">
      <c r="A400">
        <f t="shared" si="6"/>
        <v>758</v>
      </c>
      <c r="B400">
        <v>1.9084049999999999E-4</v>
      </c>
      <c r="C400">
        <v>6.8916000000000002E-5</v>
      </c>
      <c r="E400">
        <v>1.448E-4</v>
      </c>
      <c r="F400">
        <v>5.6941999999999998E-5</v>
      </c>
      <c r="H400">
        <v>4.7700000000000005E-7</v>
      </c>
      <c r="I400">
        <v>6.8916000000000002E-5</v>
      </c>
    </row>
    <row r="401" spans="1:9" x14ac:dyDescent="0.2">
      <c r="A401">
        <f t="shared" si="6"/>
        <v>759</v>
      </c>
      <c r="B401">
        <v>1.7806540000000001E-4</v>
      </c>
      <c r="C401">
        <v>6.4302670000000001E-5</v>
      </c>
      <c r="E401">
        <v>1.3527999999999999E-4</v>
      </c>
      <c r="F401">
        <v>5.3217000000000002E-5</v>
      </c>
      <c r="H401">
        <v>4.4999999999999998E-7</v>
      </c>
      <c r="I401">
        <v>6.4302700000000004E-5</v>
      </c>
    </row>
    <row r="402" spans="1:9" x14ac:dyDescent="0.2">
      <c r="A402">
        <f t="shared" si="6"/>
        <v>760</v>
      </c>
      <c r="B402">
        <v>1.6615050000000001E-4</v>
      </c>
      <c r="C402">
        <v>6.0000000000000002E-5</v>
      </c>
      <c r="E402">
        <v>1.2638999999999999E-4</v>
      </c>
      <c r="F402">
        <v>4.9737000000000002E-5</v>
      </c>
      <c r="H402">
        <v>4.2500000000000001E-7</v>
      </c>
      <c r="I402">
        <v>6.0000000000000002E-5</v>
      </c>
    </row>
    <row r="403" spans="1:9" x14ac:dyDescent="0.2">
      <c r="A403">
        <f t="shared" si="6"/>
        <v>761</v>
      </c>
      <c r="B403">
        <v>1.550236E-4</v>
      </c>
      <c r="C403">
        <v>5.5981869999999998E-5</v>
      </c>
      <c r="E403">
        <v>1.181E-4</v>
      </c>
      <c r="F403">
        <v>4.6490999999999999E-5</v>
      </c>
      <c r="H403">
        <v>4.01E-7</v>
      </c>
      <c r="I403">
        <v>5.59819E-5</v>
      </c>
    </row>
    <row r="404" spans="1:9" x14ac:dyDescent="0.2">
      <c r="A404">
        <f t="shared" si="6"/>
        <v>762</v>
      </c>
      <c r="B404">
        <v>1.4462190000000001E-4</v>
      </c>
      <c r="C404">
        <v>5.2225599999999997E-5</v>
      </c>
      <c r="E404">
        <v>1.1037E-4</v>
      </c>
      <c r="F404">
        <v>4.3464000000000003E-5</v>
      </c>
      <c r="H404">
        <v>3.7899999999999999E-7</v>
      </c>
      <c r="I404">
        <v>5.2225599999999997E-5</v>
      </c>
    </row>
    <row r="405" spans="1:9" x14ac:dyDescent="0.2">
      <c r="A405">
        <f t="shared" si="6"/>
        <v>763</v>
      </c>
      <c r="B405">
        <v>1.3490980000000001E-4</v>
      </c>
      <c r="C405">
        <v>4.8718399999999998E-5</v>
      </c>
      <c r="E405">
        <v>1.0315E-4</v>
      </c>
      <c r="F405">
        <v>4.0635E-5</v>
      </c>
      <c r="H405">
        <v>3.58E-7</v>
      </c>
      <c r="I405">
        <v>4.8718399999999998E-5</v>
      </c>
    </row>
    <row r="406" spans="1:9" x14ac:dyDescent="0.2">
      <c r="A406">
        <f t="shared" si="6"/>
        <v>764</v>
      </c>
      <c r="B406">
        <v>1.25852E-4</v>
      </c>
      <c r="C406">
        <v>4.5447469999999999E-5</v>
      </c>
      <c r="E406">
        <v>9.6427000000000004E-5</v>
      </c>
      <c r="F406">
        <v>3.8000000000000002E-5</v>
      </c>
      <c r="H406">
        <v>3.382E-7</v>
      </c>
      <c r="I406">
        <v>4.5447500000000002E-5</v>
      </c>
    </row>
    <row r="407" spans="1:9" x14ac:dyDescent="0.2">
      <c r="A407">
        <f t="shared" si="6"/>
        <v>765</v>
      </c>
      <c r="B407">
        <v>1.17413E-4</v>
      </c>
      <c r="C407">
        <v>4.2400000000000001E-5</v>
      </c>
      <c r="E407">
        <v>9.0150999999999998E-5</v>
      </c>
      <c r="F407">
        <v>3.5540500000000003E-5</v>
      </c>
      <c r="H407">
        <v>3.1959999999999998E-7</v>
      </c>
      <c r="I407">
        <v>4.2400000000000001E-5</v>
      </c>
    </row>
    <row r="408" spans="1:9" x14ac:dyDescent="0.2">
      <c r="A408">
        <f t="shared" si="6"/>
        <v>766</v>
      </c>
      <c r="B408">
        <v>1.095515E-4</v>
      </c>
      <c r="C408">
        <v>3.9561039999999999E-5</v>
      </c>
      <c r="E408">
        <v>8.4294000000000003E-5</v>
      </c>
      <c r="F408">
        <v>3.3244799999999997E-5</v>
      </c>
      <c r="H408">
        <v>3.0209999999999999E-7</v>
      </c>
      <c r="I408">
        <v>3.9561000000000003E-5</v>
      </c>
    </row>
    <row r="409" spans="1:9" x14ac:dyDescent="0.2">
      <c r="A409">
        <f t="shared" si="6"/>
        <v>767</v>
      </c>
      <c r="B409">
        <v>1.022245E-4</v>
      </c>
      <c r="C409">
        <v>3.6915120000000003E-5</v>
      </c>
      <c r="E409">
        <v>7.8830000000000002E-5</v>
      </c>
      <c r="F409">
        <v>3.1100599999999998E-5</v>
      </c>
      <c r="H409">
        <v>2.8550000000000001E-7</v>
      </c>
      <c r="I409">
        <v>3.6915100000000002E-5</v>
      </c>
    </row>
    <row r="410" spans="1:9" x14ac:dyDescent="0.2">
      <c r="A410">
        <f t="shared" si="6"/>
        <v>768</v>
      </c>
      <c r="B410">
        <v>9.5394450000000006E-5</v>
      </c>
      <c r="C410">
        <v>3.444868E-5</v>
      </c>
      <c r="E410">
        <v>7.3728999999999998E-5</v>
      </c>
      <c r="F410">
        <v>2.9099E-5</v>
      </c>
      <c r="H410">
        <v>2.699E-7</v>
      </c>
      <c r="I410">
        <v>3.4448700000000001E-5</v>
      </c>
    </row>
    <row r="411" spans="1:9" x14ac:dyDescent="0.2">
      <c r="A411">
        <f t="shared" si="6"/>
        <v>769</v>
      </c>
      <c r="B411">
        <v>8.90239E-5</v>
      </c>
      <c r="C411">
        <v>3.2148160000000002E-5</v>
      </c>
      <c r="E411">
        <v>6.8968999999999996E-5</v>
      </c>
      <c r="F411">
        <v>2.72307E-5</v>
      </c>
      <c r="H411">
        <v>2.5520000000000001E-7</v>
      </c>
      <c r="I411">
        <v>3.2148199999999998E-5</v>
      </c>
    </row>
    <row r="412" spans="1:9" x14ac:dyDescent="0.2">
      <c r="A412">
        <f t="shared" si="6"/>
        <v>770</v>
      </c>
      <c r="B412">
        <v>8.3075270000000005E-5</v>
      </c>
      <c r="C412">
        <v>3.0000000000000001E-5</v>
      </c>
      <c r="E412">
        <v>6.4525799999999998E-5</v>
      </c>
      <c r="F412">
        <v>2.5486E-5</v>
      </c>
      <c r="H412">
        <v>2.4130000000000002E-7</v>
      </c>
      <c r="I412">
        <v>3.0000000000000001E-5</v>
      </c>
    </row>
    <row r="413" spans="1:9" x14ac:dyDescent="0.2">
      <c r="A413">
        <f t="shared" si="6"/>
        <v>771</v>
      </c>
      <c r="B413">
        <v>7.7512689999999993E-5</v>
      </c>
      <c r="C413">
        <v>2.7991250000000001E-5</v>
      </c>
      <c r="E413">
        <v>6.0375999999999999E-5</v>
      </c>
      <c r="F413">
        <v>2.38561E-5</v>
      </c>
      <c r="H413">
        <v>2.2819999999999999E-7</v>
      </c>
      <c r="I413">
        <v>2.7991300000000001E-5</v>
      </c>
    </row>
    <row r="414" spans="1:9" x14ac:dyDescent="0.2">
      <c r="A414">
        <f t="shared" si="6"/>
        <v>772</v>
      </c>
      <c r="B414">
        <v>7.231304E-5</v>
      </c>
      <c r="C414">
        <v>2.6113560000000001E-5</v>
      </c>
      <c r="E414">
        <v>5.6499999999999998E-5</v>
      </c>
      <c r="F414">
        <v>2.2333200000000002E-5</v>
      </c>
      <c r="H414">
        <v>2.1589999999999999E-7</v>
      </c>
      <c r="I414">
        <v>2.61136E-5</v>
      </c>
    </row>
    <row r="415" spans="1:9" x14ac:dyDescent="0.2">
      <c r="A415">
        <f t="shared" si="6"/>
        <v>773</v>
      </c>
      <c r="B415">
        <v>6.7457780000000002E-5</v>
      </c>
      <c r="C415">
        <v>2.436024E-5</v>
      </c>
      <c r="E415">
        <v>5.2880000000000002E-5</v>
      </c>
      <c r="F415">
        <v>2.0910399999999999E-5</v>
      </c>
      <c r="H415">
        <v>2.0419999999999999E-7</v>
      </c>
      <c r="I415">
        <v>2.4360200000000001E-5</v>
      </c>
    </row>
    <row r="416" spans="1:9" x14ac:dyDescent="0.2">
      <c r="A416">
        <f t="shared" si="6"/>
        <v>774</v>
      </c>
      <c r="B416">
        <v>6.2928439999999995E-5</v>
      </c>
      <c r="C416">
        <v>2.272461E-5</v>
      </c>
      <c r="E416">
        <v>4.9497999999999999E-5</v>
      </c>
      <c r="F416">
        <v>1.9580800000000001E-5</v>
      </c>
      <c r="H416">
        <v>1.9320000000000001E-7</v>
      </c>
      <c r="I416">
        <v>2.2724599999999999E-5</v>
      </c>
    </row>
    <row r="417" spans="1:9" x14ac:dyDescent="0.2">
      <c r="A417">
        <f t="shared" si="6"/>
        <v>775</v>
      </c>
      <c r="B417">
        <v>5.8706519999999999E-5</v>
      </c>
      <c r="C417">
        <v>2.12E-5</v>
      </c>
      <c r="E417">
        <v>4.6338999999999998E-5</v>
      </c>
      <c r="F417">
        <v>1.83384E-5</v>
      </c>
      <c r="H417">
        <v>1.829E-7</v>
      </c>
      <c r="I417">
        <v>2.12E-5</v>
      </c>
    </row>
    <row r="418" spans="1:9" x14ac:dyDescent="0.2">
      <c r="A418">
        <f t="shared" si="6"/>
        <v>776</v>
      </c>
      <c r="B418">
        <v>5.4770279999999998E-5</v>
      </c>
      <c r="C418">
        <v>1.9778550000000001E-5</v>
      </c>
      <c r="E418">
        <v>4.3389000000000001E-5</v>
      </c>
      <c r="F418">
        <v>1.71777E-5</v>
      </c>
      <c r="H418">
        <v>1.7310000000000001E-7</v>
      </c>
      <c r="I418">
        <v>1.9778600000000001E-5</v>
      </c>
    </row>
    <row r="419" spans="1:9" x14ac:dyDescent="0.2">
      <c r="A419">
        <f t="shared" si="6"/>
        <v>777</v>
      </c>
      <c r="B419">
        <v>5.1099179999999999E-5</v>
      </c>
      <c r="C419">
        <v>1.8452850000000001E-5</v>
      </c>
      <c r="E419">
        <v>4.0633999999999998E-5</v>
      </c>
      <c r="F419">
        <v>1.6093400000000001E-5</v>
      </c>
      <c r="H419">
        <v>1.638E-7</v>
      </c>
      <c r="I419">
        <v>1.8452900000000001E-5</v>
      </c>
    </row>
    <row r="420" spans="1:9" x14ac:dyDescent="0.2">
      <c r="A420">
        <f t="shared" si="6"/>
        <v>778</v>
      </c>
      <c r="B420">
        <v>4.7676539999999999E-5</v>
      </c>
      <c r="C420">
        <v>1.7216869999999999E-5</v>
      </c>
      <c r="E420">
        <v>3.8059999999999998E-5</v>
      </c>
      <c r="F420">
        <v>1.508E-5</v>
      </c>
      <c r="H420">
        <v>1.5510000000000001E-7</v>
      </c>
      <c r="I420">
        <v>1.7216900000000001E-5</v>
      </c>
    </row>
    <row r="421" spans="1:9" x14ac:dyDescent="0.2">
      <c r="A421">
        <f t="shared" si="6"/>
        <v>779</v>
      </c>
      <c r="B421">
        <v>4.4485669999999998E-5</v>
      </c>
      <c r="C421">
        <v>1.6064590000000001E-5</v>
      </c>
      <c r="E421">
        <v>3.5657000000000001E-5</v>
      </c>
      <c r="F421">
        <v>1.41336E-5</v>
      </c>
      <c r="H421">
        <v>1.4679999999999999E-7</v>
      </c>
      <c r="I421">
        <v>1.6064599999999999E-5</v>
      </c>
    </row>
    <row r="422" spans="1:9" x14ac:dyDescent="0.2">
      <c r="A422">
        <f t="shared" si="6"/>
        <v>780</v>
      </c>
      <c r="B422">
        <v>4.1509940000000003E-5</v>
      </c>
      <c r="C422">
        <v>1.499E-5</v>
      </c>
      <c r="E422">
        <v>3.3411699999999997E-5</v>
      </c>
      <c r="F422">
        <v>1.3249E-5</v>
      </c>
      <c r="H422">
        <v>1.3899999999999999E-7</v>
      </c>
      <c r="I422">
        <v>1.499E-5</v>
      </c>
    </row>
    <row r="423" spans="1:9" x14ac:dyDescent="0.2">
      <c r="A423">
        <f t="shared" si="6"/>
        <v>781</v>
      </c>
      <c r="B423">
        <v>3.873324E-5</v>
      </c>
      <c r="C423">
        <v>1.3987279999999999E-5</v>
      </c>
      <c r="E423">
        <v>3.1315000000000001E-5</v>
      </c>
      <c r="F423">
        <v>1.24226E-5</v>
      </c>
      <c r="H423" t="s">
        <v>6</v>
      </c>
    </row>
    <row r="424" spans="1:9" x14ac:dyDescent="0.2">
      <c r="A424">
        <f t="shared" si="6"/>
        <v>782</v>
      </c>
      <c r="B424">
        <v>3.6142030000000003E-5</v>
      </c>
      <c r="C424">
        <v>1.305155E-5</v>
      </c>
      <c r="E424">
        <v>2.9354999999999999E-5</v>
      </c>
      <c r="F424">
        <v>1.16499E-5</v>
      </c>
    </row>
    <row r="425" spans="1:9" x14ac:dyDescent="0.2">
      <c r="A425">
        <f t="shared" si="6"/>
        <v>783</v>
      </c>
      <c r="B425">
        <v>3.3723519999999998E-5</v>
      </c>
      <c r="C425">
        <v>1.217818E-5</v>
      </c>
      <c r="E425">
        <v>2.7523999999999999E-5</v>
      </c>
      <c r="F425">
        <v>1.09277E-5</v>
      </c>
    </row>
    <row r="426" spans="1:9" x14ac:dyDescent="0.2">
      <c r="A426">
        <f t="shared" si="6"/>
        <v>784</v>
      </c>
      <c r="B426">
        <v>3.1464870000000002E-5</v>
      </c>
      <c r="C426">
        <v>1.1362539999999999E-5</v>
      </c>
      <c r="E426">
        <v>2.5811000000000001E-5</v>
      </c>
      <c r="F426">
        <v>1.0251899999999999E-5</v>
      </c>
    </row>
    <row r="427" spans="1:9" x14ac:dyDescent="0.2">
      <c r="A427">
        <f t="shared" si="6"/>
        <v>785</v>
      </c>
      <c r="B427">
        <v>2.935326E-5</v>
      </c>
      <c r="C427">
        <v>1.06E-5</v>
      </c>
      <c r="E427">
        <v>2.4209000000000001E-5</v>
      </c>
      <c r="F427">
        <v>9.6196000000000002E-6</v>
      </c>
    </row>
    <row r="428" spans="1:9" x14ac:dyDescent="0.2">
      <c r="A428">
        <f t="shared" si="6"/>
        <v>786</v>
      </c>
      <c r="B428">
        <v>2.7375730000000002E-5</v>
      </c>
      <c r="C428">
        <v>9.8858770000000001E-6</v>
      </c>
      <c r="E428">
        <v>2.2711E-5</v>
      </c>
      <c r="F428">
        <v>9.0280999999999992E-6</v>
      </c>
    </row>
    <row r="429" spans="1:9" x14ac:dyDescent="0.2">
      <c r="A429">
        <f t="shared" si="6"/>
        <v>787</v>
      </c>
      <c r="B429">
        <v>2.5524330000000001E-5</v>
      </c>
      <c r="C429">
        <v>9.2173039999999999E-6</v>
      </c>
      <c r="E429">
        <v>2.1308E-5</v>
      </c>
      <c r="F429">
        <v>8.4740000000000005E-6</v>
      </c>
    </row>
    <row r="430" spans="1:9" x14ac:dyDescent="0.2">
      <c r="A430">
        <f t="shared" si="6"/>
        <v>788</v>
      </c>
      <c r="B430">
        <v>2.379376E-5</v>
      </c>
      <c r="C430">
        <v>8.5923620000000003E-6</v>
      </c>
      <c r="E430">
        <v>1.9993999999999999E-5</v>
      </c>
      <c r="F430">
        <v>7.9548000000000005E-6</v>
      </c>
    </row>
    <row r="431" spans="1:9" x14ac:dyDescent="0.2">
      <c r="A431">
        <f t="shared" si="6"/>
        <v>789</v>
      </c>
      <c r="B431">
        <v>2.2178700000000002E-5</v>
      </c>
      <c r="C431">
        <v>8.0091329999999995E-6</v>
      </c>
      <c r="E431">
        <v>1.8763999999999999E-5</v>
      </c>
      <c r="F431">
        <v>7.4685999999999999E-6</v>
      </c>
    </row>
    <row r="432" spans="1:9" x14ac:dyDescent="0.2">
      <c r="A432">
        <f t="shared" si="6"/>
        <v>790</v>
      </c>
      <c r="B432">
        <v>2.0673830000000001E-5</v>
      </c>
      <c r="C432">
        <v>7.4657000000000004E-6</v>
      </c>
      <c r="E432">
        <v>1.7611499999999999E-5</v>
      </c>
      <c r="F432">
        <v>7.0128E-6</v>
      </c>
    </row>
    <row r="433" spans="1:6" x14ac:dyDescent="0.2">
      <c r="A433">
        <f t="shared" si="6"/>
        <v>791</v>
      </c>
      <c r="B433">
        <v>1.9272259999999999E-5</v>
      </c>
      <c r="C433">
        <v>6.959567E-6</v>
      </c>
      <c r="E433">
        <v>1.6532E-5</v>
      </c>
      <c r="F433">
        <v>6.5857999999999997E-6</v>
      </c>
    </row>
    <row r="434" spans="1:6" x14ac:dyDescent="0.2">
      <c r="A434">
        <f t="shared" si="6"/>
        <v>792</v>
      </c>
      <c r="B434">
        <v>1.7966400000000001E-5</v>
      </c>
      <c r="C434">
        <v>6.487995E-6</v>
      </c>
      <c r="E434">
        <v>1.5520999999999999E-5</v>
      </c>
      <c r="F434">
        <v>6.1856999999999999E-6</v>
      </c>
    </row>
    <row r="435" spans="1:6" x14ac:dyDescent="0.2">
      <c r="A435">
        <f t="shared" si="6"/>
        <v>793</v>
      </c>
      <c r="B435">
        <v>1.6749910000000001E-5</v>
      </c>
      <c r="C435">
        <v>6.048699E-6</v>
      </c>
      <c r="E435">
        <v>1.4574E-5</v>
      </c>
      <c r="F435">
        <v>5.8107000000000001E-6</v>
      </c>
    </row>
    <row r="436" spans="1:6" x14ac:dyDescent="0.2">
      <c r="A436">
        <f t="shared" si="6"/>
        <v>794</v>
      </c>
      <c r="B436">
        <v>1.5616480000000001E-5</v>
      </c>
      <c r="C436">
        <v>5.6393959999999996E-6</v>
      </c>
      <c r="E436">
        <v>1.3686000000000001E-5</v>
      </c>
      <c r="F436">
        <v>5.4589999999999997E-6</v>
      </c>
    </row>
    <row r="437" spans="1:6" x14ac:dyDescent="0.2">
      <c r="A437">
        <f t="shared" si="6"/>
        <v>795</v>
      </c>
      <c r="B437">
        <v>1.455977E-5</v>
      </c>
      <c r="C437">
        <v>5.2577999999999999E-6</v>
      </c>
      <c r="E437">
        <v>1.2855E-5</v>
      </c>
      <c r="F437">
        <v>5.1298000000000004E-6</v>
      </c>
    </row>
    <row r="438" spans="1:6" x14ac:dyDescent="0.2">
      <c r="A438">
        <f t="shared" si="6"/>
        <v>796</v>
      </c>
      <c r="B438">
        <v>1.357387E-5</v>
      </c>
      <c r="C438">
        <v>4.9017710000000001E-6</v>
      </c>
      <c r="E438">
        <v>1.2075E-5</v>
      </c>
      <c r="F438">
        <v>4.8206000000000001E-6</v>
      </c>
    </row>
    <row r="439" spans="1:6" x14ac:dyDescent="0.2">
      <c r="A439">
        <f t="shared" si="6"/>
        <v>797</v>
      </c>
      <c r="B439">
        <v>1.2654359999999999E-5</v>
      </c>
      <c r="C439">
        <v>4.5697200000000002E-6</v>
      </c>
      <c r="E439">
        <v>1.1345000000000001E-5</v>
      </c>
      <c r="F439">
        <v>4.5311999999999999E-6</v>
      </c>
    </row>
    <row r="440" spans="1:6" x14ac:dyDescent="0.2">
      <c r="A440">
        <f t="shared" si="6"/>
        <v>798</v>
      </c>
      <c r="B440">
        <v>1.179723E-5</v>
      </c>
      <c r="C440">
        <v>4.2601939999999997E-6</v>
      </c>
      <c r="E440">
        <v>1.0659000000000001E-5</v>
      </c>
      <c r="F440">
        <v>4.2590999999999996E-6</v>
      </c>
    </row>
    <row r="441" spans="1:6" x14ac:dyDescent="0.2">
      <c r="A441">
        <f t="shared" si="6"/>
        <v>799</v>
      </c>
      <c r="B441">
        <v>1.0998440000000001E-5</v>
      </c>
      <c r="C441">
        <v>3.9717389999999996E-6</v>
      </c>
      <c r="E441">
        <v>1.0017000000000001E-5</v>
      </c>
      <c r="F441">
        <v>4.0041999999999997E-6</v>
      </c>
    </row>
    <row r="442" spans="1:6" x14ac:dyDescent="0.2">
      <c r="A442">
        <f t="shared" si="6"/>
        <v>800</v>
      </c>
      <c r="B442">
        <v>1.0253980000000001E-5</v>
      </c>
      <c r="C442">
        <v>3.7029000000000002E-6</v>
      </c>
      <c r="E442">
        <v>9.4136299999999995E-6</v>
      </c>
      <c r="F442">
        <v>3.7647300000000001E-6</v>
      </c>
    </row>
    <row r="443" spans="1:6" x14ac:dyDescent="0.2">
      <c r="A443">
        <f t="shared" si="6"/>
        <v>801</v>
      </c>
      <c r="B443">
        <v>9.5596459999999999E-6</v>
      </c>
      <c r="C443">
        <v>3.4521630000000002E-6</v>
      </c>
      <c r="E443">
        <v>8.8479000000000004E-6</v>
      </c>
      <c r="F443">
        <v>3.5399499999999999E-6</v>
      </c>
    </row>
    <row r="444" spans="1:6" x14ac:dyDescent="0.2">
      <c r="A444">
        <f t="shared" si="6"/>
        <v>802</v>
      </c>
      <c r="B444">
        <v>8.9120440000000008E-6</v>
      </c>
      <c r="C444">
        <v>3.2183019999999998E-6</v>
      </c>
      <c r="E444">
        <v>8.3171000000000004E-6</v>
      </c>
      <c r="F444">
        <v>3.3291399999999999E-6</v>
      </c>
    </row>
    <row r="445" spans="1:6" x14ac:dyDescent="0.2">
      <c r="A445">
        <f t="shared" si="6"/>
        <v>803</v>
      </c>
      <c r="B445">
        <v>8.308358E-6</v>
      </c>
      <c r="C445">
        <v>3.0002999999999999E-6</v>
      </c>
      <c r="E445">
        <v>7.8189999999999992E-6</v>
      </c>
      <c r="F445">
        <v>3.1311500000000001E-6</v>
      </c>
    </row>
    <row r="446" spans="1:6" x14ac:dyDescent="0.2">
      <c r="A446">
        <f t="shared" si="6"/>
        <v>804</v>
      </c>
      <c r="B446">
        <v>7.7457689999999998E-6</v>
      </c>
      <c r="C446">
        <v>2.7971389999999999E-6</v>
      </c>
      <c r="E446">
        <v>7.3516000000000001E-6</v>
      </c>
      <c r="F446">
        <v>2.9452900000000001E-6</v>
      </c>
    </row>
    <row r="447" spans="1:6" x14ac:dyDescent="0.2">
      <c r="A447">
        <f t="shared" si="6"/>
        <v>805</v>
      </c>
      <c r="B447">
        <v>7.2214559999999999E-6</v>
      </c>
      <c r="C447">
        <v>2.6077999999999998E-6</v>
      </c>
      <c r="E447">
        <v>6.9129999999999997E-6</v>
      </c>
      <c r="F447">
        <v>2.7708100000000001E-6</v>
      </c>
    </row>
    <row r="448" spans="1:6" x14ac:dyDescent="0.2">
      <c r="A448">
        <f t="shared" si="6"/>
        <v>806</v>
      </c>
      <c r="B448">
        <v>6.7324750000000003E-6</v>
      </c>
      <c r="C448">
        <v>2.4312199999999998E-6</v>
      </c>
      <c r="E448">
        <v>6.5015000000000003E-6</v>
      </c>
      <c r="F448">
        <v>2.6070499999999999E-6</v>
      </c>
    </row>
    <row r="449" spans="1:6" x14ac:dyDescent="0.2">
      <c r="A449">
        <f t="shared" si="6"/>
        <v>807</v>
      </c>
      <c r="B449">
        <v>6.2764230000000002E-6</v>
      </c>
      <c r="C449">
        <v>2.266531E-6</v>
      </c>
      <c r="E449">
        <v>6.1152999999999997E-6</v>
      </c>
      <c r="F449">
        <v>2.45329E-6</v>
      </c>
    </row>
    <row r="450" spans="1:6" x14ac:dyDescent="0.2">
      <c r="A450">
        <f t="shared" si="6"/>
        <v>808</v>
      </c>
      <c r="B450">
        <v>5.8513040000000003E-6</v>
      </c>
      <c r="C450">
        <v>2.1130130000000001E-6</v>
      </c>
      <c r="E450">
        <v>5.7528999999999996E-6</v>
      </c>
      <c r="F450">
        <v>2.3089399999999999E-6</v>
      </c>
    </row>
    <row r="451" spans="1:6" x14ac:dyDescent="0.2">
      <c r="A451">
        <f t="shared" si="6"/>
        <v>809</v>
      </c>
      <c r="B451">
        <v>5.4551179999999997E-6</v>
      </c>
      <c r="C451">
        <v>1.9699430000000001E-6</v>
      </c>
      <c r="E451">
        <v>5.4126999999999999E-6</v>
      </c>
      <c r="F451">
        <v>2.1733800000000001E-6</v>
      </c>
    </row>
    <row r="452" spans="1:6" x14ac:dyDescent="0.2">
      <c r="A452">
        <f t="shared" ref="A452:A472" si="7">A451+1</f>
        <v>810</v>
      </c>
      <c r="B452">
        <v>5.0858679999999998E-6</v>
      </c>
      <c r="C452">
        <v>1.8365999999999999E-6</v>
      </c>
      <c r="E452">
        <v>5.09347E-6</v>
      </c>
      <c r="F452">
        <v>2.0461300000000002E-6</v>
      </c>
    </row>
    <row r="453" spans="1:6" x14ac:dyDescent="0.2">
      <c r="A453">
        <f t="shared" si="7"/>
        <v>811</v>
      </c>
      <c r="B453">
        <v>4.7414659999999997E-6</v>
      </c>
      <c r="C453">
        <v>1.7122300000000001E-6</v>
      </c>
      <c r="E453">
        <v>4.7937999999999997E-6</v>
      </c>
      <c r="F453">
        <v>1.92662E-6</v>
      </c>
    </row>
    <row r="454" spans="1:6" x14ac:dyDescent="0.2">
      <c r="A454">
        <f t="shared" si="7"/>
        <v>812</v>
      </c>
      <c r="B454">
        <v>4.4202359999999998E-6</v>
      </c>
      <c r="C454">
        <v>1.596228E-6</v>
      </c>
      <c r="E454">
        <v>4.5125000000000004E-6</v>
      </c>
      <c r="F454">
        <v>1.8143999999999999E-6</v>
      </c>
    </row>
    <row r="455" spans="1:6" x14ac:dyDescent="0.2">
      <c r="A455">
        <f t="shared" si="7"/>
        <v>813</v>
      </c>
      <c r="B455">
        <v>4.1207829999999997E-6</v>
      </c>
      <c r="C455">
        <v>1.4880899999999999E-6</v>
      </c>
      <c r="E455">
        <v>4.2482999999999996E-6</v>
      </c>
      <c r="F455">
        <v>1.70895E-6</v>
      </c>
    </row>
    <row r="456" spans="1:6" x14ac:dyDescent="0.2">
      <c r="A456">
        <f t="shared" si="7"/>
        <v>814</v>
      </c>
      <c r="B456">
        <v>3.8417159999999996E-6</v>
      </c>
      <c r="C456">
        <v>1.387314E-6</v>
      </c>
      <c r="E456">
        <v>4.0002000000000003E-6</v>
      </c>
      <c r="F456">
        <v>1.6098799999999999E-6</v>
      </c>
    </row>
    <row r="457" spans="1:6" x14ac:dyDescent="0.2">
      <c r="A457">
        <f t="shared" si="7"/>
        <v>815</v>
      </c>
      <c r="B457">
        <v>3.5816519999999999E-6</v>
      </c>
      <c r="C457">
        <v>1.2934E-6</v>
      </c>
      <c r="E457">
        <v>3.7670999999999999E-6</v>
      </c>
      <c r="F457">
        <v>1.51677E-6</v>
      </c>
    </row>
    <row r="458" spans="1:6" x14ac:dyDescent="0.2">
      <c r="A458">
        <f t="shared" si="7"/>
        <v>816</v>
      </c>
      <c r="B458">
        <v>3.339127E-6</v>
      </c>
      <c r="C458">
        <v>1.2058200000000001E-6</v>
      </c>
      <c r="E458">
        <v>3.5480000000000002E-6</v>
      </c>
      <c r="F458">
        <v>1.4292100000000001E-6</v>
      </c>
    </row>
    <row r="459" spans="1:6" x14ac:dyDescent="0.2">
      <c r="A459">
        <f t="shared" si="7"/>
        <v>817</v>
      </c>
      <c r="B459">
        <v>3.1129490000000002E-6</v>
      </c>
      <c r="C459">
        <v>1.1241430000000001E-6</v>
      </c>
      <c r="E459">
        <v>3.3421000000000002E-6</v>
      </c>
      <c r="F459">
        <v>1.3468599999999999E-6</v>
      </c>
    </row>
    <row r="460" spans="1:6" x14ac:dyDescent="0.2">
      <c r="A460">
        <f t="shared" si="7"/>
        <v>818</v>
      </c>
      <c r="B460">
        <v>2.9021210000000001E-6</v>
      </c>
      <c r="C460">
        <v>1.048009E-6</v>
      </c>
      <c r="E460">
        <v>3.1485E-6</v>
      </c>
      <c r="F460">
        <v>1.26945E-6</v>
      </c>
    </row>
    <row r="461" spans="1:6" x14ac:dyDescent="0.2">
      <c r="A461">
        <f t="shared" si="7"/>
        <v>819</v>
      </c>
      <c r="B461">
        <v>2.7056450000000002E-6</v>
      </c>
      <c r="C461">
        <v>9.7705779999999995E-7</v>
      </c>
      <c r="E461">
        <v>2.9664999999999999E-6</v>
      </c>
      <c r="F461">
        <v>1.19662E-6</v>
      </c>
    </row>
    <row r="462" spans="1:6" x14ac:dyDescent="0.2">
      <c r="A462">
        <f t="shared" si="7"/>
        <v>820</v>
      </c>
      <c r="B462">
        <v>2.522525E-6</v>
      </c>
      <c r="C462">
        <v>9.1093000000000002E-7</v>
      </c>
      <c r="E462">
        <v>2.79531E-6</v>
      </c>
      <c r="F462">
        <v>1.12809E-6</v>
      </c>
    </row>
    <row r="463" spans="1:6" x14ac:dyDescent="0.2">
      <c r="A463">
        <f t="shared" si="7"/>
        <v>821</v>
      </c>
      <c r="B463">
        <v>2.3517260000000002E-6</v>
      </c>
      <c r="C463">
        <v>8.4925130000000002E-7</v>
      </c>
      <c r="E463">
        <v>2.6344999999999999E-6</v>
      </c>
      <c r="F463">
        <v>1.06368E-6</v>
      </c>
    </row>
    <row r="464" spans="1:6" x14ac:dyDescent="0.2">
      <c r="A464">
        <f t="shared" si="7"/>
        <v>822</v>
      </c>
      <c r="B464">
        <v>2.1924150000000002E-6</v>
      </c>
      <c r="C464">
        <v>7.9172120000000001E-7</v>
      </c>
      <c r="E464">
        <v>2.4833999999999998E-6</v>
      </c>
      <c r="F464">
        <v>1.00313E-6</v>
      </c>
    </row>
    <row r="465" spans="1:6" x14ac:dyDescent="0.2">
      <c r="A465">
        <f t="shared" si="7"/>
        <v>823</v>
      </c>
      <c r="B465">
        <v>2.0439020000000001E-6</v>
      </c>
      <c r="C465">
        <v>7.3809039999999998E-7</v>
      </c>
      <c r="E465">
        <v>2.3414000000000001E-6</v>
      </c>
      <c r="F465">
        <v>9.4621999999999996E-7</v>
      </c>
    </row>
    <row r="466" spans="1:6" x14ac:dyDescent="0.2">
      <c r="A466">
        <f t="shared" si="7"/>
        <v>824</v>
      </c>
      <c r="B466">
        <v>1.9054969999999999E-6</v>
      </c>
      <c r="C466">
        <v>6.881098E-7</v>
      </c>
      <c r="E466">
        <v>2.2077999999999999E-6</v>
      </c>
      <c r="F466">
        <v>8.9263000000000002E-7</v>
      </c>
    </row>
    <row r="467" spans="1:6" x14ac:dyDescent="0.2">
      <c r="A467">
        <f t="shared" si="7"/>
        <v>825</v>
      </c>
      <c r="B467">
        <v>1.7765090000000001E-6</v>
      </c>
      <c r="C467">
        <v>6.4153E-7</v>
      </c>
      <c r="E467">
        <v>2.0820000000000001E-6</v>
      </c>
      <c r="F467">
        <v>8.4216000000000002E-7</v>
      </c>
    </row>
    <row r="468" spans="1:6" x14ac:dyDescent="0.2">
      <c r="A468">
        <f t="shared" si="7"/>
        <v>826</v>
      </c>
      <c r="B468">
        <v>1.6562149999999999E-6</v>
      </c>
      <c r="C468">
        <v>5.9808949999999996E-7</v>
      </c>
      <c r="E468">
        <v>1.9636000000000001E-6</v>
      </c>
      <c r="F468">
        <v>7.9464000000000003E-7</v>
      </c>
    </row>
    <row r="469" spans="1:6" x14ac:dyDescent="0.2">
      <c r="A469">
        <f t="shared" si="7"/>
        <v>827</v>
      </c>
      <c r="B469">
        <v>1.5440219999999999E-6</v>
      </c>
      <c r="C469">
        <v>5.5757460000000005E-7</v>
      </c>
      <c r="E469">
        <v>1.8519E-6</v>
      </c>
      <c r="F469">
        <v>7.4977999999999998E-7</v>
      </c>
    </row>
    <row r="470" spans="1:6" x14ac:dyDescent="0.2">
      <c r="A470">
        <f t="shared" si="7"/>
        <v>828</v>
      </c>
      <c r="B470">
        <v>1.43944E-6</v>
      </c>
      <c r="C470">
        <v>5.1980799999999999E-7</v>
      </c>
      <c r="E470">
        <v>1.7464999999999999E-6</v>
      </c>
      <c r="F470">
        <v>7.0744000000000004E-7</v>
      </c>
    </row>
    <row r="471" spans="1:6" x14ac:dyDescent="0.2">
      <c r="A471">
        <f t="shared" si="7"/>
        <v>829</v>
      </c>
      <c r="B471">
        <v>1.341977E-6</v>
      </c>
      <c r="C471">
        <v>4.8461230000000003E-7</v>
      </c>
      <c r="E471">
        <v>1.6471000000000001E-6</v>
      </c>
      <c r="F471">
        <v>6.6748000000000005E-7</v>
      </c>
    </row>
    <row r="472" spans="1:6" x14ac:dyDescent="0.2">
      <c r="A472">
        <f t="shared" si="7"/>
        <v>830</v>
      </c>
      <c r="B472">
        <v>1.251141E-6</v>
      </c>
      <c r="C472">
        <v>4.5181000000000002E-7</v>
      </c>
      <c r="E472">
        <v>1.55314E-6</v>
      </c>
      <c r="F472">
        <v>6.2969999999999998E-7</v>
      </c>
    </row>
    <row r="473" spans="1:6" x14ac:dyDescent="0.2">
      <c r="B473" t="s">
        <v>6</v>
      </c>
      <c r="C473" t="s">
        <v>6</v>
      </c>
      <c r="E473" t="s">
        <v>6</v>
      </c>
      <c r="F473" t="s">
        <v>6</v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CIEStIll</vt:lpstr>
      <vt:lpstr>CIEStObs</vt:lpstr>
    </vt:vector>
  </TitlesOfParts>
  <Company>nn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</dc:creator>
  <cp:lastModifiedBy>Brian A. Wandell</cp:lastModifiedBy>
  <dcterms:created xsi:type="dcterms:W3CDTF">2004-08-04T13:18:40Z</dcterms:created>
  <dcterms:modified xsi:type="dcterms:W3CDTF">2013-08-31T21:42:45Z</dcterms:modified>
</cp:coreProperties>
</file>