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<sst xmlns="http://schemas.openxmlformats.org/spreadsheetml/2006/main" count="24">
  <si>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</si>
  <si>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</si>
  <si>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</si>
  <si>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</si>
  <si>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</si>
  <si>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</si>
  <si>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</si>
  <si>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</si>
  <si>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</si>
  <si>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</si>
  <si>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</si>
  <si>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</si>
  <si>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骑之翼（天津）国际贸易有限公司</t>
  </si>
  <si>
    <t>旗舰版</t>
  </si>
  <si>
    <t>否</t>
  </si>
  <si>
    <t>是</t>
  </si>
  <si>
    <t>孙爱彬</t>
  </si>
  <si>
    <t>中晟通（天津）进出口贸易有限公司</t>
  </si>
  <si>
    <t>987987987987</t>
  </si>
  <si>
    <t>潘宇</t>
  </si>
  <si>
    <t>天津鑫正达汽车贸易有限公司</t>
  </si>
  <si>
    <t>1402562896384278530</t>
  </si>
  <si>
    <t>HYFW-202106090001</t>
  </si>
  <si>
    <t>贺文健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</si>
</sst>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2"/>
      <color theme="8"/>
      <name val="宋体"/>
      <charset val="134"/>
      <scheme val="minor"/>
    </font>
    <font>
      <i/>
      <sz val="11.5"/>
      <name val="方正书宋_GBK"/>
      <charset val="134"/>
    </font>
    <font>
      <i/>
      <sz val="11.5"/>
      <color theme="8"/>
      <name val="方正书宋_GBK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2" fillId="0" borderId="0" xfId="0" applyFont="1" applyFill="1" applyAlignment="1" quotePrefix="1">
      <alignment vertical="center"/>
    </xf>
    <xf numFmtId="0" fontId="3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"/>
  <sheetViews>
    <sheetView tabSelected="1" workbookViewId="0">
      <selection activeCell="D14" sqref="D14"/>
    </sheetView>
  </sheetViews>
  <sheetFormatPr defaultColWidth="9.14285714285714" defaultRowHeight="17.6" outlineLevelRow="3"/>
  <cols>
    <col min="1" max="1" width="46.0714285714286" customWidth="1"/>
    <col min="2" max="2" width="12.5714285714286" customWidth="1"/>
    <col min="3" max="4" width="19.7142857142857" customWidth="1"/>
    <col min="5" max="5" width="14.2857142857143" customWidth="1"/>
    <col min="6" max="6" width="10.5714285714286"/>
    <col min="7" max="7" width="11.9285714285714"/>
    <col min="8" max="8" width="10.7857142857143"/>
    <col min="9" max="10" width="18.3571428571429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>
        <v>44316</v>
      </c>
      <c r="D2" s="4">
        <v>44681</v>
      </c>
      <c r="E2" s="3">
        <v>987987</v>
      </c>
      <c r="F2" s="3">
        <v>987987</v>
      </c>
      <c r="G2" s="4">
        <v>44499</v>
      </c>
      <c r="H2" s="4">
        <v>44313</v>
      </c>
      <c r="I2" s="7" t="s">
        <v>14</v>
      </c>
      <c r="J2" s="8" t="s">
        <v>15</v>
      </c>
      <c r="K2" s="9"/>
      <c r="L2" s="3" t="s">
        <v>16</v>
      </c>
    </row>
    <row r="3" spans="1:12">
      <c r="A3" s="3" t="s">
        <v>17</v>
      </c>
      <c r="B3" s="3" t="s">
        <v>13</v>
      </c>
      <c r="C3" s="4">
        <v>44337</v>
      </c>
      <c r="D3" s="4">
        <v>44702</v>
      </c>
      <c r="E3" s="3" t="s">
        <v>18</v>
      </c>
      <c r="F3" s="12" t="s">
        <v>18</v>
      </c>
      <c r="G3" s="4">
        <v>44499</v>
      </c>
      <c r="H3" s="4">
        <v>44336</v>
      </c>
      <c r="I3" s="7" t="s">
        <v>14</v>
      </c>
      <c r="J3" s="8" t="s">
        <v>15</v>
      </c>
      <c r="K3" s="9"/>
      <c r="L3" s="3" t="s">
        <v>19</v>
      </c>
    </row>
    <row r="4" customFormat="1" spans="1:12">
      <c r="A4" s="5" t="s">
        <v>20</v>
      </c>
      <c r="B4" s="3" t="s">
        <v>13</v>
      </c>
      <c r="C4" s="6">
        <v>44356</v>
      </c>
      <c r="D4" s="6">
        <v>44706</v>
      </c>
      <c r="E4" s="13" t="s">
        <v>21</v>
      </c>
      <c r="F4" s="5" t="s">
        <v>22</v>
      </c>
      <c r="G4" s="6">
        <v>44356</v>
      </c>
      <c r="H4" s="6">
        <v>44356</v>
      </c>
      <c r="I4" s="10" t="s">
        <v>14</v>
      </c>
      <c r="J4" s="10" t="s">
        <v>15</v>
      </c>
      <c r="K4" s="11"/>
      <c r="L4" s="5" t="s">
        <v>23</v>
      </c>
    </row>
  </sheetData>
  <conditionalFormatting sqref="E2">
    <cfRule type="duplicateValues" dxfId="0" priority="27"/>
    <cfRule type="duplicateValues" dxfId="0" priority="29"/>
  </conditionalFormatting>
  <conditionalFormatting sqref="F2">
    <cfRule type="duplicateValues" dxfId="0" priority="25"/>
    <cfRule type="duplicateValues" dxfId="0" priority="26"/>
  </conditionalFormatting>
  <conditionalFormatting sqref="E3">
    <cfRule type="duplicateValues" dxfId="0" priority="23"/>
  </conditionalFormatting>
  <conditionalFormatting sqref="F3">
    <cfRule type="duplicateValues" dxfId="0" priority="22"/>
  </conditionalFormatting>
  <conditionalFormatting sqref="E4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2021-06-10T23:52:52Z</dcterms:created>
  <dcterms:modified xsi:type="dcterms:W3CDTF">2021-06-11T11:18:33Z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