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<sst xmlns="http://schemas.openxmlformats.org/spreadsheetml/2006/main" count="17">
  <si>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</si>
  <si>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</si>
  <si>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</si>
  <si>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</si>
  <si>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</si>
  <si>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</si>
  <si>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</si>
  <si>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</si>
  <si>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</si>
  <si>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</si>
  <si>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</si>
  <si>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</si>
  <si>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壹诺之家（海南经济特区）汽车销售有限公司</t>
  </si>
  <si>
    <t>标准店</t>
  </si>
  <si>
    <t>1384764192142974978</t>
  </si>
  <si>
    <t>HYFW-20210421007</t>
  </si>
  <si>
    <t>杨潏峰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</si>
</sst>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b/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tabSelected="1" workbookViewId="0">
      <selection activeCell="C9" sqref="C9"/>
    </sheetView>
  </sheetViews>
  <sheetFormatPr defaultColWidth="9.14285714285714" defaultRowHeight="17.6" outlineLevelRow="1"/>
  <cols>
    <col min="1" max="1" width="48.4285714285714" style="1" customWidth="1"/>
    <col min="2" max="2" width="10.1428571428571" style="1" customWidth="1"/>
    <col min="3" max="4" width="19.7142857142857" style="1" customWidth="1"/>
    <col min="5" max="5" width="24.5714285714286" style="1" customWidth="1"/>
    <col min="6" max="6" width="23.4285714285714" style="1" customWidth="1"/>
    <col min="7" max="7" width="14.9285714285714" style="1" customWidth="1"/>
    <col min="8" max="8" width="10.7857142857143" style="1" customWidth="1"/>
    <col min="9" max="9" width="14.4285714285714" style="1" customWidth="1"/>
    <col min="10" max="10" width="14.875" style="1" customWidth="1"/>
    <col min="11" max="11" width="14.4285714285714" style="1" customWidth="1"/>
    <col min="12" max="12" width="19.7142857142857" style="1" customWidth="1"/>
    <col min="13" max="13" width="26.9285714285714" style="1" customWidth="1"/>
    <col min="14" max="16384" width="9.14285714285714" style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3">
      <c r="A2" s="1" t="s">
        <v>12</v>
      </c>
      <c r="B2" s="1" t="s">
        <v>13</v>
      </c>
      <c r="C2" s="3">
        <v>44299</v>
      </c>
      <c r="D2" s="4">
        <f>C2+365</f>
        <v>44664</v>
      </c>
      <c r="E2" s="5" t="s">
        <v>14</v>
      </c>
      <c r="F2" s="5" t="s">
        <v>15</v>
      </c>
      <c r="G2" s="4">
        <v>44307</v>
      </c>
      <c r="H2" s="3">
        <v>44293</v>
      </c>
      <c r="I2" s="5"/>
      <c r="J2" s="5"/>
      <c r="K2" s="3"/>
      <c r="L2" s="3" t="s">
        <v>16</v>
      </c>
      <c r="M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2021-06-17T11:48:31Z</dcterms:created>
  <dcterms:modified xsi:type="dcterms:W3CDTF">2021-06-17T11:50:29Z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