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000"/>
  </bookViews>
  <sheets>
    <sheet name="Sheet1" sheetId="1" r:id="rId1"/>
  </sheets>
  <externalReferences>
    <externalReference r:id="rId2"/>
  </externalReferences>
  <calcPr calcId="144525" concurrentCalc="0"/>
</workbook>
</file>

<file path=xl/sharedStrings.xml><?xml version="1.0" encoding="utf-8"?>
<sst xmlns="http://schemas.openxmlformats.org/spreadsheetml/2006/main" count="48">
  <si>
    <t>partner_id</t>
  </si>
  <si>
    <t>enterp_name</t>
  </si>
  <si>
    <t>detpName</t>
  </si>
  <si>
    <t>managerId</t>
  </si>
  <si>
    <t>managerName</t>
  </si>
  <si>
    <t>area_merge</t>
  </si>
  <si>
    <t>grantNO</t>
  </si>
  <si>
    <t>山东盛隆汽车销售有限公司</t>
  </si>
  <si>
    <t>平行进口贸易业务部</t>
  </si>
  <si>
    <t>赵磊</t>
  </si>
  <si>
    <t>平行进口车事业部</t>
  </si>
  <si>
    <t>西安万鼎泰汽车信息咨询服务有限公司</t>
  </si>
  <si>
    <t>西北大区</t>
  </si>
  <si>
    <t>贺喆</t>
  </si>
  <si>
    <t>业务一部</t>
  </si>
  <si>
    <t>TYK2021102910249</t>
  </si>
  <si>
    <t>商丘市豪门汽车销售服务有限公司</t>
  </si>
  <si>
    <t>华北大区</t>
  </si>
  <si>
    <t>陈萌萌</t>
  </si>
  <si>
    <t>宁夏汇思特汽贸有限公司</t>
  </si>
  <si>
    <t>李飞</t>
  </si>
  <si>
    <t>业务二部</t>
  </si>
  <si>
    <t>东莞市起航二手车有限公司</t>
  </si>
  <si>
    <t>华南大区</t>
  </si>
  <si>
    <t>刘洋洋</t>
  </si>
  <si>
    <t>湖南四叶草汽车销售服务有限公司</t>
  </si>
  <si>
    <t>中南大区</t>
  </si>
  <si>
    <t>邹琳</t>
  </si>
  <si>
    <t>娄底市新高汽贸有限公司</t>
  </si>
  <si>
    <t>广西南宁市众达成汽车服务有限公司</t>
  </si>
  <si>
    <t>陈宁</t>
  </si>
  <si>
    <t>龙岩市梵途汽车销售服务有限公司</t>
  </si>
  <si>
    <t>华东特区</t>
  </si>
  <si>
    <t>叶东林</t>
  </si>
  <si>
    <t>业务三部</t>
  </si>
  <si>
    <t>武汉合利众盟贸易有限公司</t>
  </si>
  <si>
    <t>石双</t>
  </si>
  <si>
    <t>龙岩市广汇汽车服务有限公司</t>
  </si>
  <si>
    <t>保定朗驰汽车销售有限公司</t>
  </si>
  <si>
    <t>湖南银驰汽车销售有限公司</t>
  </si>
  <si>
    <t>贵州圣亿达汽车销售有限公司</t>
  </si>
  <si>
    <t>西南大区</t>
  </si>
  <si>
    <t>王磊</t>
  </si>
  <si>
    <t>湖南淼星行汽车销售服务有限公司</t>
  </si>
  <si>
    <t>VIPT202110312952</t>
  </si>
  <si>
    <t>上海隆顺二手机动车经营有限公司</t>
  </si>
  <si>
    <t xml:space="preserve">孙蛟 </t>
  </si>
  <si>
    <t>VIPT202110312954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</si>
</sst>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2"/>
      <color theme="1"/>
      <name val="宋体"/>
      <charset val="134"/>
      <scheme val="minor"/>
    </font>
    <font>
      <sz val="11.3"/>
      <color rgb="FFEF596F"/>
      <name val="Courier New"/>
      <charset val="134"/>
    </font>
    <font>
      <sz val="9"/>
      <name val="宋体"/>
      <charset val="134"/>
    </font>
    <font>
      <sz val="9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2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3" fillId="18" borderId="6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0" borderId="6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2" fillId="31" borderId="8" applyNumberFormat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49" fontId="0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Users/zyylp/Desktop/&#20250;&#21592;&#36141;&#20080;&#26126;&#32454;&#25968;&#25454; (15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会员购买明细数据"/>
    </sheetNames>
    <sheetDataSet>
      <sheetData sheetId="0" refreshError="1">
        <row r="1">
          <cell r="A1" t="str">
            <v>会员名称</v>
          </cell>
          <cell r="B1" t="str">
            <v>会员交易记录</v>
          </cell>
        </row>
        <row r="2">
          <cell r="A2" t="str">
            <v>三亚致宇新能源汽车有限公司</v>
          </cell>
          <cell r="B2" t="str">
            <v>VIPT202109292613</v>
          </cell>
        </row>
        <row r="3">
          <cell r="A3" t="str">
            <v>德州鼎信汽车销售有限公司</v>
          </cell>
          <cell r="B3" t="str">
            <v>VIPT202107281631</v>
          </cell>
        </row>
        <row r="4">
          <cell r="A4" t="str">
            <v>上海展途汽车服务有限公司</v>
          </cell>
          <cell r="B4" t="str">
            <v>VIPT202109072167</v>
          </cell>
        </row>
        <row r="5">
          <cell r="A5" t="str">
            <v>烟台蓝业汽车销售服务有限公司</v>
          </cell>
          <cell r="B5" t="str">
            <v>VIPT202108231919</v>
          </cell>
        </row>
        <row r="6">
          <cell r="A6" t="str">
            <v>明水县顺晟鼎亿汽车销售有限公司</v>
          </cell>
          <cell r="B6" t="str">
            <v>TYK2021092710057</v>
          </cell>
        </row>
        <row r="7">
          <cell r="A7" t="str">
            <v>智迅汽车贸易河北有限公司</v>
          </cell>
          <cell r="B7" t="str">
            <v>VIPT202109232512</v>
          </cell>
        </row>
        <row r="8">
          <cell r="A8" t="str">
            <v>汉中创驰优车汽贸有限公司</v>
          </cell>
          <cell r="B8" t="str">
            <v>VIPT202110222846</v>
          </cell>
        </row>
        <row r="9">
          <cell r="A9" t="str">
            <v>海伦市领锋汽车销售服务有限公司</v>
          </cell>
          <cell r="B9" t="str">
            <v>VIPT202105040624</v>
          </cell>
        </row>
        <row r="10">
          <cell r="A10" t="str">
            <v>黑龙江东企汽车租赁有限公司</v>
          </cell>
          <cell r="B10" t="str">
            <v>VIPT202105060629</v>
          </cell>
        </row>
        <row r="11">
          <cell r="A11" t="str">
            <v>青冈县隆达汽车销售有限公司</v>
          </cell>
          <cell r="B11" t="str">
            <v>VIPT202105070635</v>
          </cell>
        </row>
        <row r="12">
          <cell r="A12" t="str">
            <v>重庆众达欣锐汽车销售服务有限公司</v>
          </cell>
          <cell r="B12" t="str">
            <v>VIPT202105090655</v>
          </cell>
        </row>
        <row r="13">
          <cell r="A13" t="str">
            <v>衡水大朋汽车销售有限公司</v>
          </cell>
          <cell r="B13" t="str">
            <v>VIPT202105110683</v>
          </cell>
        </row>
        <row r="14">
          <cell r="A14" t="str">
            <v>河北纳辰汽车贸易有限公司</v>
          </cell>
          <cell r="B14" t="str">
            <v>VIPT202105110685</v>
          </cell>
        </row>
        <row r="15">
          <cell r="A15" t="str">
            <v>普洱优旗汽车销售有限公司</v>
          </cell>
          <cell r="B15" t="str">
            <v>VIPT202105110689</v>
          </cell>
        </row>
        <row r="16">
          <cell r="A16" t="str">
            <v>运城市蔚车汽车销售有限公司</v>
          </cell>
          <cell r="B16" t="str">
            <v>VIPT202105120696</v>
          </cell>
        </row>
        <row r="17">
          <cell r="A17" t="str">
            <v>山西朗行文化传媒有限公司</v>
          </cell>
          <cell r="B17" t="str">
            <v>VIPT202105120697</v>
          </cell>
        </row>
        <row r="18">
          <cell r="A18" t="str">
            <v>红河黔程四海经贸有限公司</v>
          </cell>
          <cell r="B18" t="str">
            <v>VIPT202105120702</v>
          </cell>
        </row>
        <row r="19">
          <cell r="A19" t="str">
            <v>内蒙古恒德汽车销售服务有限责任公司</v>
          </cell>
          <cell r="B19" t="str">
            <v>VIPT202105120705</v>
          </cell>
        </row>
        <row r="20">
          <cell r="A20" t="str">
            <v>普宁市融胜汽车服务有限公司</v>
          </cell>
          <cell r="B20" t="str">
            <v>VIPT202105150726</v>
          </cell>
        </row>
        <row r="21">
          <cell r="A21" t="str">
            <v>海南新界汽车销售集团有限公司</v>
          </cell>
          <cell r="B21" t="str">
            <v>VIPT202105160728</v>
          </cell>
        </row>
        <row r="22">
          <cell r="A22" t="str">
            <v>肇东市爱途汽车销售有限公司</v>
          </cell>
          <cell r="B22" t="str">
            <v>VIPT202105170731</v>
          </cell>
        </row>
        <row r="23">
          <cell r="A23" t="str">
            <v>北京鲁鑫鼎盛汽车销售有限公司</v>
          </cell>
          <cell r="B23" t="str">
            <v>VIPT202105180740</v>
          </cell>
        </row>
        <row r="24">
          <cell r="A24" t="str">
            <v>临沂蓝途汽车销售有限公司</v>
          </cell>
          <cell r="B24" t="str">
            <v>VIPT202105190756</v>
          </cell>
        </row>
        <row r="25">
          <cell r="A25" t="str">
            <v>广西宝友汽车运输有限公司</v>
          </cell>
          <cell r="B25" t="str">
            <v>VIPT202105200776</v>
          </cell>
        </row>
        <row r="26">
          <cell r="A26" t="str">
            <v>张家口胤府商贸有限公司</v>
          </cell>
          <cell r="B26" t="str">
            <v>VIPT202105210779</v>
          </cell>
        </row>
        <row r="27">
          <cell r="A27" t="str">
            <v>广西钦州同信汽车销售服务有限公司</v>
          </cell>
          <cell r="B27" t="str">
            <v>VIPT202105210787</v>
          </cell>
        </row>
        <row r="28">
          <cell r="A28" t="str">
            <v>贵州海信嘉业汽车贸易有限公司</v>
          </cell>
          <cell r="B28" t="str">
            <v>VIPT202105230792</v>
          </cell>
        </row>
        <row r="29">
          <cell r="A29" t="str">
            <v>腾冲腾航汽车销售服务有限公司</v>
          </cell>
          <cell r="B29" t="str">
            <v>VIPT202105240798</v>
          </cell>
        </row>
        <row r="30">
          <cell r="A30" t="str">
            <v>龙岩得天汽车销售服务有限公司</v>
          </cell>
          <cell r="B30" t="str">
            <v>VIPT202105240801</v>
          </cell>
        </row>
        <row r="31">
          <cell r="A31" t="str">
            <v>铁力市晟达汽车销售有限公司</v>
          </cell>
          <cell r="B31" t="str">
            <v>VIPT202105250805</v>
          </cell>
        </row>
        <row r="32">
          <cell r="A32" t="str">
            <v>海南铭璨车辆进出口贸易有限公司</v>
          </cell>
          <cell r="B32" t="str">
            <v>VIPT202105260822</v>
          </cell>
        </row>
        <row r="33">
          <cell r="A33" t="str">
            <v>郴州市斑马汽车销售服务有限公司</v>
          </cell>
          <cell r="B33" t="str">
            <v>VIPT202105260825</v>
          </cell>
        </row>
        <row r="34">
          <cell r="A34" t="str">
            <v>东莞市德森汽车销售服务有限公司</v>
          </cell>
          <cell r="B34" t="str">
            <v>VIPT202105260820</v>
          </cell>
        </row>
        <row r="35">
          <cell r="A35" t="str">
            <v>腾冲焜华汽车贸易有限公司</v>
          </cell>
          <cell r="B35" t="str">
            <v>VIPT202105270836</v>
          </cell>
        </row>
        <row r="36">
          <cell r="A36" t="str">
            <v>腾冲焜华汽车贸易有限公司</v>
          </cell>
          <cell r="B36" t="str">
            <v>VIPT202108301974</v>
          </cell>
        </row>
        <row r="37">
          <cell r="A37" t="str">
            <v>贵州惠多聚汽车销售有限公司</v>
          </cell>
          <cell r="B37" t="str">
            <v>VIPT202105270838</v>
          </cell>
        </row>
        <row r="38">
          <cell r="A38" t="str">
            <v>上海陆信汽车租赁有限公司</v>
          </cell>
          <cell r="B38" t="str">
            <v>VIPT202105270840</v>
          </cell>
        </row>
        <row r="39">
          <cell r="A39" t="str">
            <v>六盘水昱洪鼎汽车贸易有限公司</v>
          </cell>
          <cell r="B39" t="str">
            <v>VIPT202105270841</v>
          </cell>
        </row>
        <row r="40">
          <cell r="A40" t="str">
            <v>达拉特旗和兴汽车销售有限公司</v>
          </cell>
          <cell r="B40" t="str">
            <v>VIPT202105280848</v>
          </cell>
        </row>
        <row r="41">
          <cell r="A41" t="str">
            <v>贵州黔通汽车销售服务有限公司</v>
          </cell>
          <cell r="B41" t="str">
            <v>VIPT202105290857</v>
          </cell>
        </row>
        <row r="42">
          <cell r="A42" t="str">
            <v>贵州广盈兴润汽车贸易有限公司</v>
          </cell>
          <cell r="B42" t="str">
            <v>VIPT202105310874</v>
          </cell>
        </row>
        <row r="43">
          <cell r="A43" t="str">
            <v>遵义市宇嘉浩鑫汽车贸易有限公司</v>
          </cell>
          <cell r="B43" t="str">
            <v>VIPT202105310877</v>
          </cell>
        </row>
        <row r="44">
          <cell r="A44" t="str">
            <v>襄阳金驰汽车销售服务有限公司</v>
          </cell>
          <cell r="B44" t="str">
            <v>VIPT202110132729</v>
          </cell>
        </row>
        <row r="45">
          <cell r="A45" t="str">
            <v>北京鸿涛翔和汽车销售有限公司</v>
          </cell>
          <cell r="B45" t="str">
            <v>VIPT202106020891</v>
          </cell>
        </row>
        <row r="46">
          <cell r="A46" t="str">
            <v>安徽柚橙科技有限公司</v>
          </cell>
          <cell r="B46" t="str">
            <v>VIPT202106020893</v>
          </cell>
        </row>
        <row r="47">
          <cell r="A47" t="str">
            <v>深圳市金淘汽车贸易有限公司</v>
          </cell>
          <cell r="B47" t="str">
            <v>VIPT202106020894</v>
          </cell>
        </row>
        <row r="48">
          <cell r="A48" t="str">
            <v>云南星易汽车销售服务有限公司</v>
          </cell>
          <cell r="B48" t="str">
            <v>VIPT202106020895</v>
          </cell>
        </row>
        <row r="49">
          <cell r="A49" t="str">
            <v>北京京昌宝都汽车销售有限公司</v>
          </cell>
          <cell r="B49" t="str">
            <v>VIPT202106030900</v>
          </cell>
        </row>
        <row r="50">
          <cell r="A50" t="str">
            <v>大连源驰汽车租赁有限公司</v>
          </cell>
          <cell r="B50" t="str">
            <v>VIPT202106030905</v>
          </cell>
        </row>
        <row r="51">
          <cell r="A51" t="str">
            <v>内蒙古富途汽车销售有限公司</v>
          </cell>
          <cell r="B51" t="str">
            <v>VIPT202106030906</v>
          </cell>
        </row>
        <row r="52">
          <cell r="A52" t="str">
            <v>淮南亚宗方汽车销售有限责任公司</v>
          </cell>
          <cell r="B52" t="str">
            <v>VIPT202106030907</v>
          </cell>
        </row>
        <row r="53">
          <cell r="A53" t="str">
            <v>鸡西裕鹏汽车销售服务有限公司</v>
          </cell>
          <cell r="B53" t="str">
            <v>VIPT202106040911</v>
          </cell>
        </row>
        <row r="54">
          <cell r="A54" t="str">
            <v>随州市御泰汽车服务有限公司</v>
          </cell>
          <cell r="B54" t="str">
            <v>VIPT202106040914</v>
          </cell>
        </row>
        <row r="55">
          <cell r="A55" t="str">
            <v>惠州市宏一汽车贸易有限公司</v>
          </cell>
          <cell r="B55" t="str">
            <v>VIPT202106050915</v>
          </cell>
        </row>
        <row r="56">
          <cell r="A56" t="str">
            <v>丹阳市宁远汽车销售有限公司</v>
          </cell>
          <cell r="B56" t="str">
            <v>VIPT202106050917</v>
          </cell>
        </row>
        <row r="57">
          <cell r="A57" t="str">
            <v>东莞市骏扬汽车销售服务有限公司</v>
          </cell>
          <cell r="B57" t="str">
            <v>VIPT202106050916</v>
          </cell>
        </row>
        <row r="58">
          <cell r="A58" t="str">
            <v>遵化市广超汽车销售有限公司</v>
          </cell>
          <cell r="B58" t="str">
            <v>VIPT202106060918</v>
          </cell>
        </row>
        <row r="59">
          <cell r="A59" t="str">
            <v>北京亚鑫通达汽车销售有限公司</v>
          </cell>
          <cell r="B59" t="str">
            <v>VIPT202106070926</v>
          </cell>
        </row>
        <row r="60">
          <cell r="A60" t="str">
            <v>六安星车汇汽车销售服务有限公司</v>
          </cell>
          <cell r="B60" t="str">
            <v>VIPT202106080930</v>
          </cell>
        </row>
        <row r="61">
          <cell r="A61" t="str">
            <v>甘南县途安汽车销售有限公司</v>
          </cell>
          <cell r="B61" t="str">
            <v>VIPT202106090935</v>
          </cell>
        </row>
        <row r="62">
          <cell r="A62" t="str">
            <v>阳信凯鑫汽车销售有限公司</v>
          </cell>
          <cell r="B62" t="str">
            <v>VIPT202106090936</v>
          </cell>
        </row>
        <row r="63">
          <cell r="A63" t="str">
            <v>武汉中楚昇达汽车销售有限公司</v>
          </cell>
          <cell r="B63" t="str">
            <v>VIPT202106090940</v>
          </cell>
        </row>
        <row r="64">
          <cell r="A64" t="str">
            <v>腾冲市华瑞汽车销售服务有限责任公司</v>
          </cell>
          <cell r="B64" t="str">
            <v>VIPT202106090942</v>
          </cell>
        </row>
        <row r="65">
          <cell r="A65" t="str">
            <v>海南聚宝汽车服务有限责任公司</v>
          </cell>
          <cell r="B65" t="str">
            <v>VIPT202106090947</v>
          </cell>
        </row>
        <row r="66">
          <cell r="A66" t="str">
            <v>惠州市骏达诚汽车贸易有限公司</v>
          </cell>
          <cell r="B66" t="str">
            <v>VIPT202106090949</v>
          </cell>
        </row>
        <row r="67">
          <cell r="A67" t="str">
            <v>云南智通经贸有限公司</v>
          </cell>
          <cell r="B67" t="str">
            <v>VIPT202106090952</v>
          </cell>
        </row>
        <row r="68">
          <cell r="A68" t="str">
            <v>济宁伽运汽车销售服务有限公司</v>
          </cell>
          <cell r="B68" t="str">
            <v>VIPT202106100964</v>
          </cell>
        </row>
        <row r="69">
          <cell r="A69" t="str">
            <v>聊城市鲁临汽车销售有限公司</v>
          </cell>
          <cell r="B69" t="str">
            <v>VIPT202106100967</v>
          </cell>
        </row>
        <row r="70">
          <cell r="A70" t="str">
            <v>南宁拓广汽车销售有限公司</v>
          </cell>
          <cell r="B70" t="str">
            <v>VIPT202106100971</v>
          </cell>
        </row>
        <row r="71">
          <cell r="A71" t="str">
            <v>青岛祥润通汽车销售有限公司</v>
          </cell>
          <cell r="B71" t="str">
            <v>VIPT202106111073</v>
          </cell>
        </row>
        <row r="72">
          <cell r="A72" t="str">
            <v>长春市龙成汽车销售服务有限公司</v>
          </cell>
          <cell r="B72" t="str">
            <v>VIPT202106111074</v>
          </cell>
        </row>
        <row r="73">
          <cell r="A73" t="str">
            <v>绥中县联华汽车贸易有限公司</v>
          </cell>
          <cell r="B73" t="str">
            <v>VIPT202106111075</v>
          </cell>
        </row>
        <row r="74">
          <cell r="A74" t="str">
            <v>江苏亚凯汽车销售服务有限公司</v>
          </cell>
          <cell r="B74" t="str">
            <v>VIPT202106111079</v>
          </cell>
        </row>
        <row r="75">
          <cell r="A75" t="str">
            <v>萧县升力汽贸城</v>
          </cell>
          <cell r="B75" t="str">
            <v>VIPT202106111086</v>
          </cell>
        </row>
        <row r="76">
          <cell r="A76" t="str">
            <v>天津海迈国际贸易有限公司</v>
          </cell>
          <cell r="B76" t="str">
            <v>VIPT202106151094</v>
          </cell>
        </row>
        <row r="77">
          <cell r="A77" t="str">
            <v>济南兴豪汽车销售服务有限公司</v>
          </cell>
          <cell r="B77" t="str">
            <v>VIPT202106151100</v>
          </cell>
        </row>
        <row r="78">
          <cell r="A78" t="str">
            <v>北京翊龙国际商务咨询有限公司</v>
          </cell>
          <cell r="B78" t="str">
            <v>VIPT202106151104</v>
          </cell>
        </row>
        <row r="79">
          <cell r="A79" t="str">
            <v>灵山县华之桂汽车销售有限公司</v>
          </cell>
          <cell r="B79" t="str">
            <v>VIPT202106100965</v>
          </cell>
        </row>
        <row r="80">
          <cell r="A80" t="str">
            <v>连云港车盟汽车销售服务有限公司</v>
          </cell>
          <cell r="B80" t="str">
            <v>VIPT202106161112</v>
          </cell>
        </row>
        <row r="81">
          <cell r="A81" t="str">
            <v>海南星鹿新能源汽车销售有限公司</v>
          </cell>
          <cell r="B81" t="str">
            <v>VIPT202106161120</v>
          </cell>
        </row>
        <row r="82">
          <cell r="A82" t="str">
            <v>阳谷冠通汽车销售有限公司</v>
          </cell>
          <cell r="B82" t="str">
            <v>VIPT202106161119</v>
          </cell>
        </row>
        <row r="83">
          <cell r="A83" t="str">
            <v>大同市千里行汽车服务有限公司</v>
          </cell>
          <cell r="B83" t="str">
            <v>VIPT202109282599</v>
          </cell>
        </row>
        <row r="84">
          <cell r="A84" t="str">
            <v>北京申腾汽车销售有限公司</v>
          </cell>
          <cell r="B84" t="str">
            <v>VIPT202106171129</v>
          </cell>
        </row>
        <row r="85">
          <cell r="A85" t="str">
            <v>中湾（海南）国际贸易有限公司</v>
          </cell>
          <cell r="B85" t="str">
            <v>VIPT202106171136</v>
          </cell>
        </row>
        <row r="86">
          <cell r="A86" t="str">
            <v>饶河县晟吉汽车贸易有限公司</v>
          </cell>
          <cell r="B86" t="str">
            <v>VIPT202106181140</v>
          </cell>
        </row>
        <row r="87">
          <cell r="A87" t="str">
            <v>济宁车之家汽车销售服务有限公司</v>
          </cell>
          <cell r="B87" t="str">
            <v>VIPT202106181145</v>
          </cell>
        </row>
        <row r="88">
          <cell r="A88" t="str">
            <v>陕西祥硕车源汽车服务有限公司</v>
          </cell>
          <cell r="B88" t="str">
            <v>VIPT202110082659</v>
          </cell>
        </row>
        <row r="89">
          <cell r="A89" t="str">
            <v>靖边县庆达汽贸有限责任公司</v>
          </cell>
          <cell r="B89" t="str">
            <v>VIPT202106181150</v>
          </cell>
        </row>
        <row r="90">
          <cell r="A90" t="str">
            <v>山东有车汽车销售服务有限公司</v>
          </cell>
          <cell r="B90" t="str">
            <v>VIPT202106191158</v>
          </cell>
        </row>
        <row r="91">
          <cell r="A91" t="str">
            <v>吉林省千里马汽车服务有限公司</v>
          </cell>
          <cell r="B91" t="str">
            <v>VIPT202106191160</v>
          </cell>
        </row>
        <row r="92">
          <cell r="A92" t="str">
            <v>黔东南众达汽车服务有限公司</v>
          </cell>
          <cell r="B92" t="str">
            <v>VIPT202106201163</v>
          </cell>
        </row>
        <row r="93">
          <cell r="A93" t="str">
            <v>乐亭县乐唐汽车租赁有限公司</v>
          </cell>
          <cell r="B93" t="str">
            <v>VIPT202106201169</v>
          </cell>
        </row>
        <row r="94">
          <cell r="A94" t="str">
            <v>上杭县景添汽车销售服务有限公司</v>
          </cell>
          <cell r="B94" t="str">
            <v>VIPT202106201171</v>
          </cell>
        </row>
        <row r="95">
          <cell r="A95" t="str">
            <v>广西红飞鹏商贸有限公司</v>
          </cell>
          <cell r="B95" t="str">
            <v>VIPT202106211181</v>
          </cell>
        </row>
        <row r="96">
          <cell r="A96" t="str">
            <v>重庆九八八汽车销售有限公司</v>
          </cell>
          <cell r="B96" t="str">
            <v>VIPT202106211179</v>
          </cell>
        </row>
        <row r="97">
          <cell r="A97" t="str">
            <v>莎车县新潮汽车销售有限公司</v>
          </cell>
          <cell r="B97" t="str">
            <v>VIPT202106221196</v>
          </cell>
        </row>
        <row r="98">
          <cell r="A98" t="str">
            <v>文山市车网行汽车销售服务有限公司</v>
          </cell>
          <cell r="B98" t="str">
            <v>VIPT202106231200</v>
          </cell>
        </row>
        <row r="99">
          <cell r="A99" t="str">
            <v>莎车县骑士汽车销售有限公司</v>
          </cell>
          <cell r="B99" t="str">
            <v>VIPT202106231210</v>
          </cell>
        </row>
        <row r="100">
          <cell r="A100" t="str">
            <v>泓翔腾达（宁夏）商业管理有限公司</v>
          </cell>
          <cell r="B100" t="str">
            <v>VIPT202106231205</v>
          </cell>
        </row>
        <row r="101">
          <cell r="A101" t="str">
            <v>盂县金欣汽车销售有限公司</v>
          </cell>
          <cell r="B101" t="str">
            <v>VIPT202106231211</v>
          </cell>
        </row>
        <row r="102">
          <cell r="A102" t="str">
            <v>嫩江市志远汽车销售服务有限公司</v>
          </cell>
          <cell r="B102" t="str">
            <v>VIPT202106231212</v>
          </cell>
        </row>
        <row r="103">
          <cell r="A103" t="str">
            <v>牧云爱耕信息技术有限公司</v>
          </cell>
          <cell r="B103" t="str">
            <v>VIPT202106281265</v>
          </cell>
        </row>
        <row r="104">
          <cell r="A104" t="str">
            <v>陕西景荣昌盛汽车销售服务有限公司</v>
          </cell>
          <cell r="B104" t="str">
            <v>VIPT202106231215</v>
          </cell>
        </row>
        <row r="105">
          <cell r="A105" t="str">
            <v>齐齐哈尔浩运通汽车销售有限责任公司</v>
          </cell>
          <cell r="B105" t="str">
            <v>VIPT202106231216</v>
          </cell>
        </row>
        <row r="106">
          <cell r="A106" t="str">
            <v>盐城宝銮汽车销售服务有限公司</v>
          </cell>
          <cell r="B106" t="str">
            <v>VIPT202106231218</v>
          </cell>
        </row>
        <row r="107">
          <cell r="A107" t="str">
            <v>郴州市远成汽车贸易有限公司</v>
          </cell>
          <cell r="B107" t="str">
            <v>VIPT202106231217</v>
          </cell>
        </row>
        <row r="108">
          <cell r="A108" t="str">
            <v>山西柏尚谷汽车贸易有限公司</v>
          </cell>
          <cell r="B108" t="str">
            <v>VIPT202106231220</v>
          </cell>
        </row>
        <row r="109">
          <cell r="A109" t="str">
            <v>南京美诚汽车销售有限公司</v>
          </cell>
          <cell r="B109" t="str">
            <v>VIPT202106241223</v>
          </cell>
        </row>
        <row r="110">
          <cell r="A110" t="str">
            <v>天津鑫绣汽车贸易有限公司</v>
          </cell>
          <cell r="B110" t="str">
            <v>VIPT202109262565</v>
          </cell>
        </row>
        <row r="111">
          <cell r="A111" t="str">
            <v>贵州通驰汽车销售服务有限公司</v>
          </cell>
          <cell r="B111" t="str">
            <v>VIPT202106241230</v>
          </cell>
        </row>
        <row r="112">
          <cell r="A112" t="str">
            <v>珠海宝桦汽车销售服务有限公司</v>
          </cell>
          <cell r="B112" t="str">
            <v>VIPT202106241232</v>
          </cell>
        </row>
        <row r="113">
          <cell r="A113" t="str">
            <v>四平市兄弟爱途汽车销售服务有限公司</v>
          </cell>
          <cell r="B113" t="str">
            <v>VIPT202106251249</v>
          </cell>
        </row>
        <row r="114">
          <cell r="A114" t="str">
            <v>苏州华昂汽车销售服务有限公司</v>
          </cell>
          <cell r="B114" t="str">
            <v>VIPT202106251252</v>
          </cell>
        </row>
        <row r="115">
          <cell r="A115" t="str">
            <v>哈密市开心帮卖汽车服务有限公司</v>
          </cell>
          <cell r="B115" t="str">
            <v>VIPT202106251243</v>
          </cell>
        </row>
        <row r="116">
          <cell r="A116" t="str">
            <v>长春市迅通大兵约车汽车租赁有限公司</v>
          </cell>
          <cell r="B116" t="str">
            <v>VIPT202106261254</v>
          </cell>
        </row>
        <row r="117">
          <cell r="A117" t="str">
            <v>通辽天隆商贸有限公司</v>
          </cell>
          <cell r="B117" t="str">
            <v>VIPT202106261255</v>
          </cell>
        </row>
        <row r="118">
          <cell r="A118" t="str">
            <v>淮北铭达汽车贸易有限公司</v>
          </cell>
          <cell r="B118" t="str">
            <v>VIPT202106261256</v>
          </cell>
        </row>
        <row r="119">
          <cell r="A119" t="str">
            <v>北京捷峰联众汽车贸易有限公司</v>
          </cell>
          <cell r="B119" t="str">
            <v>VIPT202106271259</v>
          </cell>
        </row>
        <row r="120">
          <cell r="A120" t="str">
            <v>惠州市众鑫凯汽车贸易有限公司</v>
          </cell>
          <cell r="B120" t="str">
            <v>VIPT202106271262</v>
          </cell>
        </row>
        <row r="121">
          <cell r="A121" t="str">
            <v>樟树市顺银马达汽车服务有限公司</v>
          </cell>
          <cell r="B121" t="str">
            <v>VIPT202106291275</v>
          </cell>
        </row>
        <row r="122">
          <cell r="A122" t="str">
            <v>邳州市广龙汽车销售服务有限公司</v>
          </cell>
          <cell r="B122" t="str">
            <v>VIPT202106301297</v>
          </cell>
        </row>
        <row r="123">
          <cell r="A123" t="str">
            <v>漳州市爱车邦汽车电子商务有限公司</v>
          </cell>
          <cell r="B123" t="str">
            <v>VIPT202106301298</v>
          </cell>
        </row>
        <row r="124">
          <cell r="A124" t="str">
            <v>吉林市博盛鹏翔商贸有限公司</v>
          </cell>
          <cell r="B124" t="str">
            <v>VIPT202106301304</v>
          </cell>
        </row>
        <row r="125">
          <cell r="A125" t="str">
            <v>呼伦贝尔市鼎驰汽车销售服务有限公司</v>
          </cell>
          <cell r="B125" t="str">
            <v>VIPT202106301311</v>
          </cell>
        </row>
        <row r="126">
          <cell r="A126" t="str">
            <v>安徽惠众新能源汽车销售有限公司</v>
          </cell>
          <cell r="B126" t="str">
            <v>VIPT202106301314</v>
          </cell>
        </row>
        <row r="127">
          <cell r="A127" t="str">
            <v>铜仁启源汽车服务有限公司</v>
          </cell>
          <cell r="B127" t="str">
            <v>VIPT202106301317</v>
          </cell>
        </row>
        <row r="128">
          <cell r="A128" t="str">
            <v>海南龙之鑫实业有限公司</v>
          </cell>
          <cell r="B128" t="str">
            <v>VIPT202106301319</v>
          </cell>
        </row>
        <row r="129">
          <cell r="A129" t="str">
            <v>天津盛鹏国际贸易有限公司</v>
          </cell>
          <cell r="B129" t="str">
            <v>VIPT202107011325</v>
          </cell>
        </row>
        <row r="130">
          <cell r="A130" t="str">
            <v>广西北流市海顺达汽车销售有限公司</v>
          </cell>
          <cell r="B130" t="str">
            <v>VIPT202107011331</v>
          </cell>
        </row>
        <row r="131">
          <cell r="A131" t="str">
            <v>贵州金欣巨能源科技有限公司</v>
          </cell>
          <cell r="B131" t="str">
            <v>VIPT202107011334</v>
          </cell>
        </row>
        <row r="132">
          <cell r="A132" t="str">
            <v>甘肃伟驰汽车销售服务有限公司</v>
          </cell>
          <cell r="B132" t="str">
            <v>VIPT202107021335</v>
          </cell>
        </row>
        <row r="133">
          <cell r="A133" t="str">
            <v>威海铭驰汽车销售有限公司</v>
          </cell>
          <cell r="B133" t="str">
            <v>VIPT202107021338</v>
          </cell>
        </row>
        <row r="134">
          <cell r="A134" t="str">
            <v>万目武汉汽车贸易有限公司</v>
          </cell>
          <cell r="B134" t="str">
            <v>VIPT202107021339</v>
          </cell>
        </row>
        <row r="135">
          <cell r="A135" t="str">
            <v>普洱嘉豪汽车销售有限公司</v>
          </cell>
          <cell r="B135" t="str">
            <v>VIPT202107021336</v>
          </cell>
        </row>
        <row r="136">
          <cell r="A136" t="str">
            <v>遂昌威迪汽车贸易有限公司</v>
          </cell>
          <cell r="B136" t="str">
            <v>VIPT202107031349</v>
          </cell>
        </row>
        <row r="137">
          <cell r="A137" t="str">
            <v>宁夏九五信汽车销售服务有限公司</v>
          </cell>
          <cell r="B137" t="str">
            <v>VIPT202107031351</v>
          </cell>
        </row>
        <row r="138">
          <cell r="A138" t="str">
            <v>新疆鑫辉祥和商贸有限公司</v>
          </cell>
          <cell r="B138" t="str">
            <v>VIPT202107031352</v>
          </cell>
        </row>
        <row r="139">
          <cell r="A139" t="str">
            <v>宝鸡元隆汽车贸易有限公司</v>
          </cell>
          <cell r="B139" t="str">
            <v>VIPT202107061365</v>
          </cell>
        </row>
        <row r="140">
          <cell r="A140" t="str">
            <v>河南君易安商贸有限公司</v>
          </cell>
          <cell r="B140" t="str">
            <v>VIPT202107061372</v>
          </cell>
        </row>
        <row r="141">
          <cell r="A141" t="str">
            <v>新乐市华盛汽车贸易有限公司</v>
          </cell>
          <cell r="B141" t="str">
            <v>VIPT202107061374</v>
          </cell>
        </row>
        <row r="142">
          <cell r="A142" t="str">
            <v>天津千傲京旺商贸有限公司</v>
          </cell>
          <cell r="B142" t="str">
            <v>VIPT202107061375</v>
          </cell>
        </row>
        <row r="143">
          <cell r="A143" t="str">
            <v>贵州金沙萍亚汽车销售服务有限责任公司</v>
          </cell>
          <cell r="B143" t="str">
            <v>VIPT202107061376</v>
          </cell>
        </row>
        <row r="144">
          <cell r="A144" t="str">
            <v>天津海润辉商贸有限公司</v>
          </cell>
          <cell r="B144" t="str">
            <v>VIPT202107071378</v>
          </cell>
        </row>
        <row r="145">
          <cell r="A145" t="str">
            <v>贵州橙亿汽车销售有限公司</v>
          </cell>
          <cell r="B145" t="str">
            <v>VIPT202107071379</v>
          </cell>
        </row>
        <row r="146">
          <cell r="A146" t="str">
            <v>天津正亚汽车贸易有限公司</v>
          </cell>
          <cell r="B146" t="str">
            <v>VIPT202107071382</v>
          </cell>
        </row>
        <row r="147">
          <cell r="A147" t="str">
            <v>盂县鑫山物流有限公司</v>
          </cell>
          <cell r="B147" t="str">
            <v>VIPT202107071386</v>
          </cell>
        </row>
        <row r="148">
          <cell r="A148" t="str">
            <v>漳州市大欣汽车贸易有限公司</v>
          </cell>
          <cell r="B148" t="str">
            <v>VIPT202107071395</v>
          </cell>
        </row>
        <row r="149">
          <cell r="A149" t="str">
            <v>聊城金驰汽车销售有限公司</v>
          </cell>
          <cell r="B149" t="str">
            <v>VIPT202107081403</v>
          </cell>
        </row>
        <row r="150">
          <cell r="A150" t="str">
            <v>淮南通弘汽车销售有限公司</v>
          </cell>
          <cell r="B150" t="str">
            <v>VIPT202107091413</v>
          </cell>
        </row>
        <row r="151">
          <cell r="A151" t="str">
            <v>湖北锐意车讯咨询服务有限公司</v>
          </cell>
          <cell r="B151" t="str">
            <v>VIPT202107091416</v>
          </cell>
        </row>
        <row r="152">
          <cell r="A152" t="str">
            <v>青岛大成金马汽车销售服务有限公司</v>
          </cell>
          <cell r="B152" t="str">
            <v>VIPT202107091429</v>
          </cell>
        </row>
        <row r="153">
          <cell r="A153" t="str">
            <v>泉州市新篇章汽车销售有限公司</v>
          </cell>
          <cell r="B153" t="str">
            <v>VIPT202107091431</v>
          </cell>
        </row>
        <row r="154">
          <cell r="A154" t="str">
            <v>南通天鸿汽车销售服务有限公司</v>
          </cell>
          <cell r="B154" t="str">
            <v>VIPT202107111434</v>
          </cell>
        </row>
        <row r="155">
          <cell r="A155" t="str">
            <v>三河市联购鸿运汽车销售有限公司</v>
          </cell>
          <cell r="B155" t="str">
            <v>VIPT202107111438</v>
          </cell>
        </row>
        <row r="156">
          <cell r="A156" t="str">
            <v>北京路车通达汽车销售有限公司</v>
          </cell>
          <cell r="B156" t="str">
            <v>VIPT202107121439</v>
          </cell>
        </row>
        <row r="157">
          <cell r="A157" t="str">
            <v>山西锦龙永达汽车服务有限公司</v>
          </cell>
          <cell r="B157" t="str">
            <v>VIPT202107121451</v>
          </cell>
        </row>
        <row r="158">
          <cell r="A158" t="str">
            <v>福建省锦星新能源汽车服务有限公司</v>
          </cell>
          <cell r="B158" t="str">
            <v>VIPT202107131452</v>
          </cell>
        </row>
        <row r="159">
          <cell r="A159" t="str">
            <v>河南讯融之宝汽车销售有限公司</v>
          </cell>
          <cell r="B159" t="str">
            <v>VIPT202107131463</v>
          </cell>
        </row>
        <row r="160">
          <cell r="A160" t="str">
            <v>青岛景烁钰霆汽车销售服务有限公司</v>
          </cell>
          <cell r="B160" t="str">
            <v>VIPT202107131466</v>
          </cell>
        </row>
        <row r="161">
          <cell r="A161" t="str">
            <v>南京至尊汽车真皮座套有限公司</v>
          </cell>
          <cell r="B161" t="str">
            <v>VIPT202107141474</v>
          </cell>
        </row>
        <row r="162">
          <cell r="A162" t="str">
            <v>徐州市莹盈汽贸服务有限公司</v>
          </cell>
          <cell r="B162" t="str">
            <v>VIPT202107141476</v>
          </cell>
        </row>
        <row r="163">
          <cell r="A163" t="str">
            <v>江西省航盛汽车贸易有限公司</v>
          </cell>
          <cell r="B163" t="str">
            <v>VIPT202107151493</v>
          </cell>
        </row>
        <row r="164">
          <cell r="A164" t="str">
            <v>河北轩明汽车贸易有限公司</v>
          </cell>
          <cell r="B164" t="str">
            <v>VIPT202107161498</v>
          </cell>
        </row>
        <row r="165">
          <cell r="A165" t="str">
            <v>武汉中驰馨汽车销售有限公司</v>
          </cell>
          <cell r="B165" t="str">
            <v>VIPT202107161500</v>
          </cell>
        </row>
        <row r="166">
          <cell r="A166" t="str">
            <v>新疆华蓉伟业工贸有限公司</v>
          </cell>
          <cell r="B166" t="str">
            <v>VIPT202107161502</v>
          </cell>
        </row>
        <row r="167">
          <cell r="A167" t="str">
            <v>黑龙江省冠龙汽车销售服务有限公司</v>
          </cell>
          <cell r="B167" t="str">
            <v>VIPT202107171512</v>
          </cell>
        </row>
        <row r="168">
          <cell r="A168" t="str">
            <v>重庆裕风汽车销售有限责任公司</v>
          </cell>
          <cell r="B168" t="str">
            <v>VIPT202107181518</v>
          </cell>
        </row>
        <row r="169">
          <cell r="A169" t="str">
            <v>奥宝利（厦门）国际贸易有限公司</v>
          </cell>
          <cell r="B169" t="str">
            <v>VIPT202107191523</v>
          </cell>
        </row>
        <row r="170">
          <cell r="A170" t="str">
            <v>天津宇威贸易有限公司</v>
          </cell>
          <cell r="B170" t="str">
            <v>VIPT202107191524</v>
          </cell>
        </row>
        <row r="171">
          <cell r="A171" t="str">
            <v>云南宇桦汽车销售股份有限公司</v>
          </cell>
          <cell r="B171" t="str">
            <v>VIPT202107191527</v>
          </cell>
        </row>
        <row r="172">
          <cell r="A172" t="str">
            <v>广西南宁聂平汽车租赁服务有限公司</v>
          </cell>
          <cell r="B172" t="str">
            <v>VIPT202107191531</v>
          </cell>
        </row>
        <row r="173">
          <cell r="A173" t="str">
            <v>通辽市兴伟汽车销售服务有限公司</v>
          </cell>
          <cell r="B173" t="str">
            <v>VIPT202107191534</v>
          </cell>
        </row>
        <row r="174">
          <cell r="A174" t="str">
            <v>山西森冠科技有限公司</v>
          </cell>
          <cell r="B174" t="str">
            <v>VIPT202107201535</v>
          </cell>
        </row>
        <row r="175">
          <cell r="A175" t="str">
            <v>沧州三鸿商贸有限公司</v>
          </cell>
          <cell r="B175" t="str">
            <v>VIPT202107201540</v>
          </cell>
        </row>
        <row r="176">
          <cell r="A176" t="str">
            <v>宿州市中祥汽车贸易有限公司</v>
          </cell>
          <cell r="B176" t="str">
            <v>VIPT202107201542</v>
          </cell>
        </row>
        <row r="177">
          <cell r="A177" t="str">
            <v>宿州市鸿儒汽车贸易有限公司</v>
          </cell>
          <cell r="B177" t="str">
            <v>VIPT202107201544</v>
          </cell>
        </row>
        <row r="178">
          <cell r="A178" t="str">
            <v>青岛盛祥舒雅汽车销售有限公司</v>
          </cell>
          <cell r="B178" t="str">
            <v>VIPT202107211549</v>
          </cell>
        </row>
        <row r="179">
          <cell r="A179" t="str">
            <v>南京德利行汽车服务有限公司</v>
          </cell>
          <cell r="B179" t="str">
            <v>VIPT202107211554</v>
          </cell>
        </row>
        <row r="180">
          <cell r="A180" t="str">
            <v>河北出门见喜汽车租赁服务有限公司</v>
          </cell>
          <cell r="B180" t="str">
            <v>VIPT202107211551</v>
          </cell>
        </row>
        <row r="181">
          <cell r="A181" t="str">
            <v>香格里拉市宏远汽车销售服务有限责任公司</v>
          </cell>
          <cell r="B181" t="str">
            <v>VIPT202107211553</v>
          </cell>
        </row>
        <row r="182">
          <cell r="A182" t="str">
            <v>澜沧迈达汽车销售服务有限公司</v>
          </cell>
          <cell r="B182" t="str">
            <v>VIPT202107221559</v>
          </cell>
        </row>
        <row r="183">
          <cell r="A183" t="str">
            <v>福清市嘉丰汽车销售服务有限公司</v>
          </cell>
          <cell r="B183" t="str">
            <v>VIPT202107221564</v>
          </cell>
        </row>
        <row r="184">
          <cell r="A184" t="str">
            <v>金寨县建国汽车销售服务有限公司</v>
          </cell>
          <cell r="B184" t="str">
            <v>VIPT202107221569</v>
          </cell>
        </row>
        <row r="185">
          <cell r="A185" t="str">
            <v>九江市银马汽车贸易有限公司</v>
          </cell>
          <cell r="B185" t="str">
            <v>VIPT202107231570</v>
          </cell>
        </row>
        <row r="186">
          <cell r="A186" t="str">
            <v>营口佳航汽车贸易有限公司大石桥分公司</v>
          </cell>
          <cell r="B186" t="str">
            <v>VIPT202107231572</v>
          </cell>
        </row>
        <row r="187">
          <cell r="A187" t="str">
            <v>丽江万众汽车销售服务有限公司</v>
          </cell>
          <cell r="B187" t="str">
            <v>VIPT202107231575</v>
          </cell>
        </row>
        <row r="188">
          <cell r="A188" t="str">
            <v>贵州仟胜凯旋汽车贸易有限责任公司</v>
          </cell>
          <cell r="B188" t="str">
            <v>VIPT202107061366</v>
          </cell>
        </row>
        <row r="189">
          <cell r="A189" t="str">
            <v>平果恒瑞汽车销售服务有限公司</v>
          </cell>
          <cell r="B189" t="str">
            <v>VIPT202107231579</v>
          </cell>
        </row>
        <row r="190">
          <cell r="A190" t="str">
            <v>金机一百（河源）汽车贸易有限公司</v>
          </cell>
          <cell r="B190" t="str">
            <v>VIPT202107241584</v>
          </cell>
        </row>
        <row r="191">
          <cell r="A191" t="str">
            <v>金机一百（河源）汽车贸易有限公司</v>
          </cell>
          <cell r="B191" t="str">
            <v>VIPT202109282606</v>
          </cell>
        </row>
        <row r="192">
          <cell r="A192" t="str">
            <v>湖南恒盛汽车贸易有限公司</v>
          </cell>
          <cell r="B192" t="str">
            <v>VIPT202107251585</v>
          </cell>
        </row>
        <row r="193">
          <cell r="A193" t="str">
            <v>佛山市成道汽车销售有限公司</v>
          </cell>
          <cell r="B193" t="str">
            <v>VIPT202107261593</v>
          </cell>
        </row>
        <row r="194">
          <cell r="A194" t="str">
            <v>湖北合富汽车有限公司</v>
          </cell>
          <cell r="B194" t="str">
            <v>VIPT202107261603</v>
          </cell>
        </row>
        <row r="195">
          <cell r="A195" t="str">
            <v>上海昶铭汽车销售有限公司</v>
          </cell>
          <cell r="B195" t="str">
            <v>VIPT202107271610</v>
          </cell>
        </row>
        <row r="196">
          <cell r="A196" t="str">
            <v>东莞荣易达汽车服务有限公司</v>
          </cell>
          <cell r="B196" t="str">
            <v>VIPT202107271612</v>
          </cell>
        </row>
        <row r="197">
          <cell r="A197" t="str">
            <v>中山市博睿名车贸易有限公司</v>
          </cell>
          <cell r="B197" t="str">
            <v>VIPT202107271621</v>
          </cell>
        </row>
        <row r="198">
          <cell r="A198" t="str">
            <v>重庆裕盛汽车销售有限公司</v>
          </cell>
          <cell r="B198" t="str">
            <v>VIPT202107281624</v>
          </cell>
        </row>
        <row r="199">
          <cell r="A199" t="str">
            <v>缙云县新曦汽车销售有限公司</v>
          </cell>
          <cell r="B199" t="str">
            <v>VIPT202107281625</v>
          </cell>
        </row>
        <row r="200">
          <cell r="A200" t="str">
            <v>无棣鑫华汽车销售服务有限公司</v>
          </cell>
          <cell r="B200" t="str">
            <v>VIPT202107281629</v>
          </cell>
        </row>
        <row r="201">
          <cell r="A201" t="str">
            <v>吉林市艾途汽车销售有限公司</v>
          </cell>
          <cell r="B201" t="str">
            <v>VIPT202107291650</v>
          </cell>
        </row>
        <row r="202">
          <cell r="A202" t="str">
            <v>郴州市悦星宝宴汽车销售有限公司</v>
          </cell>
          <cell r="B202" t="str">
            <v>VIPT202108101810</v>
          </cell>
        </row>
        <row r="203">
          <cell r="A203" t="str">
            <v>金寨县爱民商贸有限公司</v>
          </cell>
          <cell r="B203" t="str">
            <v>VIPT202107301673</v>
          </cell>
        </row>
        <row r="204">
          <cell r="A204" t="str">
            <v>襄阳天奥汽车服务有限公司</v>
          </cell>
          <cell r="B204" t="str">
            <v>VIPT202108021687</v>
          </cell>
        </row>
        <row r="205">
          <cell r="A205" t="str">
            <v>乐平嘉德汽车服务有限公司</v>
          </cell>
          <cell r="B205" t="str">
            <v>VIPT202108021692</v>
          </cell>
        </row>
        <row r="206">
          <cell r="A206" t="str">
            <v>内蒙古新翌汽车销售有限公司</v>
          </cell>
          <cell r="B206" t="str">
            <v>VIPT202108021688</v>
          </cell>
        </row>
        <row r="207">
          <cell r="A207" t="str">
            <v>天津迪华汽车贸易有限公司</v>
          </cell>
          <cell r="B207" t="str">
            <v>VIPT202108021695</v>
          </cell>
        </row>
        <row r="208">
          <cell r="A208" t="str">
            <v>天津奥源信达国际贸易有限公司</v>
          </cell>
          <cell r="B208" t="str">
            <v>VIPT202108041715</v>
          </cell>
        </row>
        <row r="209">
          <cell r="A209" t="str">
            <v>威宁和兴商贸有限公司</v>
          </cell>
          <cell r="B209" t="str">
            <v>VIPT202108041724</v>
          </cell>
        </row>
        <row r="210">
          <cell r="A210" t="str">
            <v>山西义然汽车销售有限公司</v>
          </cell>
          <cell r="B210" t="str">
            <v>VIPT202108041725</v>
          </cell>
        </row>
        <row r="211">
          <cell r="A211" t="str">
            <v>阜阳市昊康汽车销售服务有限公司</v>
          </cell>
          <cell r="B211" t="str">
            <v>VIPT202108051736</v>
          </cell>
        </row>
        <row r="212">
          <cell r="A212" t="str">
            <v>福州海西联盛汽车贸易有限公司</v>
          </cell>
          <cell r="B212" t="str">
            <v>VIPT202108051750</v>
          </cell>
        </row>
        <row r="213">
          <cell r="A213" t="str">
            <v>福州海西联盛汽车贸易有限公司</v>
          </cell>
          <cell r="B213" t="str">
            <v>VIPT202108061754</v>
          </cell>
        </row>
        <row r="214">
          <cell r="A214" t="str">
            <v>福州海西联盛汽车贸易有限公司</v>
          </cell>
          <cell r="B214" t="str">
            <v>VIPT202108061754</v>
          </cell>
        </row>
        <row r="215">
          <cell r="A215" t="str">
            <v>桂林市晨煜商贸有限公司</v>
          </cell>
          <cell r="B215" t="str">
            <v>VIPT202108061756</v>
          </cell>
        </row>
        <row r="216">
          <cell r="A216" t="str">
            <v>长治市鑫海汽车销售有限公司</v>
          </cell>
          <cell r="B216" t="str">
            <v>VIPT202108061764</v>
          </cell>
        </row>
        <row r="217">
          <cell r="A217" t="str">
            <v>天津瑞德汽车贸易有限公司</v>
          </cell>
          <cell r="B217" t="str">
            <v>VIPT202108061765</v>
          </cell>
        </row>
        <row r="218">
          <cell r="A218" t="str">
            <v>上海田昌汽车销售有限公司</v>
          </cell>
          <cell r="B218" t="str">
            <v>VIPT202108071770</v>
          </cell>
        </row>
        <row r="219">
          <cell r="A219" t="str">
            <v>大连精达国际贸易有限公司</v>
          </cell>
          <cell r="B219" t="str">
            <v>VIPT202108091776</v>
          </cell>
        </row>
        <row r="220">
          <cell r="A220" t="str">
            <v>天津盈启欣国际贸易有限公司</v>
          </cell>
          <cell r="B220" t="str">
            <v>VIPT202108091777</v>
          </cell>
        </row>
        <row r="221">
          <cell r="A221" t="str">
            <v>辽宁惠华集团奔腾汽车销售服务有限公司</v>
          </cell>
          <cell r="B221" t="str">
            <v>VIPT202108091778</v>
          </cell>
        </row>
        <row r="222">
          <cell r="A222" t="str">
            <v>内蒙古冠旭汽车销售服务有限公司</v>
          </cell>
          <cell r="B222" t="str">
            <v>VIPT202108312000</v>
          </cell>
        </row>
        <row r="223">
          <cell r="A223" t="str">
            <v>丽水市小蜜橘汽车服务有限公司</v>
          </cell>
          <cell r="B223" t="str">
            <v>VIPT202108091796</v>
          </cell>
        </row>
        <row r="224">
          <cell r="A224" t="str">
            <v>福清悦野汽车服务有限公司</v>
          </cell>
          <cell r="B224" t="str">
            <v>VIPT202108091798</v>
          </cell>
        </row>
        <row r="225">
          <cell r="A225" t="str">
            <v>巴彦淖尔市捷利达汽车销售服务有限公司</v>
          </cell>
          <cell r="B225" t="str">
            <v>VIPT202108101802</v>
          </cell>
        </row>
        <row r="226">
          <cell r="A226" t="str">
            <v>宁波荣越汽车销售有限公司</v>
          </cell>
          <cell r="B226" t="str">
            <v>VIPT202108101804</v>
          </cell>
        </row>
        <row r="227">
          <cell r="A227" t="str">
            <v>海南鲲鹏信息科技有限公司</v>
          </cell>
          <cell r="B227" t="str">
            <v>VIPT202108101805</v>
          </cell>
        </row>
        <row r="228">
          <cell r="A228" t="str">
            <v>杭锦后旗晨达汽贸有限责任公司</v>
          </cell>
          <cell r="B228" t="str">
            <v>VIPT202108111814</v>
          </cell>
        </row>
        <row r="229">
          <cell r="A229" t="str">
            <v>天津金诗尼国际贸易有限公司</v>
          </cell>
          <cell r="B229" t="str">
            <v>VIPT202108111819</v>
          </cell>
        </row>
        <row r="230">
          <cell r="A230" t="str">
            <v>湖州青桔新能源汽车服务有限公司</v>
          </cell>
          <cell r="B230" t="str">
            <v>VIPT202108111827</v>
          </cell>
        </row>
        <row r="231">
          <cell r="A231" t="str">
            <v>石狮市平兴汽车销售有限公司</v>
          </cell>
          <cell r="B231" t="str">
            <v>VIPT202108121829</v>
          </cell>
        </row>
        <row r="232">
          <cell r="A232" t="str">
            <v>山东广悦汽车销售服务有限公司</v>
          </cell>
          <cell r="B232" t="str">
            <v>VIPT202108121833</v>
          </cell>
        </row>
        <row r="233">
          <cell r="A233" t="str">
            <v>天津辈辈轰汽车贸易有限公司</v>
          </cell>
          <cell r="B233" t="str">
            <v>VIPT202108121835</v>
          </cell>
        </row>
        <row r="234">
          <cell r="A234" t="str">
            <v>滕州市利兴汽车销售服务有限公司</v>
          </cell>
          <cell r="B234" t="str">
            <v>VIPT202108131842</v>
          </cell>
        </row>
        <row r="235">
          <cell r="A235" t="str">
            <v>无锡荣尚汽车贸易有限公司</v>
          </cell>
          <cell r="B235" t="str">
            <v>VIPT202108141844</v>
          </cell>
        </row>
        <row r="236">
          <cell r="A236" t="str">
            <v>中山市可渡汽车有限公司</v>
          </cell>
          <cell r="B236" t="str">
            <v>VIPT202108141846</v>
          </cell>
        </row>
        <row r="237">
          <cell r="A237" t="str">
            <v>龙岩市鼎辉汽车销售服务有限公司</v>
          </cell>
          <cell r="B237" t="str">
            <v>VIPT202108161860</v>
          </cell>
        </row>
        <row r="238">
          <cell r="A238" t="str">
            <v>山东慕轩国际贸易有限公司</v>
          </cell>
          <cell r="B238" t="str">
            <v>VIPT202108171864</v>
          </cell>
        </row>
        <row r="239">
          <cell r="A239" t="str">
            <v>中盈赛富实业有限公司</v>
          </cell>
          <cell r="B239" t="str">
            <v>VIPT202108171866</v>
          </cell>
        </row>
        <row r="240">
          <cell r="A240" t="str">
            <v>杭州俊程汽车服务有限公司</v>
          </cell>
          <cell r="B240" t="str">
            <v>VIPT202108181875</v>
          </cell>
        </row>
        <row r="241">
          <cell r="A241" t="str">
            <v>广西花满楼新能源汽车销售有限公司</v>
          </cell>
          <cell r="B241" t="str">
            <v>VIPT202108181881</v>
          </cell>
        </row>
        <row r="242">
          <cell r="A242" t="str">
            <v>榆林佳信致诚汽车服务有限公司</v>
          </cell>
          <cell r="B242" t="str">
            <v>VIPT202108191884</v>
          </cell>
        </row>
        <row r="243">
          <cell r="A243" t="str">
            <v>七台河市拓达汽车服务有限公司</v>
          </cell>
          <cell r="B243" t="str">
            <v>VIPT202108191885</v>
          </cell>
        </row>
        <row r="244">
          <cell r="A244" t="str">
            <v>河北拴宝商贸有限公司</v>
          </cell>
          <cell r="B244" t="str">
            <v>VIPT202108191888</v>
          </cell>
        </row>
        <row r="245">
          <cell r="A245" t="str">
            <v>山西行者汽车销售有限公司</v>
          </cell>
          <cell r="B245" t="str">
            <v>VIPT202108191893</v>
          </cell>
        </row>
        <row r="246">
          <cell r="A246" t="str">
            <v>永嘉县永临汽车销售有限公司</v>
          </cell>
          <cell r="B246" t="str">
            <v>VIPT202108191891</v>
          </cell>
        </row>
        <row r="247">
          <cell r="A247" t="str">
            <v>安吉汇铭汽车销售服务有限公司</v>
          </cell>
          <cell r="B247" t="str">
            <v>VIPT202108191890</v>
          </cell>
        </row>
        <row r="248">
          <cell r="A248" t="str">
            <v>天津鑫源国际贸易有限公司</v>
          </cell>
          <cell r="B248" t="str">
            <v>VIPT202108231912</v>
          </cell>
        </row>
        <row r="249">
          <cell r="A249" t="str">
            <v>天津鑫源国际贸易有限公司</v>
          </cell>
          <cell r="B249" t="str">
            <v>VIPT202108231912</v>
          </cell>
        </row>
        <row r="250">
          <cell r="A250" t="str">
            <v>青岛鑫晟源车辆销售有限公司</v>
          </cell>
          <cell r="B250" t="str">
            <v>VIPT202108271954</v>
          </cell>
        </row>
        <row r="251">
          <cell r="A251" t="str">
            <v>鼎森恒茂（天津）国际贸易有限公司</v>
          </cell>
          <cell r="B251" t="str">
            <v>VIPT202108201902</v>
          </cell>
        </row>
        <row r="252">
          <cell r="A252" t="str">
            <v>集贤县远通汽车销售服务有限公司</v>
          </cell>
          <cell r="B252" t="str">
            <v>VIPT202108201905</v>
          </cell>
        </row>
        <row r="253">
          <cell r="A253" t="str">
            <v>天津中邺科技发展有限公司</v>
          </cell>
          <cell r="B253" t="str">
            <v>VIPT202108231914</v>
          </cell>
        </row>
        <row r="254">
          <cell r="A254" t="str">
            <v>太原绅华佰熠汽车销售服务有限公司</v>
          </cell>
          <cell r="B254" t="str">
            <v>VIPT202108231921</v>
          </cell>
        </row>
        <row r="255">
          <cell r="A255" t="str">
            <v>杭州乐业商务咨询有限公司</v>
          </cell>
          <cell r="B255" t="str">
            <v>VIPT202108261945</v>
          </cell>
        </row>
        <row r="256">
          <cell r="A256" t="str">
            <v>山东蔚蓝汽车服务有限公司</v>
          </cell>
          <cell r="B256" t="str">
            <v>VIPT202108251937</v>
          </cell>
        </row>
        <row r="257">
          <cell r="A257" t="str">
            <v>西安睿驰通达汽车贸易有限公司</v>
          </cell>
          <cell r="B257" t="str">
            <v>VIPT202108251938</v>
          </cell>
        </row>
        <row r="258">
          <cell r="A258" t="str">
            <v>大连顺安国际贸易有限公司</v>
          </cell>
          <cell r="B258" t="str">
            <v>VIPT202110122703</v>
          </cell>
        </row>
        <row r="259">
          <cell r="A259" t="str">
            <v>横山区鸿达汽贸</v>
          </cell>
          <cell r="B259" t="str">
            <v>VIPT202110122711</v>
          </cell>
        </row>
        <row r="260">
          <cell r="A260" t="str">
            <v>扎兰屯市京车汇汽车销售有限责任公司</v>
          </cell>
          <cell r="B260" t="str">
            <v>VIPT202110122714</v>
          </cell>
        </row>
        <row r="261">
          <cell r="A261" t="str">
            <v>济宁佳汇汽车服务有限公司</v>
          </cell>
          <cell r="B261" t="str">
            <v>VIPT202110132722</v>
          </cell>
        </row>
        <row r="262">
          <cell r="A262" t="str">
            <v>榆林恒诚利信汽车销售服务有限公司</v>
          </cell>
          <cell r="B262" t="str">
            <v>VIPT202110132726</v>
          </cell>
        </row>
        <row r="263">
          <cell r="A263" t="str">
            <v>北海优优汽车销售有限公司</v>
          </cell>
          <cell r="B263" t="str">
            <v>VIPT202110132734</v>
          </cell>
        </row>
        <row r="264">
          <cell r="A264" t="str">
            <v>山东润宇汽车租赁有限公司</v>
          </cell>
          <cell r="B264" t="str">
            <v>VIPT202110132736</v>
          </cell>
        </row>
        <row r="265">
          <cell r="A265" t="str">
            <v>长春恒誉汽车销售有限公司</v>
          </cell>
          <cell r="B265" t="str">
            <v>VIPT202110142741</v>
          </cell>
        </row>
        <row r="266">
          <cell r="A266" t="str">
            <v>登封上众汽车销售有限公司</v>
          </cell>
          <cell r="B266" t="str">
            <v>VIPT202110142746</v>
          </cell>
        </row>
        <row r="267">
          <cell r="A267" t="str">
            <v>朔州市汽远销售有限公司</v>
          </cell>
          <cell r="B267" t="str">
            <v>VIPT202110142748</v>
          </cell>
        </row>
        <row r="268">
          <cell r="A268" t="str">
            <v>深圳置车汇汽车销售服务有限公司</v>
          </cell>
          <cell r="B268" t="str">
            <v>VIPT202110142759</v>
          </cell>
        </row>
        <row r="269">
          <cell r="A269" t="str">
            <v>南宁铃缘汽车销售服务有限公司</v>
          </cell>
          <cell r="B269" t="str">
            <v>VIPT202110142763</v>
          </cell>
        </row>
        <row r="270">
          <cell r="A270" t="str">
            <v>内蒙古车来车往汽车贸易有限公司</v>
          </cell>
          <cell r="B270" t="str">
            <v>VIPT202110142764</v>
          </cell>
        </row>
        <row r="271">
          <cell r="A271" t="str">
            <v>平陆县安捷汽车销售有限公司</v>
          </cell>
          <cell r="B271" t="str">
            <v>VIPT202110152772</v>
          </cell>
        </row>
        <row r="272">
          <cell r="A272" t="str">
            <v>桦甸市旭洪汽车销售有限公司</v>
          </cell>
          <cell r="B272" t="str">
            <v>VIPT202110152770</v>
          </cell>
        </row>
        <row r="273">
          <cell r="A273" t="str">
            <v>南宁华易汽车服务有限公司</v>
          </cell>
          <cell r="B273" t="str">
            <v>VIPT202110162776</v>
          </cell>
        </row>
        <row r="274">
          <cell r="A274" t="str">
            <v>商丘市阳阳汽车销售有限公司</v>
          </cell>
          <cell r="B274" t="str">
            <v>VIPT202110182782</v>
          </cell>
        </row>
        <row r="275">
          <cell r="A275" t="str">
            <v>重庆正博汽车销售有限公司</v>
          </cell>
          <cell r="B275" t="str">
            <v>VIPT202110182789</v>
          </cell>
        </row>
        <row r="276">
          <cell r="A276" t="str">
            <v>长沙市泓驰有道汽车销售有限公司</v>
          </cell>
          <cell r="B276" t="str">
            <v>VIPT202110192803</v>
          </cell>
        </row>
        <row r="277">
          <cell r="A277" t="str">
            <v>武陟鸿鼎汽车销售服务有限公司</v>
          </cell>
          <cell r="B277" t="str">
            <v>VIPT202110192805</v>
          </cell>
        </row>
        <row r="278">
          <cell r="A278" t="str">
            <v>天津市迪普北方汽车贸易有限公司</v>
          </cell>
          <cell r="B278" t="str">
            <v>VIPT202110202806</v>
          </cell>
        </row>
        <row r="279">
          <cell r="A279" t="str">
            <v>嘉祥锦程汽车销售服务有限公司</v>
          </cell>
          <cell r="B279" t="str">
            <v>VIPT202110212822</v>
          </cell>
        </row>
        <row r="280">
          <cell r="A280" t="str">
            <v>汾阳市腾越汽车销售有限公司</v>
          </cell>
          <cell r="B280" t="str">
            <v>VIPT202110212823</v>
          </cell>
        </row>
        <row r="281">
          <cell r="A281" t="str">
            <v>西藏嘉祥汽车销售服务有限责任公司</v>
          </cell>
          <cell r="B281" t="str">
            <v>VIPT202110212833</v>
          </cell>
        </row>
        <row r="282">
          <cell r="A282" t="str">
            <v>昆明晨宝汽车经贸有限责任公司</v>
          </cell>
          <cell r="B282" t="str">
            <v>VIPT202110242855</v>
          </cell>
        </row>
        <row r="283">
          <cell r="A283" t="str">
            <v>海南驰达磊业汽车销售服务有限公司</v>
          </cell>
          <cell r="B283" t="str">
            <v>VIPT202110252866</v>
          </cell>
        </row>
        <row r="284">
          <cell r="A284" t="str">
            <v>广州汇买车汽车贸易有限公司</v>
          </cell>
          <cell r="B284" t="str">
            <v>VIPT202110272878</v>
          </cell>
        </row>
        <row r="285">
          <cell r="A285" t="str">
            <v>大连昊禾国际贸易有限公司</v>
          </cell>
          <cell r="B285" t="str">
            <v>VIPT202110272881</v>
          </cell>
        </row>
        <row r="286">
          <cell r="A286" t="str">
            <v>大连坦成国际贸易有限公司</v>
          </cell>
          <cell r="B286" t="str">
            <v>VIPT202110272882</v>
          </cell>
        </row>
        <row r="287">
          <cell r="A287" t="str">
            <v>营口给乐信息科技有限公司</v>
          </cell>
          <cell r="B287" t="str">
            <v>VIPT202110282885</v>
          </cell>
        </row>
        <row r="288">
          <cell r="A288" t="str">
            <v>江门市鼎越汽车销售有限公司</v>
          </cell>
          <cell r="B288" t="str">
            <v>VIPT202110282888</v>
          </cell>
        </row>
        <row r="289">
          <cell r="A289" t="str">
            <v>闻喜浩亚汽车销售服务有限公司</v>
          </cell>
          <cell r="B289" t="str">
            <v>TYK2021092710051</v>
          </cell>
        </row>
        <row r="290">
          <cell r="A290" t="str">
            <v>武安市迅驰汽车销售服务有限公司</v>
          </cell>
          <cell r="B290" t="str">
            <v>TYK2021092610041</v>
          </cell>
        </row>
        <row r="291">
          <cell r="A291" t="str">
            <v>延边瑞航商贸有限公司</v>
          </cell>
          <cell r="B291" t="str">
            <v>TYK2021092810081</v>
          </cell>
        </row>
        <row r="292">
          <cell r="A292" t="str">
            <v>湘潭市青果新能源汽车服务有限公司</v>
          </cell>
          <cell r="B292" t="str">
            <v>TYK2021092510012</v>
          </cell>
        </row>
        <row r="293">
          <cell r="A293" t="str">
            <v>哈尔滨卓捷汽车销售服务有限公司</v>
          </cell>
          <cell r="B293" t="str">
            <v>TYK2021092810073</v>
          </cell>
        </row>
        <row r="294">
          <cell r="A294" t="str">
            <v>太康县华夏汽车销售有限公司</v>
          </cell>
          <cell r="B294" t="str">
            <v>TYK2021092710063</v>
          </cell>
        </row>
        <row r="295">
          <cell r="A295" t="str">
            <v>河南裕禾汽车销售有限公司</v>
          </cell>
          <cell r="B295" t="str">
            <v>TYK2021092610043</v>
          </cell>
        </row>
        <row r="296">
          <cell r="A296" t="str">
            <v>滑县欣博汽车贸易有限公司</v>
          </cell>
          <cell r="B296" t="str">
            <v>TYK2021092710054</v>
          </cell>
        </row>
        <row r="297">
          <cell r="A297" t="str">
            <v>深圳国投融资租赁有限公司长沙分公司</v>
          </cell>
          <cell r="B297" t="str">
            <v>TYK2021092610035</v>
          </cell>
        </row>
        <row r="298">
          <cell r="A298" t="str">
            <v>呼和浩特市回民区剑飞汽车销售服务部</v>
          </cell>
          <cell r="B298" t="str">
            <v>TYK2021092510004</v>
          </cell>
        </row>
        <row r="299">
          <cell r="A299" t="str">
            <v>东莞益维汽车贸易有限公司</v>
          </cell>
          <cell r="B299" t="str">
            <v>TYK2021092610024</v>
          </cell>
        </row>
        <row r="300">
          <cell r="A300" t="str">
            <v>河南途岳汽车服务有限公司</v>
          </cell>
          <cell r="B300" t="str">
            <v>TYK2021092610045</v>
          </cell>
        </row>
        <row r="301">
          <cell r="A301" t="str">
            <v>河南鼎盛鸿业汽车销售有限公司</v>
          </cell>
          <cell r="B301" t="str">
            <v>TYK2021092510016</v>
          </cell>
        </row>
        <row r="302">
          <cell r="A302" t="str">
            <v>哈尔滨沐之森汽车销售服务有限公司</v>
          </cell>
          <cell r="B302" t="str">
            <v>TYK2021092810077</v>
          </cell>
        </row>
        <row r="303">
          <cell r="A303" t="str">
            <v>西安车亨通汽车贸易有限公司</v>
          </cell>
          <cell r="B303" t="str">
            <v>TYK2021092610038</v>
          </cell>
        </row>
        <row r="304">
          <cell r="A304" t="str">
            <v>开封市铭辰汽车销售有限公司</v>
          </cell>
          <cell r="B304" t="str">
            <v>TYK2021092710058</v>
          </cell>
        </row>
        <row r="305">
          <cell r="A305" t="str">
            <v>内蒙古诚通新能源汽贸有限责任公司</v>
          </cell>
          <cell r="B305" t="str">
            <v>TYK2021092510008</v>
          </cell>
        </row>
        <row r="306">
          <cell r="A306" t="str">
            <v>海安大洋汽车销售有限公司</v>
          </cell>
          <cell r="B306" t="str">
            <v>TYK2021092810068</v>
          </cell>
        </row>
        <row r="307">
          <cell r="A307" t="str">
            <v>东莞市车情仁名车汇汽车销售有限公司</v>
          </cell>
          <cell r="B307" t="str">
            <v>TYK2021092810078</v>
          </cell>
        </row>
        <row r="308">
          <cell r="A308" t="str">
            <v>湖南精致汽车销售服务有限公司</v>
          </cell>
          <cell r="B308" t="str">
            <v>TYK2021092510009</v>
          </cell>
        </row>
        <row r="309">
          <cell r="A309" t="str">
            <v>延边名车汇汽车销售服务有限公司</v>
          </cell>
          <cell r="B309" t="str">
            <v>TYK2021092710049</v>
          </cell>
        </row>
        <row r="310">
          <cell r="A310" t="str">
            <v>凤冈县盛源新能源汽车销售有限公司</v>
          </cell>
          <cell r="B310" t="str">
            <v>TYK2021092610040</v>
          </cell>
        </row>
        <row r="311">
          <cell r="A311" t="str">
            <v>淮安市楚鑫汽车贸易有限公司</v>
          </cell>
          <cell r="B311" t="str">
            <v>TYK2021092910091</v>
          </cell>
        </row>
        <row r="312">
          <cell r="A312" t="str">
            <v>亳州市惠买车汽车销售有限公司</v>
          </cell>
          <cell r="B312" t="str">
            <v>TYK2021092810079</v>
          </cell>
        </row>
        <row r="313">
          <cell r="A313" t="str">
            <v>黑龙江成越汽车贸易有限公司</v>
          </cell>
          <cell r="B313" t="str">
            <v>TYK2021092910101</v>
          </cell>
        </row>
        <row r="314">
          <cell r="A314" t="str">
            <v>汕头市宝锦汽车贸易有限公司</v>
          </cell>
          <cell r="B314" t="str">
            <v>TYK2021092910092</v>
          </cell>
        </row>
        <row r="315">
          <cell r="A315" t="str">
            <v>延吉市东山汽车贸易有限公司</v>
          </cell>
          <cell r="B315" t="str">
            <v>TYK2021092810080</v>
          </cell>
        </row>
        <row r="316">
          <cell r="A316" t="str">
            <v>吉林省亿鑫汽车服务有限公司</v>
          </cell>
          <cell r="B316" t="str">
            <v>TYK2021092910102</v>
          </cell>
        </row>
        <row r="317">
          <cell r="A317" t="str">
            <v>龙岩市玖玖鼎立汽车贸易有限公司</v>
          </cell>
          <cell r="B317" t="str">
            <v>TYK2021093010122</v>
          </cell>
        </row>
        <row r="318">
          <cell r="A318" t="str">
            <v>长白山保护开发区预蒜汽车销售有限公司</v>
          </cell>
          <cell r="B318" t="str">
            <v>TYK2021100910161</v>
          </cell>
        </row>
        <row r="319">
          <cell r="A319" t="str">
            <v>龙岩市伟哥汽车贸易有限公司</v>
          </cell>
          <cell r="B319" t="str">
            <v>TYK2021093010113</v>
          </cell>
        </row>
        <row r="320">
          <cell r="A320" t="str">
            <v>山东奥普惠信息科技有限公司</v>
          </cell>
          <cell r="B320" t="str">
            <v>TYK2021100910153</v>
          </cell>
        </row>
        <row r="321">
          <cell r="A321" t="str">
            <v>禹城市宏达汽贸城</v>
          </cell>
          <cell r="B321" t="str">
            <v>TYK2021101010172</v>
          </cell>
        </row>
        <row r="322">
          <cell r="A322" t="str">
            <v>郴州市美诚汽车贸易有限公司</v>
          </cell>
          <cell r="B322" t="str">
            <v>TYK2021093010134</v>
          </cell>
        </row>
        <row r="323">
          <cell r="A323" t="str">
            <v>郴州星跃汽车贸易有限公司</v>
          </cell>
          <cell r="B323" t="str">
            <v>TYK2021093010135</v>
          </cell>
        </row>
        <row r="324">
          <cell r="A324" t="str">
            <v>泰安万驰汽车销售有限公司</v>
          </cell>
          <cell r="B324" t="str">
            <v>TYK2021100910166</v>
          </cell>
        </row>
        <row r="325">
          <cell r="A325" t="str">
            <v>台州德轩汽车销售服务有限公司</v>
          </cell>
          <cell r="B325" t="str">
            <v>TYK2021093010127</v>
          </cell>
        </row>
        <row r="326">
          <cell r="A326" t="str">
            <v>龙岩市兴雁汽车贸易有限公司</v>
          </cell>
          <cell r="B326" t="str">
            <v>TYK2021100810146</v>
          </cell>
        </row>
        <row r="327">
          <cell r="A327" t="str">
            <v>新疆万车来汽车服务有限公司沙雅分公司</v>
          </cell>
          <cell r="B327" t="str">
            <v>TYK2021100510138</v>
          </cell>
        </row>
        <row r="328">
          <cell r="A328" t="str">
            <v>吉林快弹车商贸有限公司</v>
          </cell>
          <cell r="B328" t="str">
            <v>TYK2021100910159</v>
          </cell>
        </row>
        <row r="329">
          <cell r="A329" t="str">
            <v>青岛祥恒昌达贸易有限公司</v>
          </cell>
          <cell r="B329" t="str">
            <v>TYK2021100910169</v>
          </cell>
        </row>
        <row r="330">
          <cell r="A330" t="str">
            <v>福建兴达能源有限公司</v>
          </cell>
          <cell r="B330" t="str">
            <v>TYK2021093010130</v>
          </cell>
        </row>
        <row r="331">
          <cell r="A331" t="str">
            <v>西藏勤祥实业有限公司</v>
          </cell>
          <cell r="B331" t="str">
            <v>TYK2021100610140</v>
          </cell>
        </row>
        <row r="332">
          <cell r="A332" t="str">
            <v>株洲合致汽车销售服务有限公司</v>
          </cell>
          <cell r="B332" t="str">
            <v>TYK2021100810148</v>
          </cell>
        </row>
        <row r="333">
          <cell r="A333" t="str">
            <v>兰陵县广来汽车服务有限公司</v>
          </cell>
          <cell r="B333" t="str">
            <v>TYK2021101110186</v>
          </cell>
        </row>
        <row r="334">
          <cell r="A334" t="str">
            <v>湖州万诚信息科技有限公司</v>
          </cell>
          <cell r="B334" t="str">
            <v>TYK2021101110188</v>
          </cell>
        </row>
        <row r="335">
          <cell r="A335" t="str">
            <v>东莞优优汽车销售服务有限公司</v>
          </cell>
          <cell r="B335" t="str">
            <v>TYK2021101510223</v>
          </cell>
        </row>
        <row r="336">
          <cell r="A336" t="str">
            <v>白云区进军汽车销售部</v>
          </cell>
          <cell r="B336" t="str">
            <v>TYK2021101410214</v>
          </cell>
        </row>
        <row r="337">
          <cell r="A337" t="str">
            <v>西乌珠穆沁旗杰辉汽车销售服务有限责任公司</v>
          </cell>
          <cell r="B337" t="str">
            <v>TYK2021101510231</v>
          </cell>
        </row>
        <row r="338">
          <cell r="A338" t="str">
            <v>深圳市嘉弘盛汽车贸易有限公司</v>
          </cell>
          <cell r="B338" t="str">
            <v>TYK2021101110189</v>
          </cell>
        </row>
        <row r="339">
          <cell r="A339" t="str">
            <v>河南舒合汽车销售有限公司</v>
          </cell>
          <cell r="B339" t="str">
            <v>TYK2021101010179</v>
          </cell>
        </row>
        <row r="340">
          <cell r="A340" t="str">
            <v>任丘市龙祥汽车服务有限公司</v>
          </cell>
          <cell r="B340" t="str">
            <v>TYK2021101510224</v>
          </cell>
        </row>
        <row r="341">
          <cell r="A341" t="str">
            <v>山东铭诚汽车销售服务有限公司</v>
          </cell>
          <cell r="B341" t="str">
            <v>TYK2021101010180</v>
          </cell>
        </row>
        <row r="342">
          <cell r="A342" t="str">
            <v>义乌市狩途汽车销售有限公司</v>
          </cell>
          <cell r="B342" t="str">
            <v>TYK2021101710241</v>
          </cell>
        </row>
        <row r="343">
          <cell r="A343" t="str">
            <v>沧州吉锐汽车贸易有限公司</v>
          </cell>
          <cell r="B343" t="str">
            <v>TYK2021101910262</v>
          </cell>
        </row>
        <row r="344">
          <cell r="A344" t="str">
            <v>西乌珠穆沁旗博创如盈汽车店</v>
          </cell>
          <cell r="B344" t="str">
            <v>TYK2021101410218</v>
          </cell>
        </row>
        <row r="345">
          <cell r="A345" t="str">
            <v>大庆星智汽车销售服务有限公司</v>
          </cell>
          <cell r="B345" t="str">
            <v>TYK2021101210199</v>
          </cell>
        </row>
        <row r="346">
          <cell r="A346" t="str">
            <v>济宁市任城区骏茂汽车销售服务中心</v>
          </cell>
          <cell r="B346" t="str">
            <v>TYK2021101410219</v>
          </cell>
        </row>
        <row r="347">
          <cell r="A347" t="str">
            <v>漳浦顺丽达兴汽车贸易有限公司</v>
          </cell>
          <cell r="B347" t="str">
            <v>TYK2021093010118</v>
          </cell>
        </row>
        <row r="348">
          <cell r="A348" t="str">
            <v>汕尾市万菱壹汽车销售服务有限公司</v>
          </cell>
          <cell r="B348" t="str">
            <v>TYK2021101610237</v>
          </cell>
        </row>
        <row r="349">
          <cell r="A349" t="str">
            <v>辽宁实信汽车服务有限公司</v>
          </cell>
          <cell r="B349" t="str">
            <v>TYK2021102210301</v>
          </cell>
        </row>
        <row r="350">
          <cell r="A350" t="str">
            <v>深圳市腾飞腾物流有限公司</v>
          </cell>
          <cell r="B350" t="str">
            <v>TYK2021101610239</v>
          </cell>
        </row>
        <row r="351">
          <cell r="A351" t="str">
            <v>深圳中科德航汽车服务有限公司</v>
          </cell>
          <cell r="B351" t="str">
            <v>TYK2021102110283</v>
          </cell>
        </row>
        <row r="352">
          <cell r="A352" t="str">
            <v>涉县恒百利汽车销售有限公司</v>
          </cell>
          <cell r="B352" t="str">
            <v>TYK2021102210294</v>
          </cell>
        </row>
        <row r="353">
          <cell r="A353" t="str">
            <v>曲沃县东马汽车销售服务有限公司</v>
          </cell>
          <cell r="B353" t="str">
            <v>TYK2021101810247</v>
          </cell>
        </row>
        <row r="354">
          <cell r="A354" t="str">
            <v>凌源市骏达车辆销售有限公司</v>
          </cell>
          <cell r="B354" t="str">
            <v>TYK2021102010268</v>
          </cell>
        </row>
        <row r="355">
          <cell r="A355" t="str">
            <v>汾阳市文敏二手车交易有限公司</v>
          </cell>
          <cell r="B355" t="str">
            <v>TYK2021102010269</v>
          </cell>
        </row>
        <row r="356">
          <cell r="A356" t="str">
            <v>达拉特旗宇欣汽车销售有限公司</v>
          </cell>
          <cell r="B356" t="str">
            <v>TYK2021101910257</v>
          </cell>
        </row>
        <row r="357">
          <cell r="A357" t="str">
            <v>平陆县倾情世达汽车销售有限公司</v>
          </cell>
          <cell r="B357" t="str">
            <v>TYK2021101810249</v>
          </cell>
        </row>
        <row r="358">
          <cell r="A358" t="str">
            <v>东阳市合创贸易有限公司</v>
          </cell>
          <cell r="B358" t="str">
            <v>TYK2021102310303</v>
          </cell>
        </row>
        <row r="359">
          <cell r="A359" t="str">
            <v>朝阳瑞鑫汽车销售有限公司</v>
          </cell>
          <cell r="B359" t="str">
            <v>TYK2021102110285</v>
          </cell>
        </row>
        <row r="360">
          <cell r="A360" t="str">
            <v>珲春市车爵仕汽车酷装美容专营店</v>
          </cell>
          <cell r="B360" t="str">
            <v>TYK2021102010274</v>
          </cell>
        </row>
        <row r="361">
          <cell r="A361" t="str">
            <v>京山长隆贸易有限公司</v>
          </cell>
          <cell r="B361" t="str">
            <v>TYK2021102110288</v>
          </cell>
        </row>
        <row r="362">
          <cell r="A362" t="str">
            <v>陕西万宏汇汽车贸易有限公司</v>
          </cell>
          <cell r="B362" t="str">
            <v>TYK2021102710313</v>
          </cell>
        </row>
        <row r="363">
          <cell r="A363" t="str">
            <v>深圳市大盛汽车服务有限公司</v>
          </cell>
          <cell r="B363" t="str">
            <v>TYK2021102710314</v>
          </cell>
        </row>
        <row r="364">
          <cell r="A364" t="str">
            <v>武汉德顺宝利汽车贸易有限公司</v>
          </cell>
          <cell r="B364" t="str">
            <v>TYK2021102010278</v>
          </cell>
        </row>
        <row r="365">
          <cell r="A365" t="str">
            <v>密山市华辰汽车销售有限公司</v>
          </cell>
          <cell r="B365" t="str">
            <v>TYK2021102210299</v>
          </cell>
        </row>
        <row r="366">
          <cell r="A366" t="str">
            <v>桂林百盛汽车贸易有限责任公司</v>
          </cell>
          <cell r="B366" t="str">
            <v>TYK2021102010279</v>
          </cell>
        </row>
        <row r="367">
          <cell r="A367" t="str">
            <v>原平市汇通大众汽车服务有限公司</v>
          </cell>
          <cell r="B367" t="str">
            <v>TKY2021102811134</v>
          </cell>
        </row>
        <row r="368">
          <cell r="A368" t="str">
            <v>聊城伯乐汽车销售有限公司</v>
          </cell>
          <cell r="B368" t="str">
            <v>TKY2021102811158</v>
          </cell>
        </row>
        <row r="369">
          <cell r="A369" t="str">
            <v>红山经济开发区靓车饰界汽车用品销售处</v>
          </cell>
          <cell r="B369" t="str">
            <v>TKY2021102811184</v>
          </cell>
        </row>
        <row r="370">
          <cell r="A370" t="str">
            <v>湘潭青果汽车租赁有限公司</v>
          </cell>
          <cell r="B370" t="str">
            <v>TKY2021102811185</v>
          </cell>
        </row>
        <row r="371">
          <cell r="A371" t="str">
            <v>无锡市开利星空汽车销售有限公司</v>
          </cell>
          <cell r="B371" t="str">
            <v>TKY2021102811138</v>
          </cell>
        </row>
        <row r="372">
          <cell r="A372" t="str">
            <v>安图爱途汽车有限公司</v>
          </cell>
          <cell r="B372" t="str">
            <v>TKY2021102811014</v>
          </cell>
        </row>
        <row r="373">
          <cell r="A373" t="str">
            <v>漳州市友车族汽车服务有限公司</v>
          </cell>
          <cell r="B373" t="str">
            <v>TKY2021102811077</v>
          </cell>
        </row>
        <row r="374">
          <cell r="A374" t="str">
            <v>元氏县启腾汽车销售有限公司</v>
          </cell>
          <cell r="B374" t="str">
            <v>TKY2021102811189</v>
          </cell>
        </row>
        <row r="375">
          <cell r="A375" t="str">
            <v>铜川市耀州区马鑫车行</v>
          </cell>
          <cell r="B375" t="str">
            <v>TKY2021102811190</v>
          </cell>
        </row>
        <row r="376">
          <cell r="A376" t="str">
            <v>桐庐骏马汽车销售服务有限公司</v>
          </cell>
          <cell r="B376" t="str">
            <v>TKY2021102811169</v>
          </cell>
        </row>
        <row r="377">
          <cell r="A377" t="str">
            <v>北京天成东宇汽车销售服务有限公司</v>
          </cell>
          <cell r="B377" t="str">
            <v>TKY2021102811018</v>
          </cell>
        </row>
        <row r="378">
          <cell r="A378" t="str">
            <v>贵州众赢汽车服务有限公司</v>
          </cell>
          <cell r="B378" t="str">
            <v>TKY2021102811144</v>
          </cell>
        </row>
        <row r="379">
          <cell r="A379" t="str">
            <v>长兴新源汽车销售有限公司</v>
          </cell>
          <cell r="B379" t="str">
            <v>TKY2021102811067</v>
          </cell>
        </row>
        <row r="380">
          <cell r="A380" t="str">
            <v>北京迎宝行汽车销售有限公司</v>
          </cell>
          <cell r="B380" t="str">
            <v>TKY2021102811099</v>
          </cell>
        </row>
        <row r="381">
          <cell r="A381" t="str">
            <v>溧阳市涵一汽车销售有限公司</v>
          </cell>
          <cell r="B381" t="str">
            <v>TKY2021102811042</v>
          </cell>
        </row>
        <row r="382">
          <cell r="A382" t="str">
            <v>昆明市官渡区宝辉汽车配件经营部</v>
          </cell>
          <cell r="B382" t="str">
            <v>TKY2021102811202</v>
          </cell>
        </row>
        <row r="383">
          <cell r="A383" t="str">
            <v>辽宁智达融资租赁有限公司</v>
          </cell>
          <cell r="B383" t="str">
            <v>TKY2021102811150</v>
          </cell>
        </row>
        <row r="384">
          <cell r="A384" t="str">
            <v>青州星耀汽车服务有限公司</v>
          </cell>
          <cell r="B384" t="str">
            <v>TKY2021102811024</v>
          </cell>
        </row>
        <row r="385">
          <cell r="A385" t="str">
            <v>湖州织里朱式邓汽车美容中心</v>
          </cell>
          <cell r="B385" t="str">
            <v>TKY2021102811089</v>
          </cell>
        </row>
        <row r="386">
          <cell r="A386" t="str">
            <v>西安阿拉丁汽车销售服务有限公司</v>
          </cell>
          <cell r="B386" t="str">
            <v>TKY2021102811235</v>
          </cell>
        </row>
        <row r="387">
          <cell r="A387" t="str">
            <v>保山智晖汽车销售有限公司</v>
          </cell>
          <cell r="B387" t="str">
            <v>TKY2021102811313</v>
          </cell>
        </row>
        <row r="388">
          <cell r="A388" t="str">
            <v>东莞市弘升汽车贸易有限公司</v>
          </cell>
          <cell r="B388" t="str">
            <v>TKY2021102811255</v>
          </cell>
        </row>
        <row r="389">
          <cell r="A389" t="str">
            <v>重庆市运佳汽车销售有限公司</v>
          </cell>
          <cell r="B389" t="str">
            <v>TKY2021102811322</v>
          </cell>
        </row>
        <row r="390">
          <cell r="A390" t="str">
            <v>济宁市任城区名聚汽车用品商行</v>
          </cell>
          <cell r="B390" t="str">
            <v>TYK2021101210201</v>
          </cell>
        </row>
        <row r="391">
          <cell r="A391" t="str">
            <v>山西旭通新能源科技有限公司</v>
          </cell>
          <cell r="B391" t="str">
            <v>TYK2021101210202</v>
          </cell>
        </row>
        <row r="392">
          <cell r="A392" t="str">
            <v>山西宝之杰汽车销售有限公司</v>
          </cell>
          <cell r="B392" t="str">
            <v>TYK2021101210203</v>
          </cell>
        </row>
        <row r="393">
          <cell r="A393" t="str">
            <v>湖北京山车友汽车服务有限公司</v>
          </cell>
          <cell r="B393" t="str">
            <v>TYK2021101310205</v>
          </cell>
        </row>
        <row r="394">
          <cell r="A394" t="str">
            <v>重庆鹏腾汽车租赁有限公司</v>
          </cell>
          <cell r="B394" t="str">
            <v>TYK2021101310209</v>
          </cell>
        </row>
        <row r="395">
          <cell r="A395" t="str">
            <v>北京懿鑫鼎晟汽车销售服务有限公司</v>
          </cell>
          <cell r="B395" t="str">
            <v>TKY2021102811111</v>
          </cell>
        </row>
        <row r="396">
          <cell r="A396" t="str">
            <v>遵化市玺冬汽车销售有限公司</v>
          </cell>
          <cell r="B396" t="str">
            <v>TKY2021102811119</v>
          </cell>
        </row>
        <row r="397">
          <cell r="A397" t="str">
            <v>单县顺意达汽车销售有限公司</v>
          </cell>
          <cell r="B397" t="str">
            <v>TKY2021102811129</v>
          </cell>
        </row>
        <row r="398">
          <cell r="A398" t="str">
            <v>营口市站前区新艺装修装饰工作室</v>
          </cell>
          <cell r="B398" t="str">
            <v>VIPT202110292910</v>
          </cell>
        </row>
        <row r="399">
          <cell r="A399" t="str">
            <v>漳平市捷新汽车服务部</v>
          </cell>
          <cell r="B399" t="str">
            <v>VIPT202110292922</v>
          </cell>
        </row>
        <row r="400">
          <cell r="A400" t="str">
            <v>成都八保舟汽车服务有限公司南昌分公司</v>
          </cell>
          <cell r="B400" t="str">
            <v>TYK2021102910021</v>
          </cell>
        </row>
        <row r="401">
          <cell r="A401" t="str">
            <v>山东捷驰汽车销售有限公司</v>
          </cell>
          <cell r="B401" t="str">
            <v>TYK2021102910071</v>
          </cell>
        </row>
        <row r="402">
          <cell r="A402" t="str">
            <v>龙口德茂电子商务有限公司</v>
          </cell>
          <cell r="B402" t="str">
            <v>TYK2021102910053</v>
          </cell>
        </row>
        <row r="403">
          <cell r="A403" t="str">
            <v>烟台龙口市众鑫汽车销售服务有限公司</v>
          </cell>
          <cell r="B403" t="str">
            <v>TYK2021102910054</v>
          </cell>
        </row>
        <row r="404">
          <cell r="A404" t="str">
            <v>青岛兴达猎豹汽车销售服务有限公司</v>
          </cell>
          <cell r="B404" t="str">
            <v>TYK2021102910044</v>
          </cell>
        </row>
        <row r="405">
          <cell r="A405" t="str">
            <v>上海曼君汽车销售有限公司</v>
          </cell>
          <cell r="B405" t="str">
            <v>TYK2021102910024</v>
          </cell>
        </row>
        <row r="406">
          <cell r="A406" t="str">
            <v>陕西合创卓驰汽车销售服务有限公司</v>
          </cell>
          <cell r="B406" t="str">
            <v>TYK2021102910005</v>
          </cell>
        </row>
        <row r="407">
          <cell r="A407" t="str">
            <v>富锦市旗远汽车销售有限公司</v>
          </cell>
          <cell r="B407" t="str">
            <v>TYK2021102910015</v>
          </cell>
        </row>
        <row r="408">
          <cell r="A408" t="str">
            <v>山东民享汽车销售服务有限公司</v>
          </cell>
          <cell r="B408" t="str">
            <v>TYK2021102910075</v>
          </cell>
        </row>
        <row r="409">
          <cell r="A409" t="str">
            <v>阿鲁科尔沁旗万通汽车贸易有限公司</v>
          </cell>
          <cell r="B409" t="str">
            <v>TYK2021102910066</v>
          </cell>
        </row>
        <row r="410">
          <cell r="A410" t="str">
            <v>株洲车立方汽车贸易有限公司</v>
          </cell>
          <cell r="B410" t="str">
            <v>TYK2021102910017</v>
          </cell>
        </row>
        <row r="411">
          <cell r="A411" t="str">
            <v>通化万金实业有限公司成都分公司</v>
          </cell>
          <cell r="B411" t="str">
            <v>TYK2021102910048</v>
          </cell>
        </row>
        <row r="412">
          <cell r="A412" t="str">
            <v>郑州悦买车汽车租赁有限公司</v>
          </cell>
          <cell r="B412" t="str">
            <v>TYK2021102910028</v>
          </cell>
        </row>
        <row r="413">
          <cell r="A413" t="str">
            <v>龙海市榜山惠买车汽车经营部</v>
          </cell>
          <cell r="B413" t="str">
            <v>TYK2021102910078</v>
          </cell>
        </row>
        <row r="414">
          <cell r="A414" t="str">
            <v>车马帝(怀来)汽车服务有限公司</v>
          </cell>
          <cell r="B414" t="str">
            <v>TYK2021102910049</v>
          </cell>
        </row>
        <row r="415">
          <cell r="A415" t="str">
            <v>内蒙古大印车馆汽车销售有限公司</v>
          </cell>
          <cell r="B415" t="str">
            <v>TYK2021102910039</v>
          </cell>
        </row>
        <row r="416">
          <cell r="A416" t="str">
            <v>淄博车之行汽车销售有限公司</v>
          </cell>
          <cell r="B416" t="str">
            <v>TYK2021102910079</v>
          </cell>
        </row>
        <row r="417">
          <cell r="A417" t="str">
            <v>内蒙古青枫汽车销售服务有限公司</v>
          </cell>
          <cell r="B417" t="str">
            <v>TYK2021102910010</v>
          </cell>
        </row>
        <row r="418">
          <cell r="A418" t="str">
            <v>唐山朗星汽车贸易有限公司</v>
          </cell>
          <cell r="B418" t="str">
            <v>TYK2021102910050</v>
          </cell>
        </row>
        <row r="419">
          <cell r="A419" t="str">
            <v>长兴广聚汽车服务有限公司</v>
          </cell>
          <cell r="B419" t="str">
            <v>TYK2021102910030</v>
          </cell>
        </row>
        <row r="420">
          <cell r="A420" t="str">
            <v>承德八方汽车销售有限公司</v>
          </cell>
          <cell r="B420" t="str">
            <v>TYK2021102910040</v>
          </cell>
        </row>
        <row r="421">
          <cell r="A421" t="str">
            <v>湖南融创未来商务信息咨询有限公司</v>
          </cell>
          <cell r="B421" t="str">
            <v>TYK2021102910141</v>
          </cell>
        </row>
        <row r="422">
          <cell r="A422" t="str">
            <v>衡阳市帮众名车有限公司</v>
          </cell>
          <cell r="B422" t="str">
            <v>TYK2021102910161</v>
          </cell>
        </row>
        <row r="423">
          <cell r="A423" t="str">
            <v>楚雄驰骋汽车服务有限责任公司</v>
          </cell>
          <cell r="B423" t="str">
            <v>TYK2021102910102</v>
          </cell>
        </row>
        <row r="424">
          <cell r="A424" t="str">
            <v>衡阳飞宇汽车贸易有限公司</v>
          </cell>
          <cell r="B424" t="str">
            <v>TYK2021102910152</v>
          </cell>
        </row>
        <row r="425">
          <cell r="A425" t="str">
            <v>衡阳市中意汽车服务有限公司</v>
          </cell>
          <cell r="B425" t="str">
            <v>TYK2021102910172</v>
          </cell>
        </row>
        <row r="426">
          <cell r="A426" t="str">
            <v>肥城市金杰汽车贸易有限公司</v>
          </cell>
          <cell r="B426" t="str">
            <v>TYK2021102910093</v>
          </cell>
        </row>
        <row r="427">
          <cell r="A427" t="str">
            <v>介休市尚禾汽车贸易有限公司</v>
          </cell>
          <cell r="B427" t="str">
            <v>TYK2021102910123</v>
          </cell>
        </row>
        <row r="428">
          <cell r="A428" t="str">
            <v>衡阳荣铭汽车贸易服务有限公司</v>
          </cell>
          <cell r="B428" t="str">
            <v>TYK2021102910153</v>
          </cell>
        </row>
        <row r="429">
          <cell r="A429" t="str">
            <v>铜川羽奥汽贸有限公司</v>
          </cell>
          <cell r="B429" t="str">
            <v>TYK2021102910103</v>
          </cell>
        </row>
        <row r="430">
          <cell r="A430" t="str">
            <v>湖南宝意通商贸有限公司</v>
          </cell>
          <cell r="B430" t="str">
            <v>TYK2021102910114</v>
          </cell>
        </row>
        <row r="431">
          <cell r="A431" t="str">
            <v>平遥县星驰汽车服务店</v>
          </cell>
          <cell r="B431" t="str">
            <v>TYK2021102910124</v>
          </cell>
        </row>
        <row r="432">
          <cell r="A432" t="str">
            <v>衡阳国唯汽车销售服务有限公司</v>
          </cell>
          <cell r="B432" t="str">
            <v>TYK2021102910144</v>
          </cell>
        </row>
        <row r="433">
          <cell r="A433" t="str">
            <v>衡阳市众成二手车服务有限公司</v>
          </cell>
          <cell r="B433" t="str">
            <v>TYK2021102910174</v>
          </cell>
        </row>
        <row r="434">
          <cell r="A434" t="str">
            <v>湖南四迹汽车贸易有限公司</v>
          </cell>
          <cell r="B434" t="str">
            <v>TYK2021102910104</v>
          </cell>
        </row>
        <row r="435">
          <cell r="A435" t="str">
            <v>衡阳新悦汽车贸易有限公司</v>
          </cell>
          <cell r="B435" t="str">
            <v>TYK2021102910164</v>
          </cell>
        </row>
        <row r="436">
          <cell r="A436" t="str">
            <v>哈尔滨源骏发汽车维修有限公司</v>
          </cell>
          <cell r="B436" t="str">
            <v>TYK2021102910135</v>
          </cell>
        </row>
        <row r="437">
          <cell r="A437" t="str">
            <v>宁安市万路达汽车贸易有限公司</v>
          </cell>
          <cell r="B437" t="str">
            <v>TYK2021102910125</v>
          </cell>
        </row>
        <row r="438">
          <cell r="A438" t="str">
            <v>衡阳市三丰汽车贸易有限公司</v>
          </cell>
          <cell r="B438" t="str">
            <v>TYK2021102910166</v>
          </cell>
        </row>
        <row r="439">
          <cell r="A439" t="str">
            <v>延边军晟二手车经销有限公司</v>
          </cell>
          <cell r="B439" t="str">
            <v>TYK2021102910097</v>
          </cell>
        </row>
        <row r="440">
          <cell r="A440" t="str">
            <v>成都东佳欣升文化传播有限公司</v>
          </cell>
          <cell r="B440" t="str">
            <v>TYK2021102910098</v>
          </cell>
        </row>
        <row r="441">
          <cell r="A441" t="str">
            <v>衡阳鹏展汽车销售服务有限公司</v>
          </cell>
          <cell r="B441" t="str">
            <v>TYK2021102910157</v>
          </cell>
        </row>
        <row r="442">
          <cell r="A442" t="str">
            <v>四川兴德奥汽车服务有限公司</v>
          </cell>
          <cell r="B442" t="str">
            <v>TYK2021102910107</v>
          </cell>
        </row>
        <row r="443">
          <cell r="A443" t="str">
            <v>齐齐哈尔易代汽车销售服务有限公司</v>
          </cell>
          <cell r="B443" t="str">
            <v>TYK2021102910126</v>
          </cell>
        </row>
        <row r="444">
          <cell r="A444" t="str">
            <v>衡阳市未来名车汽车销售有限公司</v>
          </cell>
          <cell r="B444" t="str">
            <v>TYK2021102910159</v>
          </cell>
        </row>
        <row r="445">
          <cell r="A445" t="str">
            <v>浏阳车立方汽车贸易有限公司</v>
          </cell>
          <cell r="B445" t="str">
            <v>TYK2021102910120</v>
          </cell>
        </row>
        <row r="446">
          <cell r="A446" t="str">
            <v>陕西理通航远汽车销售服务有限公司</v>
          </cell>
          <cell r="B446" t="str">
            <v>TYK2021102910128</v>
          </cell>
        </row>
        <row r="447">
          <cell r="A447" t="str">
            <v>铁西区四方租车行</v>
          </cell>
          <cell r="B447" t="str">
            <v>TYK2021102910110</v>
          </cell>
        </row>
        <row r="448">
          <cell r="A448" t="str">
            <v>衡阳鹏成长城汽车销售服务有限公司</v>
          </cell>
          <cell r="B448" t="str">
            <v>TYK2021102910182</v>
          </cell>
        </row>
        <row r="449">
          <cell r="A449" t="str">
            <v>河南兴通汽车销售有限公司</v>
          </cell>
          <cell r="B449" t="str">
            <v>TYK2021102910232</v>
          </cell>
        </row>
        <row r="450">
          <cell r="A450" t="str">
            <v>延边友马贸易有限公司</v>
          </cell>
          <cell r="B450" t="str">
            <v>TYK2021102910130</v>
          </cell>
        </row>
        <row r="451">
          <cell r="A451" t="str">
            <v>集贤县诚远汽车销售有限公司</v>
          </cell>
          <cell r="B451" t="str">
            <v>TYK2021102910233</v>
          </cell>
        </row>
        <row r="452">
          <cell r="A452" t="str">
            <v>济南霖烨汽车销售有限公司</v>
          </cell>
          <cell r="B452" t="str">
            <v>TYK2021102910213</v>
          </cell>
        </row>
        <row r="453">
          <cell r="A453" t="str">
            <v>辽源蔚车汽车贸易有限公司</v>
          </cell>
          <cell r="B453" t="str">
            <v>TYK2021102910214</v>
          </cell>
        </row>
        <row r="454">
          <cell r="A454" t="str">
            <v>武汉风韵出行信息科技有限公司巨野分公司</v>
          </cell>
          <cell r="B454" t="str">
            <v>TYK2021102910224</v>
          </cell>
        </row>
        <row r="455">
          <cell r="A455" t="str">
            <v>肥城力帆汽车有限公司</v>
          </cell>
          <cell r="B455" t="str">
            <v>TYK2021102910245</v>
          </cell>
        </row>
        <row r="456">
          <cell r="A456" t="str">
            <v>长垣县大豫汽车销售有限公司</v>
          </cell>
          <cell r="B456" t="str">
            <v>TYK2021102910226</v>
          </cell>
        </row>
        <row r="457">
          <cell r="A457" t="str">
            <v>正安县宏达汽车销售有限公司</v>
          </cell>
          <cell r="B457" t="str">
            <v>TYK2021102910187</v>
          </cell>
        </row>
        <row r="458">
          <cell r="A458" t="str">
            <v>济南程浩经贸有限公司</v>
          </cell>
          <cell r="B458" t="str">
            <v>TYK2021102910217</v>
          </cell>
        </row>
        <row r="459">
          <cell r="A459" t="str">
            <v>商丘市瑞祥汽车销售服务有限公司</v>
          </cell>
          <cell r="B459" t="str">
            <v>TYK2021102910239</v>
          </cell>
        </row>
        <row r="460">
          <cell r="A460" t="str">
            <v>新绛县博文汽车修理有限公司</v>
          </cell>
          <cell r="B460" t="str">
            <v>TYK2021102910229</v>
          </cell>
        </row>
        <row r="461">
          <cell r="A461" t="str">
            <v>山东电桩一城新能源科技有限公司</v>
          </cell>
          <cell r="B461" t="str">
            <v>TYK2021102910209</v>
          </cell>
        </row>
        <row r="462">
          <cell r="A462" t="str">
            <v>青岛百通行汽车服务有限公司</v>
          </cell>
          <cell r="B462" t="str">
            <v>TYK2021102910200</v>
          </cell>
        </row>
        <row r="463">
          <cell r="A463" t="str">
            <v>广西唐臻汽车贸易有限公司</v>
          </cell>
          <cell r="B463" t="str">
            <v>TYK2021102910211</v>
          </cell>
        </row>
        <row r="464">
          <cell r="A464" t="str">
            <v>贵州乾兴荣泰汽车销售服务有限公司</v>
          </cell>
          <cell r="B464" t="str">
            <v>VIPT202110302932</v>
          </cell>
        </row>
        <row r="465">
          <cell r="A465" t="str">
            <v>湖南四叶草汽车销售服务有限公司</v>
          </cell>
          <cell r="B465" t="str">
            <v>VIPT202110302935</v>
          </cell>
        </row>
        <row r="466">
          <cell r="A466" t="str">
            <v>娄底市新高汽贸有限公司</v>
          </cell>
          <cell r="B466" t="str">
            <v>VIPT202110302936</v>
          </cell>
        </row>
        <row r="467">
          <cell r="A467" t="str">
            <v>广西南宁市众达成汽车服务有限公司</v>
          </cell>
          <cell r="B467" t="str">
            <v>VIPT202110302939</v>
          </cell>
        </row>
        <row r="468">
          <cell r="A468" t="str">
            <v>武汉合利众盟贸易有限公司</v>
          </cell>
          <cell r="B468" t="str">
            <v>VIPT202110302942</v>
          </cell>
        </row>
        <row r="469">
          <cell r="A469" t="str">
            <v>嗨搜车汽车销售服务（长春市）有限公司</v>
          </cell>
          <cell r="B469" t="str">
            <v>VIPT202104280011</v>
          </cell>
        </row>
        <row r="470">
          <cell r="A470" t="str">
            <v>武汉众合盛通汽车贸易有限公司</v>
          </cell>
          <cell r="B470" t="str">
            <v>VIPT202104280010</v>
          </cell>
        </row>
        <row r="471">
          <cell r="A471" t="str">
            <v>广西森马汽车销售有限公司</v>
          </cell>
          <cell r="B471" t="str">
            <v>VIPT202104280020</v>
          </cell>
        </row>
        <row r="472">
          <cell r="A472" t="str">
            <v>贵州鑫盛龙源汽车贸易有限责任公司</v>
          </cell>
          <cell r="B472" t="str">
            <v>VIPT202104280016</v>
          </cell>
        </row>
        <row r="473">
          <cell r="A473" t="str">
            <v>北京雷盟汽车租赁有限公司</v>
          </cell>
          <cell r="B473" t="str">
            <v>VIPT202104280023</v>
          </cell>
        </row>
        <row r="474">
          <cell r="A474" t="str">
            <v>北京雷盟汽车租赁有限公司</v>
          </cell>
          <cell r="B474" t="str">
            <v>VIPT202108201898</v>
          </cell>
        </row>
        <row r="475">
          <cell r="A475" t="str">
            <v>宁夏尧舜商贸有限责任公司</v>
          </cell>
          <cell r="B475" t="str">
            <v>VIPT202104280021</v>
          </cell>
        </row>
        <row r="476">
          <cell r="A476" t="str">
            <v>宁夏盛辉源汽车贸易有限公司</v>
          </cell>
          <cell r="B476" t="str">
            <v>VIPT202104280024</v>
          </cell>
        </row>
        <row r="477">
          <cell r="A477" t="str">
            <v>自贡权盛鑫汽车销售服务有限公司</v>
          </cell>
          <cell r="B477" t="str">
            <v>VIPT202104280026</v>
          </cell>
        </row>
        <row r="478">
          <cell r="A478" t="str">
            <v>大理华奥汽车销售服务有限公司</v>
          </cell>
          <cell r="B478" t="str">
            <v>VIPT202104280027</v>
          </cell>
        </row>
        <row r="479">
          <cell r="A479" t="str">
            <v>武汉隆仕达汽车销售有限公司</v>
          </cell>
          <cell r="B479" t="str">
            <v>VIPT202104280029</v>
          </cell>
        </row>
        <row r="480">
          <cell r="A480" t="str">
            <v>云南俊麟贸易有限公司</v>
          </cell>
          <cell r="B480" t="str">
            <v>VIPT202104280033</v>
          </cell>
        </row>
        <row r="481">
          <cell r="A481" t="str">
            <v>鲁亿（宁夏）汽车贸易有限公司</v>
          </cell>
          <cell r="B481" t="str">
            <v>VIPT202104280037</v>
          </cell>
        </row>
        <row r="482">
          <cell r="A482" t="str">
            <v>赤峰蒙聚汽车贸易有限公司</v>
          </cell>
          <cell r="B482" t="str">
            <v>VIPT202104280038</v>
          </cell>
        </row>
        <row r="483">
          <cell r="A483" t="str">
            <v>广西坦程汽车销售服务有限公司</v>
          </cell>
          <cell r="B483" t="str">
            <v>VIPT202104280041</v>
          </cell>
        </row>
        <row r="484">
          <cell r="A484" t="str">
            <v>鹏远名车销售服务（深圳）有限公司</v>
          </cell>
          <cell r="B484" t="str">
            <v>VIPT202104280039</v>
          </cell>
        </row>
        <row r="485">
          <cell r="A485" t="str">
            <v>北京中豪路捷汽车销售有限公司</v>
          </cell>
          <cell r="B485" t="str">
            <v>VIPT202104280043</v>
          </cell>
        </row>
        <row r="486">
          <cell r="A486" t="str">
            <v>北京盛信达商贸有限公司</v>
          </cell>
          <cell r="B486" t="str">
            <v>VIPT202104280046</v>
          </cell>
        </row>
        <row r="487">
          <cell r="A487" t="str">
            <v>福建省我爱淘车汽车信息服务有限公司</v>
          </cell>
          <cell r="B487" t="str">
            <v>VIPT202104280049</v>
          </cell>
        </row>
        <row r="488">
          <cell r="A488" t="str">
            <v>毕节市广凡汽贸有限公司</v>
          </cell>
          <cell r="B488" t="str">
            <v>VIPT202104280048</v>
          </cell>
        </row>
        <row r="489">
          <cell r="A489" t="str">
            <v>菏泽优享车信息技术有限公司</v>
          </cell>
          <cell r="B489" t="str">
            <v>VIPT202104280054</v>
          </cell>
        </row>
        <row r="490">
          <cell r="A490" t="str">
            <v>北京祥辉奥通汽车商贸有限公司</v>
          </cell>
          <cell r="B490" t="str">
            <v>VIPT202104280055</v>
          </cell>
        </row>
        <row r="491">
          <cell r="A491" t="str">
            <v>云南森驰汽车销售有限公司</v>
          </cell>
          <cell r="B491" t="str">
            <v>VIPT202104280058</v>
          </cell>
        </row>
        <row r="492">
          <cell r="A492" t="str">
            <v>浦城县鑫晟汽车贸易有限公司</v>
          </cell>
          <cell r="B492" t="str">
            <v>VIPT202104280063</v>
          </cell>
        </row>
        <row r="493">
          <cell r="A493" t="str">
            <v>太原晨途汽车服务有限公司</v>
          </cell>
          <cell r="B493" t="str">
            <v>VIPT202104280064</v>
          </cell>
        </row>
        <row r="494">
          <cell r="A494" t="str">
            <v>太原晨途汽车服务有限公司</v>
          </cell>
          <cell r="B494" t="str">
            <v>VIPT202109282592</v>
          </cell>
        </row>
        <row r="495">
          <cell r="A495" t="str">
            <v>武汉鸿盛翔汽车销售服务有限公司</v>
          </cell>
          <cell r="B495" t="str">
            <v>VIPT202104280068</v>
          </cell>
        </row>
        <row r="496">
          <cell r="A496" t="str">
            <v>山西鼎源振中商贸有限公司</v>
          </cell>
          <cell r="B496" t="str">
            <v>VIPT202104280065</v>
          </cell>
        </row>
        <row r="497">
          <cell r="A497" t="str">
            <v>烟台永泽行汽车销售有限公司</v>
          </cell>
          <cell r="B497" t="str">
            <v>VIPT202104280070</v>
          </cell>
        </row>
        <row r="498">
          <cell r="A498" t="str">
            <v>宁夏锦之鑫汽车贸易有限公司</v>
          </cell>
          <cell r="B498" t="str">
            <v>VIPT202104280071</v>
          </cell>
        </row>
        <row r="499">
          <cell r="A499" t="str">
            <v>单县野马汽车销售服务有限公司</v>
          </cell>
          <cell r="B499" t="str">
            <v>VIPT202104280072</v>
          </cell>
        </row>
        <row r="500">
          <cell r="A500" t="str">
            <v>内蒙古朗盛网络科技有限公司</v>
          </cell>
          <cell r="B500" t="str">
            <v>VIPT202104280073</v>
          </cell>
        </row>
        <row r="501">
          <cell r="A501" t="str">
            <v>贵州鹏升鑫业汽车销售有限公司</v>
          </cell>
          <cell r="B501" t="str">
            <v>VIPT202104280076</v>
          </cell>
        </row>
        <row r="502">
          <cell r="A502" t="str">
            <v>济南车源地汽车租赁服务有限公司</v>
          </cell>
          <cell r="B502" t="str">
            <v>VIPT202104280080</v>
          </cell>
        </row>
        <row r="503">
          <cell r="A503" t="str">
            <v>东莞市一轩汽车服务有限公司</v>
          </cell>
          <cell r="B503" t="str">
            <v>VIPT202104280077</v>
          </cell>
        </row>
        <row r="504">
          <cell r="A504" t="str">
            <v>德州邦飞汽车销售有限公司</v>
          </cell>
          <cell r="B504" t="str">
            <v>VIPT202104280081</v>
          </cell>
        </row>
        <row r="505">
          <cell r="A505" t="str">
            <v>广州壕车汽车销售服务有限公司</v>
          </cell>
          <cell r="B505" t="str">
            <v>VIPT202104280083</v>
          </cell>
        </row>
        <row r="506">
          <cell r="A506" t="str">
            <v>武汉骏杰盛汇汽车销售有限公司</v>
          </cell>
          <cell r="B506" t="str">
            <v>VIPT202104280085</v>
          </cell>
        </row>
        <row r="507">
          <cell r="A507" t="str">
            <v>郴州傲卡汽车销售有限公司</v>
          </cell>
          <cell r="B507" t="str">
            <v>VIPT202104280088</v>
          </cell>
        </row>
        <row r="508">
          <cell r="A508" t="str">
            <v>烟台市义圣汽车销售有限公司</v>
          </cell>
          <cell r="B508" t="str">
            <v>VIPT202104280093</v>
          </cell>
        </row>
        <row r="509">
          <cell r="A509" t="str">
            <v>桂林好实在汽车维修服务有限公司</v>
          </cell>
          <cell r="B509" t="str">
            <v>VIPT202104280087</v>
          </cell>
        </row>
        <row r="510">
          <cell r="A510" t="str">
            <v>重庆修能汽车维修服务有限公司</v>
          </cell>
          <cell r="B510" t="str">
            <v>VIPT202104280094</v>
          </cell>
        </row>
        <row r="511">
          <cell r="A511" t="str">
            <v>湖北百力帮人力资源服务有限公司</v>
          </cell>
          <cell r="B511" t="str">
            <v>VIPT202104280095</v>
          </cell>
        </row>
        <row r="512">
          <cell r="A512" t="str">
            <v>武汉裕盛行汽车销售有限公司</v>
          </cell>
          <cell r="B512" t="str">
            <v>VIPT202104280098</v>
          </cell>
        </row>
        <row r="513">
          <cell r="A513" t="str">
            <v>沈阳车捷汇汽车销售有限公司</v>
          </cell>
          <cell r="B513" t="str">
            <v>VIPT202104280101</v>
          </cell>
        </row>
        <row r="514">
          <cell r="A514" t="str">
            <v>宏晟实业（海南）有限公司</v>
          </cell>
          <cell r="B514" t="str">
            <v>VIPT202108251939</v>
          </cell>
        </row>
        <row r="515">
          <cell r="A515" t="str">
            <v>南涧聚荣鑫汽车服务有限公司</v>
          </cell>
          <cell r="B515" t="str">
            <v>VIPT202108261949</v>
          </cell>
        </row>
        <row r="516">
          <cell r="A516" t="str">
            <v>江西冶建汽车销售服务有限公司</v>
          </cell>
          <cell r="B516" t="str">
            <v>VIPT202109282589</v>
          </cell>
        </row>
        <row r="517">
          <cell r="A517" t="str">
            <v>天津宝通顺达国际贸易有限公司</v>
          </cell>
          <cell r="B517" t="str">
            <v>VIPT202108271958</v>
          </cell>
        </row>
        <row r="518">
          <cell r="A518" t="str">
            <v>新疆煜世商贸有限公司</v>
          </cell>
          <cell r="B518" t="str">
            <v>VIPT202108271957</v>
          </cell>
        </row>
        <row r="519">
          <cell r="A519" t="str">
            <v>贵州联创汇汽车销售服务有限公司</v>
          </cell>
          <cell r="B519" t="str">
            <v>VIPT202108281965</v>
          </cell>
        </row>
        <row r="520">
          <cell r="A520" t="str">
            <v>合肥一乓汽车销售有限公司</v>
          </cell>
          <cell r="B520" t="str">
            <v>VIPT202108281966</v>
          </cell>
        </row>
        <row r="521">
          <cell r="A521" t="str">
            <v>南京骏毅汽车销售服务有限公司</v>
          </cell>
          <cell r="B521" t="str">
            <v>VIPT202108301975</v>
          </cell>
        </row>
        <row r="522">
          <cell r="A522" t="str">
            <v>锡林郭勒盟泽信汽车贸易有限公司</v>
          </cell>
          <cell r="B522" t="str">
            <v>VIPT202108301973</v>
          </cell>
        </row>
        <row r="523">
          <cell r="A523" t="str">
            <v>临沂者平商贸有限公司</v>
          </cell>
          <cell r="B523" t="str">
            <v>VIPT202108301976</v>
          </cell>
        </row>
        <row r="524">
          <cell r="A524" t="str">
            <v>青岛瑞福鑫汽车服务有限公司</v>
          </cell>
          <cell r="B524" t="str">
            <v>VIPT202108311994</v>
          </cell>
        </row>
        <row r="525">
          <cell r="A525" t="str">
            <v>深圳市深金川建设机械有限公司</v>
          </cell>
          <cell r="B525" t="str">
            <v>VIPT202108311993</v>
          </cell>
        </row>
        <row r="526">
          <cell r="A526" t="str">
            <v>邯郸市信邦汽车销售有限公司</v>
          </cell>
          <cell r="B526" t="str">
            <v>VIPT202109012012</v>
          </cell>
        </row>
        <row r="527">
          <cell r="A527" t="str">
            <v>通辽市星翰商贸有限公司</v>
          </cell>
          <cell r="B527" t="str">
            <v>VIPT202109012013</v>
          </cell>
        </row>
        <row r="528">
          <cell r="A528" t="str">
            <v>榆林市宝圣汽车销售服务有限公司</v>
          </cell>
          <cell r="B528" t="str">
            <v>VIPT202109012030</v>
          </cell>
        </row>
        <row r="529">
          <cell r="A529" t="str">
            <v>秦皇岛途祥商贸有限公司</v>
          </cell>
          <cell r="B529" t="str">
            <v>VIPT202109012036</v>
          </cell>
        </row>
        <row r="530">
          <cell r="A530" t="str">
            <v>深圳市新创汽车销售服务有限公司</v>
          </cell>
          <cell r="B530" t="str">
            <v>VIPT202109292624</v>
          </cell>
        </row>
        <row r="531">
          <cell r="A531" t="str">
            <v>桦川县万云峰汽车销售有限公司</v>
          </cell>
          <cell r="B531" t="str">
            <v>VIPT202109012042</v>
          </cell>
        </row>
        <row r="532">
          <cell r="A532" t="str">
            <v>南京金圣达汽车销售服务有限公司</v>
          </cell>
          <cell r="B532" t="str">
            <v>VIPT202109012045</v>
          </cell>
        </row>
        <row r="533">
          <cell r="A533" t="str">
            <v>北京博辰远大汽车销售有限公司</v>
          </cell>
          <cell r="B533" t="str">
            <v>VIPT202109012049</v>
          </cell>
        </row>
        <row r="534">
          <cell r="A534" t="str">
            <v>习水县盛名汽车销售有限公司</v>
          </cell>
          <cell r="B534" t="str">
            <v>VIPT202109012053</v>
          </cell>
        </row>
        <row r="535">
          <cell r="A535" t="str">
            <v>海南诚驿实业有限公司</v>
          </cell>
          <cell r="B535" t="str">
            <v>VIPT202109012054</v>
          </cell>
        </row>
        <row r="536">
          <cell r="A536" t="str">
            <v>山西万里马汽车贸易有限公司</v>
          </cell>
          <cell r="B536" t="str">
            <v>VIPT202109012055</v>
          </cell>
        </row>
        <row r="537">
          <cell r="A537" t="str">
            <v>金华市智轩汽车销售服务有限公司</v>
          </cell>
          <cell r="B537" t="str">
            <v>VIPT202109022058</v>
          </cell>
        </row>
        <row r="538">
          <cell r="A538" t="str">
            <v>青岛康捷顺汽车销售服务有限公司</v>
          </cell>
          <cell r="B538" t="str">
            <v>VIPT202109022063</v>
          </cell>
        </row>
        <row r="539">
          <cell r="A539" t="str">
            <v>巴彦淖尔市刘明汽贸有限公司</v>
          </cell>
          <cell r="B539" t="str">
            <v>VIPT202109022071</v>
          </cell>
        </row>
        <row r="540">
          <cell r="A540" t="str">
            <v>国科晟通（河北）汽车销售服务有限公司</v>
          </cell>
          <cell r="B540" t="str">
            <v>VIPT202109022074</v>
          </cell>
        </row>
        <row r="541">
          <cell r="A541" t="str">
            <v>东宁市鹏信汽车销售站</v>
          </cell>
          <cell r="B541" t="str">
            <v>VIPT202109022080</v>
          </cell>
        </row>
        <row r="542">
          <cell r="A542" t="str">
            <v>东莞市永创汽车销售服务有限公司</v>
          </cell>
          <cell r="B542" t="str">
            <v>VIPT202109022081</v>
          </cell>
        </row>
        <row r="543">
          <cell r="A543" t="str">
            <v>江西优享名车汽车服务有限公司</v>
          </cell>
          <cell r="B543" t="str">
            <v>VIPT202109022086</v>
          </cell>
        </row>
        <row r="544">
          <cell r="A544" t="str">
            <v>莆田市荔城区友诺汽车销售有限公司</v>
          </cell>
          <cell r="B544" t="str">
            <v>VIPT202109022088</v>
          </cell>
        </row>
        <row r="545">
          <cell r="A545" t="str">
            <v>磁县世嘉汽车销售有限公司</v>
          </cell>
          <cell r="B545" t="str">
            <v>VIPT202109022091</v>
          </cell>
        </row>
        <row r="546">
          <cell r="A546" t="str">
            <v>郴州市天卫汽车销售有限公司</v>
          </cell>
          <cell r="B546" t="str">
            <v>VIPT202109022094</v>
          </cell>
        </row>
        <row r="547">
          <cell r="A547" t="str">
            <v>三亚唐鲸商贸有限公司</v>
          </cell>
          <cell r="B547" t="str">
            <v>VIPT202109022095</v>
          </cell>
        </row>
        <row r="548">
          <cell r="A548" t="str">
            <v>长沙星川汽车销售有限公司</v>
          </cell>
          <cell r="B548" t="str">
            <v>VIPT202109022101</v>
          </cell>
        </row>
        <row r="549">
          <cell r="A549" t="str">
            <v>海南新骏汽车销售服务有限公司</v>
          </cell>
          <cell r="B549" t="str">
            <v>VIPT202109032114</v>
          </cell>
        </row>
        <row r="550">
          <cell r="A550" t="str">
            <v>云南鑫庆伟新能源汽车销售服务有限公司</v>
          </cell>
          <cell r="B550" t="str">
            <v>VIPT202109032115</v>
          </cell>
        </row>
        <row r="551">
          <cell r="A551" t="str">
            <v>厦门荣翼汽车有限公司</v>
          </cell>
          <cell r="B551" t="str">
            <v>VIPT202109032116</v>
          </cell>
        </row>
        <row r="552">
          <cell r="A552" t="str">
            <v>佛山市顺德区霄盈汽车贸易有限公司</v>
          </cell>
          <cell r="B552" t="str">
            <v>VIPT202109032122</v>
          </cell>
        </row>
        <row r="553">
          <cell r="A553" t="str">
            <v>福建锋驰汽车服务有限公司</v>
          </cell>
          <cell r="B553" t="str">
            <v>VIPT202109042126</v>
          </cell>
        </row>
        <row r="554">
          <cell r="A554" t="str">
            <v>上海禄旺汽车销售服务有限公司</v>
          </cell>
          <cell r="B554" t="str">
            <v>VIPT202109042124</v>
          </cell>
        </row>
        <row r="555">
          <cell r="A555" t="str">
            <v>靖边县东洲汽贸销售有限公司</v>
          </cell>
          <cell r="B555" t="str">
            <v>VIPT202110112688</v>
          </cell>
        </row>
        <row r="556">
          <cell r="A556" t="str">
            <v>长兴众恒汽车销售服务有限公司</v>
          </cell>
          <cell r="B556" t="str">
            <v>VIPT202109042131</v>
          </cell>
        </row>
        <row r="557">
          <cell r="A557" t="str">
            <v>天津市亚信安汽车贸易有限公司</v>
          </cell>
          <cell r="B557" t="str">
            <v>VIPT202109062143</v>
          </cell>
        </row>
        <row r="558">
          <cell r="A558" t="str">
            <v>淮安杰尧汽贸有限公司</v>
          </cell>
          <cell r="B558" t="str">
            <v>VIPT202109062145</v>
          </cell>
        </row>
        <row r="559">
          <cell r="A559" t="str">
            <v>江苏汇银商贸服务有限公司</v>
          </cell>
          <cell r="B559" t="str">
            <v>VIPT202109062162</v>
          </cell>
        </row>
        <row r="560">
          <cell r="A560" t="str">
            <v>沧州市驰众汽车销售有限公司</v>
          </cell>
          <cell r="B560" t="str">
            <v>VIPT202109072164</v>
          </cell>
        </row>
        <row r="561">
          <cell r="A561" t="str">
            <v>山西臻挚汽车销售服务有限公司</v>
          </cell>
          <cell r="B561" t="str">
            <v>VIPT202109072168</v>
          </cell>
        </row>
        <row r="562">
          <cell r="A562" t="str">
            <v>大庆车伙伴科技有限公司</v>
          </cell>
          <cell r="B562" t="str">
            <v>VIPT202109082184</v>
          </cell>
        </row>
        <row r="563">
          <cell r="A563" t="str">
            <v>内蒙古盛和泰汽车销售服务有限公司</v>
          </cell>
          <cell r="B563" t="str">
            <v>VIPT202109082188</v>
          </cell>
        </row>
        <row r="564">
          <cell r="A564" t="str">
            <v>山东享众汽车销售有限公司</v>
          </cell>
          <cell r="B564" t="str">
            <v>VIPT202109082186</v>
          </cell>
        </row>
        <row r="565">
          <cell r="A565" t="str">
            <v>梅河口市长城汽车商务有限公司</v>
          </cell>
          <cell r="B565" t="str">
            <v>VIPT202109082189</v>
          </cell>
        </row>
        <row r="566">
          <cell r="A566" t="str">
            <v>馆陶县惠仁汽车贸易有限公司</v>
          </cell>
          <cell r="B566" t="str">
            <v>VIPT202109092198</v>
          </cell>
        </row>
        <row r="567">
          <cell r="A567" t="str">
            <v>北京慧伊华信汽车销售服务有限公司</v>
          </cell>
          <cell r="B567" t="str">
            <v>VIPT202109092200</v>
          </cell>
        </row>
        <row r="568">
          <cell r="A568" t="str">
            <v>山西白草坡汽车贸易有限公司</v>
          </cell>
          <cell r="B568" t="str">
            <v>VIPT202109092203</v>
          </cell>
        </row>
        <row r="569">
          <cell r="A569" t="str">
            <v>邯郸满意汽车销售有限公司</v>
          </cell>
          <cell r="B569" t="str">
            <v>VIPT202109092205</v>
          </cell>
        </row>
        <row r="570">
          <cell r="A570" t="str">
            <v>宁夏金福旺达汽车销售服务有限公司</v>
          </cell>
          <cell r="B570" t="str">
            <v>VIPT202109092210</v>
          </cell>
        </row>
        <row r="571">
          <cell r="A571" t="str">
            <v>重庆渝源汽车销售有限公司</v>
          </cell>
          <cell r="B571" t="str">
            <v>VIPT202109092211</v>
          </cell>
        </row>
        <row r="572">
          <cell r="A572" t="str">
            <v>天津皓渺科技有限公司</v>
          </cell>
          <cell r="B572" t="str">
            <v>VIPT202109102225</v>
          </cell>
        </row>
        <row r="573">
          <cell r="A573" t="str">
            <v>重庆明亚汽车租赁有限公司</v>
          </cell>
          <cell r="B573" t="str">
            <v>VIPT202109102227</v>
          </cell>
        </row>
        <row r="574">
          <cell r="A574" t="str">
            <v>淮南市车太忙汽车销售有限公司</v>
          </cell>
          <cell r="B574" t="str">
            <v>VIPT202109102236</v>
          </cell>
        </row>
        <row r="575">
          <cell r="A575" t="str">
            <v>天津谷丰汽车销售有限公司</v>
          </cell>
          <cell r="B575" t="str">
            <v>VIPT202109102240</v>
          </cell>
        </row>
        <row r="576">
          <cell r="A576" t="str">
            <v>泸水凯信车行</v>
          </cell>
          <cell r="B576" t="str">
            <v>VIPT202109102253</v>
          </cell>
        </row>
        <row r="577">
          <cell r="A577" t="str">
            <v>太原华源联众汽车销售有限公司</v>
          </cell>
          <cell r="B577" t="str">
            <v>VIPT202109112261</v>
          </cell>
        </row>
        <row r="578">
          <cell r="A578" t="str">
            <v>淮安市嘉豪汽车销售有限公司</v>
          </cell>
          <cell r="B578" t="str">
            <v>VIPT202109112264</v>
          </cell>
        </row>
        <row r="579">
          <cell r="A579" t="str">
            <v>湖州市德清县荣申汽车销售有限公司</v>
          </cell>
          <cell r="B579" t="str">
            <v>VIPT202109122267</v>
          </cell>
        </row>
        <row r="580">
          <cell r="A580" t="str">
            <v>湖州众晨汽车销售有限公司</v>
          </cell>
          <cell r="B580" t="str">
            <v>VIPT202109132273</v>
          </cell>
        </row>
        <row r="581">
          <cell r="A581" t="str">
            <v>宁夏众合永利汽车销售服务有限公司</v>
          </cell>
          <cell r="B581" t="str">
            <v>VIPT202109132272</v>
          </cell>
        </row>
        <row r="582">
          <cell r="A582" t="str">
            <v>山西车好多商贸有限公司</v>
          </cell>
          <cell r="B582" t="str">
            <v>VIPT202109132283</v>
          </cell>
        </row>
        <row r="583">
          <cell r="A583" t="str">
            <v>重庆禾融汽车销售服务有限公司</v>
          </cell>
          <cell r="B583" t="str">
            <v>VIPT202109132284</v>
          </cell>
        </row>
        <row r="584">
          <cell r="A584" t="str">
            <v>内蒙古预蒜汽车销售服务有限公司</v>
          </cell>
          <cell r="B584" t="str">
            <v>VIPT202109132285</v>
          </cell>
        </row>
        <row r="585">
          <cell r="A585" t="str">
            <v>东莞市样样红投资咨询有限公司</v>
          </cell>
          <cell r="B585" t="str">
            <v>VIPT202109132288</v>
          </cell>
        </row>
        <row r="586">
          <cell r="A586" t="str">
            <v>徐州晖宏汽车贸易有限公司</v>
          </cell>
          <cell r="B586" t="str">
            <v>VIPT202109132287</v>
          </cell>
        </row>
        <row r="587">
          <cell r="A587" t="str">
            <v>武汉永杰龙腾商贸有限公司</v>
          </cell>
          <cell r="B587" t="str">
            <v>VIPT202109132293</v>
          </cell>
        </row>
        <row r="588">
          <cell r="A588" t="str">
            <v>武汉俊诚恒达汽车服务有限公司</v>
          </cell>
          <cell r="B588" t="str">
            <v>VIPT202109132294</v>
          </cell>
        </row>
        <row r="589">
          <cell r="A589" t="str">
            <v>新疆车商联汽车销售服务集团有限公司</v>
          </cell>
          <cell r="B589" t="str">
            <v>VIPT202109142307</v>
          </cell>
        </row>
        <row r="590">
          <cell r="A590" t="str">
            <v>天津易新汽车贸易有限公司</v>
          </cell>
          <cell r="B590" t="str">
            <v>VIPT202109142309</v>
          </cell>
        </row>
        <row r="591">
          <cell r="A591" t="str">
            <v>天津正方宏业国际贸易有限公司</v>
          </cell>
          <cell r="B591" t="str">
            <v>VIPT202109142310</v>
          </cell>
        </row>
        <row r="592">
          <cell r="A592" t="str">
            <v>呼伦贝尔市泰达汽车销售有限公司</v>
          </cell>
          <cell r="B592" t="str">
            <v>VIPT202109142312</v>
          </cell>
        </row>
        <row r="593">
          <cell r="A593" t="str">
            <v>镇江凯祥汽车贸易有限公司</v>
          </cell>
          <cell r="B593" t="str">
            <v>VIPT202109142324</v>
          </cell>
        </row>
        <row r="594">
          <cell r="A594" t="str">
            <v>富锦市鑫哈飞汽车维修中心</v>
          </cell>
          <cell r="B594" t="str">
            <v>VIPT202109152339</v>
          </cell>
        </row>
        <row r="595">
          <cell r="A595" t="str">
            <v>丰县风驰汽车贸易有限公司</v>
          </cell>
          <cell r="B595" t="str">
            <v>VIPT202109152346</v>
          </cell>
        </row>
        <row r="596">
          <cell r="A596" t="str">
            <v>延边敦城街车汽贸有限公司</v>
          </cell>
          <cell r="B596" t="str">
            <v>VIPT202109152343</v>
          </cell>
        </row>
        <row r="597">
          <cell r="A597" t="str">
            <v>福州豪骏汽车贸易有限公司</v>
          </cell>
          <cell r="B597" t="str">
            <v>VIPT202109152350</v>
          </cell>
        </row>
        <row r="598">
          <cell r="A598" t="str">
            <v>单县隆顺汽车销售服务有限公司</v>
          </cell>
          <cell r="B598" t="str">
            <v>VIPT202109152352</v>
          </cell>
        </row>
        <row r="599">
          <cell r="A599" t="str">
            <v>昌黎县科赛汽车销售有限公司</v>
          </cell>
          <cell r="B599" t="str">
            <v>VIPT202109152353</v>
          </cell>
        </row>
        <row r="600">
          <cell r="A600" t="str">
            <v>德州展通汽车信息咨询有限公司</v>
          </cell>
          <cell r="B600" t="str">
            <v>VIPT202109152354</v>
          </cell>
        </row>
        <row r="601">
          <cell r="A601" t="str">
            <v>宁夏妃狐网络科技有限公司</v>
          </cell>
          <cell r="B601" t="str">
            <v>VIPT202109152356</v>
          </cell>
        </row>
        <row r="602">
          <cell r="A602" t="str">
            <v>祁县海东汽车经销部</v>
          </cell>
          <cell r="B602" t="str">
            <v>VIPT202109162365</v>
          </cell>
        </row>
        <row r="603">
          <cell r="A603" t="str">
            <v>腾冲市博宏商贸有限公司</v>
          </cell>
          <cell r="B603" t="str">
            <v>VIPT202109162366</v>
          </cell>
        </row>
        <row r="604">
          <cell r="A604" t="str">
            <v>成都市大邑县潘氏汽贸有限公司</v>
          </cell>
          <cell r="B604" t="str">
            <v>VIPT202109162367</v>
          </cell>
        </row>
        <row r="605">
          <cell r="A605" t="str">
            <v>明水县佳麒汽车销售有限公司</v>
          </cell>
          <cell r="B605" t="str">
            <v>VIPT202109162369</v>
          </cell>
        </row>
        <row r="606">
          <cell r="A606" t="str">
            <v>张家界晋盛汽车贸易有限责任公司</v>
          </cell>
          <cell r="B606" t="str">
            <v>VIPT202109162372</v>
          </cell>
        </row>
        <row r="607">
          <cell r="A607" t="str">
            <v>曹县恒远汽车销售服务有限公司</v>
          </cell>
          <cell r="B607" t="str">
            <v>VIPT202109162374</v>
          </cell>
        </row>
        <row r="608">
          <cell r="A608" t="str">
            <v>石家庄启超汽车销售服务有限公司</v>
          </cell>
          <cell r="B608" t="str">
            <v>VIPT202109162382</v>
          </cell>
        </row>
        <row r="609">
          <cell r="A609" t="str">
            <v>阳谷恒通汽车销售有限公司</v>
          </cell>
          <cell r="B609" t="str">
            <v>VIPT202109162383</v>
          </cell>
        </row>
        <row r="610">
          <cell r="A610" t="str">
            <v>芮城县维高汽贸有限公司</v>
          </cell>
          <cell r="B610" t="str">
            <v>VIPT202109162384</v>
          </cell>
        </row>
        <row r="611">
          <cell r="A611" t="str">
            <v>赤壁市瑞盛汽车服务有限公司</v>
          </cell>
          <cell r="B611" t="str">
            <v>VIPT202109162385</v>
          </cell>
        </row>
        <row r="612">
          <cell r="A612" t="str">
            <v>汾阳市君鹏汽贸商行</v>
          </cell>
          <cell r="B612" t="str">
            <v>VIPT202109162389</v>
          </cell>
        </row>
        <row r="613">
          <cell r="A613" t="str">
            <v>成都金荟萃贸易有限公司</v>
          </cell>
          <cell r="B613" t="str">
            <v>VIPT202109172395</v>
          </cell>
        </row>
        <row r="614">
          <cell r="A614" t="str">
            <v>广州诚腾汽车贸易有限公司</v>
          </cell>
          <cell r="B614" t="str">
            <v>VIPT202109172397</v>
          </cell>
        </row>
        <row r="615">
          <cell r="A615" t="str">
            <v>宿迁市奇美汽车销售服务有限公司</v>
          </cell>
          <cell r="B615" t="str">
            <v>VIPT202109172401</v>
          </cell>
        </row>
        <row r="616">
          <cell r="A616" t="str">
            <v>深圳市信嘉汽车贸易有限公司</v>
          </cell>
          <cell r="B616" t="str">
            <v>VIPT202109172408</v>
          </cell>
        </row>
        <row r="617">
          <cell r="A617" t="str">
            <v>徐州金众源汽车销售有限公司</v>
          </cell>
          <cell r="B617" t="str">
            <v>VIPT202109172407</v>
          </cell>
        </row>
        <row r="618">
          <cell r="A618" t="str">
            <v>达拉特旗飞龙汽车销售有限公司</v>
          </cell>
          <cell r="B618" t="str">
            <v>VIPT202109172414</v>
          </cell>
        </row>
        <row r="619">
          <cell r="A619" t="str">
            <v>寿县世伟汽车销售有限公司</v>
          </cell>
          <cell r="B619" t="str">
            <v>VIPT202109172425</v>
          </cell>
        </row>
        <row r="620">
          <cell r="A620" t="str">
            <v>馆陶县周庄汽车配件销售站</v>
          </cell>
          <cell r="B620" t="str">
            <v>VIPT202109182442</v>
          </cell>
        </row>
        <row r="621">
          <cell r="A621" t="str">
            <v>天津市鑫天达商贸有限公司</v>
          </cell>
          <cell r="B621" t="str">
            <v>VIPT202109182444</v>
          </cell>
        </row>
        <row r="622">
          <cell r="A622" t="str">
            <v>株洲君衡汽车贸易有限公司</v>
          </cell>
          <cell r="B622" t="str">
            <v>VIPT202109182450</v>
          </cell>
        </row>
        <row r="623">
          <cell r="A623" t="str">
            <v>武安市西贝汽车销售有限公司馆陶分公司</v>
          </cell>
          <cell r="B623" t="str">
            <v>VIPT202109182458</v>
          </cell>
        </row>
        <row r="624">
          <cell r="A624" t="str">
            <v>邯郸市邯山区河沙镇顺信二手车服务部</v>
          </cell>
          <cell r="B624" t="str">
            <v>VIPT202109202470</v>
          </cell>
        </row>
        <row r="625">
          <cell r="A625" t="str">
            <v>哈尔滨市弘通汽车贸易有限责任公司</v>
          </cell>
          <cell r="B625" t="str">
            <v>VIPT202109222477</v>
          </cell>
        </row>
        <row r="626">
          <cell r="A626" t="str">
            <v>湖南晟世达汽车贸易有限公司</v>
          </cell>
          <cell r="B626" t="str">
            <v>VIPT202109222480</v>
          </cell>
        </row>
        <row r="627">
          <cell r="A627" t="str">
            <v>重庆厚裕汽车销售有限公司</v>
          </cell>
          <cell r="B627" t="str">
            <v>VIPT202109222482</v>
          </cell>
        </row>
        <row r="628">
          <cell r="A628" t="str">
            <v>宁波万点汽车服务有限公司</v>
          </cell>
          <cell r="B628" t="str">
            <v>VIPT202109222483</v>
          </cell>
        </row>
        <row r="629">
          <cell r="A629" t="str">
            <v>呼和浩特市回民区信庆二手车门店</v>
          </cell>
          <cell r="B629" t="str">
            <v>VIPT202109222488</v>
          </cell>
        </row>
        <row r="630">
          <cell r="A630" t="str">
            <v>青岛仕通达汽车销售服务有限公司</v>
          </cell>
          <cell r="B630" t="str">
            <v>VIPT202109222489</v>
          </cell>
        </row>
        <row r="631">
          <cell r="A631" t="str">
            <v>睢宁昇邦汽车销售服务有限公司</v>
          </cell>
          <cell r="B631" t="str">
            <v>VIPT202109222490</v>
          </cell>
        </row>
        <row r="632">
          <cell r="A632" t="str">
            <v>东莞市记得来汽车服务有限公司</v>
          </cell>
          <cell r="B632" t="str">
            <v>VIPT202109232505</v>
          </cell>
        </row>
        <row r="633">
          <cell r="A633" t="str">
            <v>泰兴市前程汽车销售服务有限公司</v>
          </cell>
          <cell r="B633" t="str">
            <v>VIPT202109232506</v>
          </cell>
        </row>
        <row r="634">
          <cell r="A634" t="str">
            <v>韶关市驰林汽车贸易有限公司</v>
          </cell>
          <cell r="B634" t="str">
            <v>VIPT202109232521</v>
          </cell>
        </row>
        <row r="635">
          <cell r="A635" t="str">
            <v>云南捷盛车供应链管理有限公司</v>
          </cell>
          <cell r="B635" t="str">
            <v>VIPT202109232525</v>
          </cell>
        </row>
        <row r="636">
          <cell r="A636" t="str">
            <v>东莞市东泽汽车销售服务有限公司</v>
          </cell>
          <cell r="B636" t="str">
            <v>VIPT202109232526</v>
          </cell>
        </row>
        <row r="637">
          <cell r="A637" t="str">
            <v>泰兴市嘉诚汽车销售有限公司</v>
          </cell>
          <cell r="B637" t="str">
            <v>VIPT202109232528</v>
          </cell>
        </row>
        <row r="638">
          <cell r="A638" t="str">
            <v>重庆登峰汽车销售服务有限公司</v>
          </cell>
          <cell r="B638" t="str">
            <v>VIPT202109242534</v>
          </cell>
        </row>
        <row r="639">
          <cell r="A639" t="str">
            <v>祥云鸿宇汽车商贸有限公司</v>
          </cell>
          <cell r="B639" t="str">
            <v>VIPT202109242541</v>
          </cell>
        </row>
        <row r="640">
          <cell r="A640" t="str">
            <v>寿县中驰汽车销售有限公司</v>
          </cell>
          <cell r="B640" t="str">
            <v>VIPT202109242546</v>
          </cell>
        </row>
        <row r="641">
          <cell r="A641" t="str">
            <v>东莞市启丰汽车租赁有限公司</v>
          </cell>
          <cell r="B641" t="str">
            <v>VIPT202109242547</v>
          </cell>
        </row>
        <row r="642">
          <cell r="A642" t="str">
            <v>江门市卓越汽车销售服务有限公司</v>
          </cell>
          <cell r="B642" t="str">
            <v>VIPT202109242550</v>
          </cell>
        </row>
        <row r="643">
          <cell r="A643" t="str">
            <v>天津融徽泰运国际贸易有限公司</v>
          </cell>
          <cell r="B643" t="str">
            <v>VIPT202109242542</v>
          </cell>
        </row>
        <row r="644">
          <cell r="A644" t="str">
            <v>广州市黄埔区新祥拖车服务部</v>
          </cell>
          <cell r="B644" t="str">
            <v>VIPT202109252558</v>
          </cell>
        </row>
        <row r="645">
          <cell r="A645" t="str">
            <v>山西鑫途达汽车销售有限公司</v>
          </cell>
          <cell r="B645" t="str">
            <v>VIPT202109262562</v>
          </cell>
        </row>
        <row r="646">
          <cell r="A646" t="str">
            <v>白城市吉辉汇聚汽车销售服务有限公司</v>
          </cell>
          <cell r="B646" t="str">
            <v>VIPT202109262569</v>
          </cell>
        </row>
        <row r="647">
          <cell r="A647" t="str">
            <v>阿鲁科尔沁旗苏都汽车有限公司</v>
          </cell>
          <cell r="B647" t="str">
            <v>VIPT202109262573</v>
          </cell>
        </row>
        <row r="648">
          <cell r="A648" t="str">
            <v>建德市双贤汽车销售有限公司</v>
          </cell>
          <cell r="B648" t="str">
            <v>VIPT202109272582</v>
          </cell>
        </row>
        <row r="649">
          <cell r="A649" t="str">
            <v>郴州市尊车汽车销售服务有限公司</v>
          </cell>
          <cell r="B649" t="str">
            <v>VIPT202109272586</v>
          </cell>
        </row>
        <row r="650">
          <cell r="A650" t="str">
            <v>阳泉众团汽车服务有限公司</v>
          </cell>
          <cell r="B650" t="str">
            <v>VIPT202109282595</v>
          </cell>
        </row>
        <row r="651">
          <cell r="A651" t="str">
            <v>敦化市预蒜汽车贸易有限责任公司</v>
          </cell>
          <cell r="B651" t="str">
            <v>VIPT202109282607</v>
          </cell>
        </row>
        <row r="652">
          <cell r="A652" t="str">
            <v>青岛盛源风行汽车销售有限公司</v>
          </cell>
          <cell r="B652" t="str">
            <v>VIPT202110152767</v>
          </cell>
        </row>
        <row r="653">
          <cell r="A653" t="str">
            <v>长泰县恒晟汽车贸易有限公司</v>
          </cell>
          <cell r="B653" t="str">
            <v>VIPT202109292615</v>
          </cell>
        </row>
        <row r="654">
          <cell r="A654" t="str">
            <v>青岛速到旅通汽车服务有限公司</v>
          </cell>
          <cell r="B654" t="str">
            <v>VIPT202109292621</v>
          </cell>
        </row>
        <row r="655">
          <cell r="A655" t="str">
            <v>河南创想汽车销售有限公司</v>
          </cell>
          <cell r="B655" t="str">
            <v>VIPT202109292620</v>
          </cell>
        </row>
        <row r="656">
          <cell r="A656" t="str">
            <v>益阳市安康达汽车销售服务有限公司</v>
          </cell>
          <cell r="B656" t="str">
            <v>VIPT202109292625</v>
          </cell>
        </row>
        <row r="657">
          <cell r="A657" t="str">
            <v>大庆惠买车汽车销售服务有限公司</v>
          </cell>
          <cell r="B657" t="str">
            <v>VIPT202109302635</v>
          </cell>
        </row>
        <row r="658">
          <cell r="A658" t="str">
            <v>漳州中购汽车贸易有限公司</v>
          </cell>
          <cell r="B658" t="str">
            <v>VIPT202109302636</v>
          </cell>
        </row>
        <row r="659">
          <cell r="A659" t="str">
            <v>烟台恒业汽车销售服务有限公司</v>
          </cell>
          <cell r="B659" t="str">
            <v>VIPT202109302645</v>
          </cell>
        </row>
        <row r="660">
          <cell r="A660" t="str">
            <v>邯郸市浩方汽车销售服务有限公司</v>
          </cell>
          <cell r="B660" t="str">
            <v>VIPT202110012648</v>
          </cell>
        </row>
        <row r="661">
          <cell r="A661" t="str">
            <v>邯郸市优比新能源汽车销售有限公司</v>
          </cell>
          <cell r="B661" t="str">
            <v>VIPT202110082656</v>
          </cell>
        </row>
        <row r="662">
          <cell r="A662" t="str">
            <v>阿拉尔市昊达汽车销售有限公司</v>
          </cell>
          <cell r="B662" t="str">
            <v>VIPT202110092665</v>
          </cell>
        </row>
        <row r="663">
          <cell r="A663" t="str">
            <v>佳木斯华威汽车销售服务有限公司</v>
          </cell>
          <cell r="B663" t="str">
            <v>VIPT202110102682</v>
          </cell>
        </row>
        <row r="664">
          <cell r="A664" t="str">
            <v>保定市腾益商贸有限公司</v>
          </cell>
          <cell r="B664" t="str">
            <v>VIPT202110112686</v>
          </cell>
        </row>
        <row r="665">
          <cell r="A665" t="str">
            <v>曲阜晟诚汽车销售服务有限公司</v>
          </cell>
          <cell r="B665" t="str">
            <v>VIPT202110112691</v>
          </cell>
        </row>
        <row r="666">
          <cell r="A666" t="str">
            <v>临沂盛国汽车服务有限公司</v>
          </cell>
          <cell r="B666" t="str">
            <v>VIPT202110112692</v>
          </cell>
        </row>
        <row r="667">
          <cell r="A667" t="str">
            <v>山西德鑫瑞晟汽车销售有限公司</v>
          </cell>
          <cell r="B667" t="str">
            <v>VIPT202110112694</v>
          </cell>
        </row>
        <row r="668">
          <cell r="A668" t="str">
            <v>重庆渝星睿骋汽车销售服务有限公司</v>
          </cell>
          <cell r="B668" t="str">
            <v>VIPT202110122706</v>
          </cell>
        </row>
        <row r="669">
          <cell r="A669" t="str">
            <v>乌拉特前旗靖达汽贸有限公司</v>
          </cell>
          <cell r="B669" t="str">
            <v>VIPT202110122710</v>
          </cell>
        </row>
        <row r="670">
          <cell r="A670" t="str">
            <v>信阳合众源实业有限公司</v>
          </cell>
          <cell r="B670" t="str">
            <v>VIPT202110122715</v>
          </cell>
        </row>
        <row r="671">
          <cell r="A671" t="str">
            <v>天津誉龄国际贸易有限公司</v>
          </cell>
          <cell r="B671" t="str">
            <v>VIPT202110132718</v>
          </cell>
        </row>
        <row r="672">
          <cell r="A672" t="str">
            <v>呼伦贝尔市飞驰汽车销售服务有限责任公司</v>
          </cell>
          <cell r="B672" t="str">
            <v>VIPT202110132720</v>
          </cell>
        </row>
        <row r="673">
          <cell r="A673" t="str">
            <v>平山县佳亿汽车销售有限公司</v>
          </cell>
          <cell r="B673" t="str">
            <v>VIPT202110132730</v>
          </cell>
        </row>
        <row r="674">
          <cell r="A674" t="str">
            <v>成都睿莉臻汽车销售有限公司</v>
          </cell>
          <cell r="B674" t="str">
            <v>VIPT202110132732</v>
          </cell>
        </row>
        <row r="675">
          <cell r="A675" t="str">
            <v>天津祥合恒通国际贸易有限公司</v>
          </cell>
          <cell r="B675" t="str">
            <v>VIPT202110142745</v>
          </cell>
        </row>
        <row r="676">
          <cell r="A676" t="str">
            <v>厦门飞跃同翔汽车销售有限公司</v>
          </cell>
          <cell r="B676" t="str">
            <v>VIPT202110142761</v>
          </cell>
        </row>
        <row r="677">
          <cell r="A677" t="str">
            <v>阿荣旗涵林汽车销售服务有限公司</v>
          </cell>
          <cell r="B677" t="str">
            <v>VIPT202110172777</v>
          </cell>
        </row>
        <row r="678">
          <cell r="A678" t="str">
            <v>义乌市强宇汽车销售服务有限公司</v>
          </cell>
          <cell r="B678" t="str">
            <v>VIPT202110172778</v>
          </cell>
        </row>
        <row r="679">
          <cell r="A679" t="str">
            <v>延吉讯达汽车销售服务有限公司</v>
          </cell>
          <cell r="B679" t="str">
            <v>VIPT202110182781</v>
          </cell>
        </row>
        <row r="680">
          <cell r="A680" t="str">
            <v>内蒙古东诺汽车销售有限公司</v>
          </cell>
          <cell r="B680" t="str">
            <v>VIPT202110182783</v>
          </cell>
        </row>
        <row r="681">
          <cell r="A681" t="str">
            <v>吉林省军融交通投资集团有限责任公司</v>
          </cell>
          <cell r="B681" t="str">
            <v>VIPT202110182788</v>
          </cell>
        </row>
        <row r="682">
          <cell r="A682" t="str">
            <v>西藏远途汽车销售服务有限公司</v>
          </cell>
          <cell r="B682" t="str">
            <v>VIPT202110182792</v>
          </cell>
        </row>
        <row r="683">
          <cell r="A683" t="str">
            <v>商丘市零零七汽车销售服务有限公司</v>
          </cell>
          <cell r="B683" t="str">
            <v>VIPT202110182793</v>
          </cell>
        </row>
        <row r="684">
          <cell r="A684" t="str">
            <v>河南好购车汽车租赁有限责任公司</v>
          </cell>
          <cell r="B684" t="str">
            <v>VIPT202110202809</v>
          </cell>
        </row>
        <row r="685">
          <cell r="A685" t="str">
            <v>四川秒秒送供应链管理有限公司</v>
          </cell>
          <cell r="B685" t="str">
            <v>VIPT202110202808</v>
          </cell>
        </row>
        <row r="686">
          <cell r="A686" t="str">
            <v>山东爱行汽车租赁有限公司</v>
          </cell>
          <cell r="B686" t="str">
            <v>VIPT202110212834</v>
          </cell>
        </row>
        <row r="687">
          <cell r="A687" t="str">
            <v>牧马爱车信息技术有限公司</v>
          </cell>
          <cell r="B687" t="str">
            <v>VIPT202110212836</v>
          </cell>
        </row>
        <row r="688">
          <cell r="A688" t="str">
            <v>云南麦端进口汽车贸易有限公司</v>
          </cell>
          <cell r="B688" t="str">
            <v>VIPT202110222848</v>
          </cell>
        </row>
        <row r="689">
          <cell r="A689" t="str">
            <v>重庆陆陆陆汽车销售有限公司</v>
          </cell>
          <cell r="B689" t="str">
            <v>VIPT202110222842</v>
          </cell>
        </row>
        <row r="690">
          <cell r="A690" t="str">
            <v>河南甘赐实业有限公司</v>
          </cell>
          <cell r="B690" t="str">
            <v>VIPT202110222851</v>
          </cell>
        </row>
        <row r="691">
          <cell r="A691" t="str">
            <v>德州浩霖汽车销售有限公司</v>
          </cell>
          <cell r="B691" t="str">
            <v>VIPT202110252857</v>
          </cell>
        </row>
        <row r="692">
          <cell r="A692" t="str">
            <v>商丘华鑫汽车销售服务有限公司</v>
          </cell>
          <cell r="B692" t="str">
            <v>VIPT202110252862</v>
          </cell>
        </row>
        <row r="693">
          <cell r="A693" t="str">
            <v>侯马市远行汽车销售中心</v>
          </cell>
          <cell r="B693" t="str">
            <v>VIPT202110262871</v>
          </cell>
        </row>
        <row r="694">
          <cell r="A694" t="str">
            <v>郴州润鼎汽车咨询服务有限公司</v>
          </cell>
          <cell r="B694" t="str">
            <v>VIPT202110272877</v>
          </cell>
        </row>
        <row r="695">
          <cell r="A695" t="str">
            <v>鹤岗市沃咔好车汽车销售有限公司</v>
          </cell>
          <cell r="B695" t="str">
            <v>VIPT202110272879</v>
          </cell>
        </row>
        <row r="696">
          <cell r="A696" t="str">
            <v>成都恒泽汽车销售服务有限公司</v>
          </cell>
          <cell r="B696" t="str">
            <v>VIPT202110272883</v>
          </cell>
        </row>
        <row r="697">
          <cell r="A697" t="str">
            <v>济宁龙飞汽车销售有限公司</v>
          </cell>
          <cell r="B697" t="str">
            <v>VIPT202110282884</v>
          </cell>
        </row>
        <row r="698">
          <cell r="A698" t="str">
            <v>四会市盈信汽车销售服务有限公司</v>
          </cell>
          <cell r="B698" t="str">
            <v>VIPT202110282891</v>
          </cell>
        </row>
        <row r="699">
          <cell r="A699" t="str">
            <v>上海星徽汽车贸易有限公司</v>
          </cell>
          <cell r="B699" t="str">
            <v>VIPT202110282892</v>
          </cell>
        </row>
        <row r="700">
          <cell r="A700" t="str">
            <v>四川德悦商贸有限公司</v>
          </cell>
          <cell r="B700" t="str">
            <v>VIPT202110282886</v>
          </cell>
        </row>
        <row r="701">
          <cell r="A701" t="str">
            <v>常德湘柳智行科技有限公司</v>
          </cell>
          <cell r="B701" t="str">
            <v>TYK2021092410001</v>
          </cell>
        </row>
        <row r="702">
          <cell r="A702" t="str">
            <v>岳阳华梦汽车销售服务有限公司</v>
          </cell>
          <cell r="B702" t="str">
            <v>TYK2021092610042</v>
          </cell>
        </row>
        <row r="703">
          <cell r="A703" t="str">
            <v>巴彦淖尔市森海贸易有限公司</v>
          </cell>
          <cell r="B703" t="str">
            <v>TYK2021092710052</v>
          </cell>
        </row>
        <row r="704">
          <cell r="A704" t="str">
            <v>山东向日葵汽车销售有限公司</v>
          </cell>
          <cell r="B704" t="str">
            <v>TYK2021092710062</v>
          </cell>
        </row>
        <row r="705">
          <cell r="A705" t="str">
            <v>湖南奥飞汽车贸易有限公司</v>
          </cell>
          <cell r="B705" t="str">
            <v>TYK2021092410002</v>
          </cell>
        </row>
        <row r="706">
          <cell r="A706" t="str">
            <v>乌拉特中旗紫鑫汽车销售有限公司</v>
          </cell>
          <cell r="B706" t="str">
            <v>TYK2021092610033</v>
          </cell>
        </row>
        <row r="707">
          <cell r="A707" t="str">
            <v>醴陵市海联汽车贸易服务有限公司</v>
          </cell>
          <cell r="B707" t="str">
            <v>TYK2021092510013</v>
          </cell>
        </row>
        <row r="708">
          <cell r="A708" t="str">
            <v>涟水牛牛汽车销售有限公司</v>
          </cell>
          <cell r="B708" t="str">
            <v>TYK2021092910083</v>
          </cell>
        </row>
        <row r="709">
          <cell r="A709" t="str">
            <v>涟水宝尊汽车销售服务有限公司</v>
          </cell>
          <cell r="B709" t="str">
            <v>TYK2021092910084</v>
          </cell>
        </row>
        <row r="710">
          <cell r="A710" t="str">
            <v>岳阳百途汽车销售有限公司</v>
          </cell>
          <cell r="B710" t="str">
            <v>TYK2021092610044</v>
          </cell>
        </row>
        <row r="711">
          <cell r="A711" t="str">
            <v>江山迪远汽车销售有限公司</v>
          </cell>
          <cell r="B711" t="str">
            <v>TYK2021092910085</v>
          </cell>
        </row>
        <row r="712">
          <cell r="A712" t="str">
            <v>佳木斯市鑫地二手车销售有限公司</v>
          </cell>
          <cell r="B712" t="str">
            <v>TYK2021092710065</v>
          </cell>
        </row>
        <row r="713">
          <cell r="A713" t="str">
            <v>唐河县威驰汽车销售中心</v>
          </cell>
          <cell r="B713" t="str">
            <v>TYK2021092710067</v>
          </cell>
        </row>
        <row r="714">
          <cell r="A714" t="str">
            <v>重庆众尚汽车销售服务有限公司</v>
          </cell>
          <cell r="B714" t="str">
            <v>TYK2021092610026</v>
          </cell>
        </row>
        <row r="715">
          <cell r="A715" t="str">
            <v>杭州德慧汽车销售服务有限公司</v>
          </cell>
          <cell r="B715" t="str">
            <v>TYK2021092710059</v>
          </cell>
        </row>
        <row r="716">
          <cell r="A716" t="str">
            <v>佳木斯市祥通汽车销售服务有限公司</v>
          </cell>
          <cell r="B716" t="str">
            <v>TYK2021092610027</v>
          </cell>
        </row>
        <row r="717">
          <cell r="A717" t="str">
            <v>内黄县昊龙汽车销售服务有限公司</v>
          </cell>
          <cell r="B717" t="str">
            <v>TYK2021092610028</v>
          </cell>
        </row>
        <row r="718">
          <cell r="A718" t="str">
            <v>霍山宝顺汽车销售服务有限公司</v>
          </cell>
          <cell r="B718" t="str">
            <v>TYK2021092810070</v>
          </cell>
        </row>
        <row r="719">
          <cell r="A719" t="str">
            <v>盐城贤德汽车有限公司</v>
          </cell>
          <cell r="B719" t="str">
            <v>TYK2021093010121</v>
          </cell>
        </row>
        <row r="720">
          <cell r="A720" t="str">
            <v>安徽玖恒汽车销售服务有限公司</v>
          </cell>
          <cell r="B720" t="str">
            <v>TYK2021092710050</v>
          </cell>
        </row>
        <row r="721">
          <cell r="A721" t="str">
            <v>百城众慧（河南）供应链管理有限公司</v>
          </cell>
          <cell r="B721" t="str">
            <v>TYK2021092610030</v>
          </cell>
        </row>
        <row r="722">
          <cell r="A722" t="str">
            <v>衢州四海汽车销售有限公司</v>
          </cell>
          <cell r="B722" t="str">
            <v>TYK2021092910093</v>
          </cell>
        </row>
        <row r="723">
          <cell r="A723" t="str">
            <v>林西县传奇汽贸有限责任公司</v>
          </cell>
          <cell r="B723" t="str">
            <v>TYK2021100710141</v>
          </cell>
        </row>
        <row r="724">
          <cell r="A724" t="str">
            <v>南京星驰汽车销售有限公司</v>
          </cell>
          <cell r="B724" t="str">
            <v>TYK2021100810151</v>
          </cell>
        </row>
        <row r="725">
          <cell r="A725" t="str">
            <v>杭州右成汽车销售有限公司</v>
          </cell>
          <cell r="B725" t="str">
            <v>TYK2021093010131</v>
          </cell>
        </row>
        <row r="726">
          <cell r="A726" t="str">
            <v>临沂市兰山区新美海新能源汽车销售服务店</v>
          </cell>
          <cell r="B726" t="str">
            <v>TYK2021100910152</v>
          </cell>
        </row>
        <row r="727">
          <cell r="A727" t="str">
            <v>淮安世辉汽车贸易有限公司</v>
          </cell>
          <cell r="B727" t="str">
            <v>TYK2021092910095</v>
          </cell>
        </row>
        <row r="728">
          <cell r="A728" t="str">
            <v>繁昌县奇亿汽车贸易有限公司</v>
          </cell>
          <cell r="B728" t="str">
            <v>TYK2021093010132</v>
          </cell>
        </row>
        <row r="729">
          <cell r="A729" t="str">
            <v>大连鸿海融资租赁有限公司</v>
          </cell>
          <cell r="B729" t="str">
            <v>TYK2021100910163</v>
          </cell>
        </row>
        <row r="730">
          <cell r="A730" t="str">
            <v>龙岩市浩达汽车贸易有限公司</v>
          </cell>
          <cell r="B730" t="str">
            <v>TYK2021093010124</v>
          </cell>
        </row>
        <row r="731">
          <cell r="A731" t="str">
            <v>济宁永诚汽车维修服务有限公司</v>
          </cell>
          <cell r="B731" t="str">
            <v>TYK2021100910164</v>
          </cell>
        </row>
        <row r="732">
          <cell r="A732" t="str">
            <v>佳木斯易淘车汽车销售有限公司</v>
          </cell>
          <cell r="B732" t="str">
            <v>TYK2021100910154</v>
          </cell>
        </row>
        <row r="733">
          <cell r="A733" t="str">
            <v>龙岩闽诚汽车服务有限公司</v>
          </cell>
          <cell r="B733" t="str">
            <v>TYK2021093010125</v>
          </cell>
        </row>
        <row r="734">
          <cell r="A734" t="str">
            <v>东莞市喜烨汽车贸易有限公司</v>
          </cell>
          <cell r="B734" t="str">
            <v>TYK2021092910097</v>
          </cell>
        </row>
        <row r="735">
          <cell r="A735" t="str">
            <v>东莞有点牛汽车销售服务有限公司</v>
          </cell>
          <cell r="B735" t="str">
            <v>TYK2021100810145</v>
          </cell>
        </row>
        <row r="736">
          <cell r="A736" t="str">
            <v>云南麦苗汽车服务有限公司</v>
          </cell>
          <cell r="B736" t="str">
            <v>TYK2021101010173</v>
          </cell>
        </row>
        <row r="737">
          <cell r="A737" t="str">
            <v>漳州市伟上汽车贸易有限公司</v>
          </cell>
          <cell r="B737" t="str">
            <v>TYK2021093010115</v>
          </cell>
        </row>
        <row r="738">
          <cell r="A738" t="str">
            <v>徐州盛创汽车租赁有限公司</v>
          </cell>
          <cell r="B738" t="str">
            <v>TYK2021093010110</v>
          </cell>
        </row>
        <row r="739">
          <cell r="A739" t="str">
            <v>江西信索思新能源汽车服务有限公司</v>
          </cell>
          <cell r="B739" t="str">
            <v>TYK2021092910099</v>
          </cell>
        </row>
        <row r="740">
          <cell r="A740" t="str">
            <v>运城同盈顺商贸有限公司</v>
          </cell>
          <cell r="B740" t="str">
            <v>TYK2021101010181</v>
          </cell>
        </row>
        <row r="741">
          <cell r="A741" t="str">
            <v>连云港百业共生商务咨询有限公司</v>
          </cell>
          <cell r="B741" t="str">
            <v>TYK2021093010128</v>
          </cell>
        </row>
        <row r="742">
          <cell r="A742" t="str">
            <v>海阳市朋友汽车销售有限公司</v>
          </cell>
          <cell r="B742" t="str">
            <v>TYK2021100910168</v>
          </cell>
        </row>
        <row r="743">
          <cell r="A743" t="str">
            <v>菏泽鲁盛汽车销售有限公司</v>
          </cell>
          <cell r="B743" t="str">
            <v>TYK2021101010174</v>
          </cell>
        </row>
        <row r="744">
          <cell r="A744" t="str">
            <v>呼和浩特市回民区坤铭汽车行</v>
          </cell>
          <cell r="B744" t="str">
            <v>TYK2021101010182</v>
          </cell>
        </row>
        <row r="745">
          <cell r="A745" t="str">
            <v>佳木斯宇之通汽车销售有限公司</v>
          </cell>
          <cell r="B745" t="str">
            <v>TYK2021100910158</v>
          </cell>
        </row>
        <row r="746">
          <cell r="A746" t="str">
            <v>阿拉尔龙驰汽车商贸有限公司</v>
          </cell>
          <cell r="B746" t="str">
            <v>TYK2021101010175</v>
          </cell>
        </row>
        <row r="747">
          <cell r="A747" t="str">
            <v>德州利源丰雅丰田汽车销售服务有限公司</v>
          </cell>
          <cell r="B747" t="str">
            <v>TYK2021101010177</v>
          </cell>
        </row>
        <row r="748">
          <cell r="A748" t="str">
            <v>土默特左旗汇通汽车销售中心</v>
          </cell>
          <cell r="B748" t="str">
            <v>TYK2021101410212</v>
          </cell>
        </row>
        <row r="749">
          <cell r="A749" t="str">
            <v>阿拉尔市丰腾汽车销售有限公司</v>
          </cell>
          <cell r="B749" t="str">
            <v>TYK2021101410213</v>
          </cell>
        </row>
        <row r="750">
          <cell r="A750" t="str">
            <v>金华市乾鹰网约车服务有限公司</v>
          </cell>
          <cell r="B750" t="str">
            <v>TYK2021101210194</v>
          </cell>
        </row>
        <row r="751">
          <cell r="A751" t="str">
            <v>河南联创通达汽车销售有限公司</v>
          </cell>
          <cell r="B751" t="str">
            <v>TYK2021101210195</v>
          </cell>
        </row>
        <row r="752">
          <cell r="A752" t="str">
            <v>蒙阴县远达汽贸有限公司</v>
          </cell>
          <cell r="B752" t="str">
            <v>TYK2021101110190</v>
          </cell>
        </row>
        <row r="753">
          <cell r="A753" t="str">
            <v>阿拉尔市豫昌汽车销售有限公司</v>
          </cell>
          <cell r="B753" t="str">
            <v>TYK2021101510232</v>
          </cell>
        </row>
        <row r="754">
          <cell r="A754" t="str">
            <v>红河县唐冠信息服务有限公司</v>
          </cell>
          <cell r="B754" t="str">
            <v>TYK2021101410217</v>
          </cell>
        </row>
        <row r="755">
          <cell r="A755" t="str">
            <v>西乌珠穆沁旗彦斌利丰汽车销售有限公司</v>
          </cell>
          <cell r="B755" t="str">
            <v>TYK2021101510225</v>
          </cell>
        </row>
        <row r="756">
          <cell r="A756" t="str">
            <v>肥城凯迪汽车销售有限公司</v>
          </cell>
          <cell r="B756" t="str">
            <v>TYK2021101210198</v>
          </cell>
        </row>
        <row r="757">
          <cell r="A757" t="str">
            <v>临沂汇达新能源科技有限公司</v>
          </cell>
          <cell r="B757" t="str">
            <v>TYK2021101910263</v>
          </cell>
        </row>
        <row r="758">
          <cell r="A758" t="str">
            <v>嘉祥源鑫创润汽车销售服务有限公司</v>
          </cell>
          <cell r="B758" t="str">
            <v>TYK2021101810253</v>
          </cell>
        </row>
        <row r="759">
          <cell r="A759" t="str">
            <v>捷众普惠国际融资租赁有限公司</v>
          </cell>
          <cell r="B759" t="str">
            <v>TYK2021101210200</v>
          </cell>
        </row>
        <row r="760">
          <cell r="A760" t="str">
            <v>阿拉尔市车汇通汽车销售有限公司</v>
          </cell>
          <cell r="B760" t="str">
            <v>TYK2021101410220</v>
          </cell>
        </row>
        <row r="761">
          <cell r="A761" t="str">
            <v>淄博金鼎汽车服务有限公司</v>
          </cell>
          <cell r="B761" t="str">
            <v>TYK2021101510227</v>
          </cell>
        </row>
        <row r="762">
          <cell r="A762" t="str">
            <v>榆林荣盛汇汽贸有限公司</v>
          </cell>
          <cell r="B762" t="str">
            <v>TYK2021102010271</v>
          </cell>
        </row>
        <row r="763">
          <cell r="A763" t="str">
            <v>沧州德众汽车贸易有限公司</v>
          </cell>
          <cell r="B763" t="str">
            <v>TYK2021102110281</v>
          </cell>
        </row>
        <row r="764">
          <cell r="A764" t="str">
            <v>敦化市天禹汽贸有限公司</v>
          </cell>
          <cell r="B764" t="str">
            <v>TYK2021102010272</v>
          </cell>
        </row>
        <row r="765">
          <cell r="A765" t="str">
            <v>福建省漳平市志远汽车贸易有限公司</v>
          </cell>
          <cell r="B765" t="str">
            <v>TYK2021093010120</v>
          </cell>
        </row>
        <row r="766">
          <cell r="A766" t="str">
            <v>内蒙古明大嘉禾汽车服务有限公司</v>
          </cell>
          <cell r="B766" t="str">
            <v>TYK2021101910255</v>
          </cell>
        </row>
        <row r="767">
          <cell r="A767" t="str">
            <v>正印融资租赁（上海）有限公司南昌分公司</v>
          </cell>
          <cell r="B767" t="str">
            <v>TYK2021102110282</v>
          </cell>
        </row>
        <row r="768">
          <cell r="A768" t="str">
            <v>济南景训汽车销售有限公司</v>
          </cell>
          <cell r="B768" t="str">
            <v>TYK2021102010273</v>
          </cell>
        </row>
        <row r="769">
          <cell r="A769" t="str">
            <v>陕西金福泰实业有限公司</v>
          </cell>
          <cell r="B769" t="str">
            <v>TYK2021102310302</v>
          </cell>
        </row>
        <row r="770">
          <cell r="A770" t="str">
            <v>邱县亿佳汽车销售有限公司</v>
          </cell>
          <cell r="B770" t="str">
            <v>VIPT202104280104</v>
          </cell>
        </row>
        <row r="771">
          <cell r="A771" t="str">
            <v>海南蓝动新能源科技有限公司</v>
          </cell>
          <cell r="B771" t="str">
            <v>VIPT202104280102</v>
          </cell>
        </row>
        <row r="772">
          <cell r="A772" t="str">
            <v>海南自由畅行汽车销售服务有限公司</v>
          </cell>
          <cell r="B772" t="str">
            <v>VIPT202104280105</v>
          </cell>
        </row>
        <row r="773">
          <cell r="A773" t="str">
            <v>哈尔滨老姨夫汽车销售有限公司</v>
          </cell>
          <cell r="B773" t="str">
            <v>VIPT202104280109</v>
          </cell>
        </row>
        <row r="774">
          <cell r="A774" t="str">
            <v>潍坊小蝌蚪汽车俱乐部有限公司</v>
          </cell>
          <cell r="B774" t="str">
            <v>VIPT202104280108</v>
          </cell>
        </row>
        <row r="775">
          <cell r="A775" t="str">
            <v>阜阳伟兴汽车销售服务有限公司</v>
          </cell>
          <cell r="B775" t="str">
            <v>VIPT202104280110</v>
          </cell>
        </row>
        <row r="776">
          <cell r="A776" t="str">
            <v>海南中泓九鼎实业有限公司</v>
          </cell>
          <cell r="B776" t="str">
            <v>VIPT202104280112</v>
          </cell>
        </row>
        <row r="777">
          <cell r="A777" t="str">
            <v>山西豪锦宸汽车销售有限公司</v>
          </cell>
          <cell r="B777" t="str">
            <v>VIPT202104280114</v>
          </cell>
        </row>
        <row r="778">
          <cell r="A778" t="str">
            <v>黑龙江顺晟鼎亿汽车销售有限公司</v>
          </cell>
          <cell r="B778" t="str">
            <v>VIPT202104280116</v>
          </cell>
        </row>
        <row r="779">
          <cell r="A779" t="str">
            <v>遂宁市鲍红达汽车销售有限公司</v>
          </cell>
          <cell r="B779" t="str">
            <v>VIPT202104280118</v>
          </cell>
        </row>
        <row r="780">
          <cell r="A780" t="str">
            <v>哈尔滨鑫浩鑫汽车用品有限公司</v>
          </cell>
          <cell r="B780" t="str">
            <v>VIPT202104280122</v>
          </cell>
        </row>
        <row r="781">
          <cell r="A781" t="str">
            <v>深圳一号车库汽车销售有限公司</v>
          </cell>
          <cell r="B781" t="str">
            <v>VIPT202104280120</v>
          </cell>
        </row>
        <row r="782">
          <cell r="A782" t="str">
            <v>葫芦岛鑫天翊汽车销售有限公司</v>
          </cell>
          <cell r="B782" t="str">
            <v>VIPT202104280128</v>
          </cell>
        </row>
        <row r="783">
          <cell r="A783" t="str">
            <v>肇庆市端州区合盈汽车贸易有限公司</v>
          </cell>
          <cell r="B783" t="str">
            <v>VIPT202104280126</v>
          </cell>
        </row>
        <row r="784">
          <cell r="A784" t="str">
            <v>重庆宝邑汽车销售有限公司</v>
          </cell>
          <cell r="B784" t="str">
            <v>VIPT202104280130</v>
          </cell>
        </row>
        <row r="785">
          <cell r="A785" t="str">
            <v>东莞市欧尚汽车销售有限公司</v>
          </cell>
          <cell r="B785" t="str">
            <v>VIPT202104280133</v>
          </cell>
        </row>
        <row r="786">
          <cell r="A786" t="str">
            <v>郑州名驹汽车销售有限公司</v>
          </cell>
          <cell r="B786" t="str">
            <v>VIPT202104280136</v>
          </cell>
        </row>
        <row r="787">
          <cell r="A787" t="str">
            <v>海南成悦铭豪汽车销售服务有限公司</v>
          </cell>
          <cell r="B787" t="str">
            <v>VIPT202104280137</v>
          </cell>
        </row>
        <row r="788">
          <cell r="A788" t="str">
            <v>亿诺供应链管理（深圳）有限公司</v>
          </cell>
          <cell r="B788" t="str">
            <v>VIPT202104280138</v>
          </cell>
        </row>
        <row r="789">
          <cell r="A789" t="str">
            <v>山东如亨汽车服务有限公司</v>
          </cell>
          <cell r="B789" t="str">
            <v>VIPT202104280140</v>
          </cell>
        </row>
        <row r="790">
          <cell r="A790" t="str">
            <v>鄄城县众辉汽车销售服务有限公司</v>
          </cell>
          <cell r="B790" t="str">
            <v>VIPT202104280142</v>
          </cell>
        </row>
        <row r="791">
          <cell r="A791" t="str">
            <v>内蒙古捷远汽车销售有限公司</v>
          </cell>
          <cell r="B791" t="str">
            <v>VIPT202104280145</v>
          </cell>
        </row>
        <row r="792">
          <cell r="A792" t="str">
            <v>河北倍讯汽车销售有限公司</v>
          </cell>
          <cell r="B792" t="str">
            <v>VIPT202104280147</v>
          </cell>
        </row>
        <row r="793">
          <cell r="A793" t="str">
            <v>好快帮汽车供应链服务（深圳）有限公司</v>
          </cell>
          <cell r="B793" t="str">
            <v>VIPT202104280143</v>
          </cell>
        </row>
        <row r="794">
          <cell r="A794" t="str">
            <v>济南连诚汽车销售服务有限公司</v>
          </cell>
          <cell r="B794" t="str">
            <v>VIPT202104280150</v>
          </cell>
        </row>
        <row r="795">
          <cell r="A795" t="str">
            <v>贵州银佳伟业汽车销售有限公司</v>
          </cell>
          <cell r="B795" t="str">
            <v>VIPT202104280148</v>
          </cell>
        </row>
        <row r="796">
          <cell r="A796" t="str">
            <v>铜仁名梵汽车贸易有限责任公司</v>
          </cell>
          <cell r="B796" t="str">
            <v>VIPT202104280153</v>
          </cell>
        </row>
        <row r="797">
          <cell r="A797" t="str">
            <v>石家庄首途汽车租赁服务有限公司</v>
          </cell>
          <cell r="B797" t="str">
            <v>VIPT202104280156</v>
          </cell>
        </row>
        <row r="798">
          <cell r="A798" t="str">
            <v>广州马奥汽车贸易有限公司</v>
          </cell>
          <cell r="B798" t="str">
            <v>VIPT202104280152</v>
          </cell>
        </row>
        <row r="799">
          <cell r="A799" t="str">
            <v>北京兴源汇科技有限公司</v>
          </cell>
          <cell r="B799" t="str">
            <v>VIPT202104280157</v>
          </cell>
        </row>
        <row r="800">
          <cell r="A800" t="str">
            <v>临沂佰润汽车销售有限公司</v>
          </cell>
          <cell r="B800" t="str">
            <v>VIPT202104280160</v>
          </cell>
        </row>
        <row r="801">
          <cell r="A801" t="str">
            <v>龙口长鑫汽车销售有限公司</v>
          </cell>
          <cell r="B801" t="str">
            <v>VIPT202104280163</v>
          </cell>
        </row>
        <row r="802">
          <cell r="A802" t="str">
            <v>海南堂琅汽车贸易有限公司</v>
          </cell>
          <cell r="B802" t="str">
            <v>VIPT202104280159</v>
          </cell>
        </row>
        <row r="803">
          <cell r="A803" t="str">
            <v>重庆港屹行商贸有限责任公司</v>
          </cell>
          <cell r="B803" t="str">
            <v>VIPT202104280162</v>
          </cell>
        </row>
        <row r="804">
          <cell r="A804" t="str">
            <v>中山吉泓汽车服务有限公司</v>
          </cell>
          <cell r="B804" t="str">
            <v>VIPT202104280166</v>
          </cell>
        </row>
        <row r="805">
          <cell r="A805" t="str">
            <v>湖北富润百利国际贸易有限公司</v>
          </cell>
          <cell r="B805" t="str">
            <v>VIPT202104280164</v>
          </cell>
        </row>
        <row r="806">
          <cell r="A806" t="str">
            <v>重庆骏莱咔汽车销售服务有限公司</v>
          </cell>
          <cell r="B806" t="str">
            <v>VIPT202104280168</v>
          </cell>
        </row>
        <row r="807">
          <cell r="A807" t="str">
            <v>珠海博大汽车销售服务有限公司</v>
          </cell>
          <cell r="B807" t="str">
            <v>VIPT202104280169</v>
          </cell>
        </row>
        <row r="808">
          <cell r="A808" t="str">
            <v>宁夏众合铭宇汽车销售服务有限公司</v>
          </cell>
          <cell r="B808" t="str">
            <v>VIPT202104280171</v>
          </cell>
        </row>
        <row r="809">
          <cell r="A809" t="str">
            <v>漳州信辉汽车贸易有限公司</v>
          </cell>
          <cell r="B809" t="str">
            <v>VIPT202104280173</v>
          </cell>
        </row>
        <row r="810">
          <cell r="A810" t="str">
            <v>北京翊隆汽车销售有限公司</v>
          </cell>
          <cell r="B810" t="str">
            <v>VIPT202104280176</v>
          </cell>
        </row>
        <row r="811">
          <cell r="A811" t="str">
            <v>广州应扬汽车贸易有限公司</v>
          </cell>
          <cell r="B811" t="str">
            <v>VIPT202104280174</v>
          </cell>
        </row>
        <row r="812">
          <cell r="A812" t="str">
            <v>东明京通汽车销售有限公司</v>
          </cell>
          <cell r="B812" t="str">
            <v>VIPT202104280177</v>
          </cell>
        </row>
        <row r="813">
          <cell r="A813" t="str">
            <v>普宁市宝鹰汽车有限公司</v>
          </cell>
          <cell r="B813" t="str">
            <v>VIPT202104280183</v>
          </cell>
        </row>
        <row r="814">
          <cell r="A814" t="str">
            <v>普宁市宝鹰汽车有限公司</v>
          </cell>
          <cell r="B814" t="str">
            <v>VIPT202105180745</v>
          </cell>
        </row>
        <row r="815">
          <cell r="A815" t="str">
            <v>重庆市铭景汽车销售有限公司</v>
          </cell>
          <cell r="B815" t="str">
            <v>VIPT202104280185</v>
          </cell>
        </row>
        <row r="816">
          <cell r="A816" t="str">
            <v>西安嘉隆商贸有限公司</v>
          </cell>
          <cell r="B816" t="str">
            <v>VIPT202104280186</v>
          </cell>
        </row>
        <row r="817">
          <cell r="A817" t="str">
            <v>海南金汇诚汽车服务有限公司</v>
          </cell>
          <cell r="B817" t="str">
            <v>VIPT202104280187</v>
          </cell>
        </row>
        <row r="818">
          <cell r="A818" t="str">
            <v>黑龙江尚库汽车销售服务有限公司</v>
          </cell>
          <cell r="B818" t="str">
            <v>VIPT202104280189</v>
          </cell>
        </row>
        <row r="819">
          <cell r="A819" t="str">
            <v>齐齐哈尔海银汽车销售服务有限公司</v>
          </cell>
          <cell r="B819" t="str">
            <v>VIPT202104280188</v>
          </cell>
        </row>
        <row r="820">
          <cell r="A820" t="str">
            <v>深圳市永和同力汽车发展有限公司</v>
          </cell>
          <cell r="B820" t="str">
            <v>VIPT202104280190</v>
          </cell>
        </row>
        <row r="821">
          <cell r="A821" t="str">
            <v>宜多（重庆）汽车销售有限公司</v>
          </cell>
          <cell r="B821" t="str">
            <v>VIPT202104280191</v>
          </cell>
        </row>
        <row r="822">
          <cell r="A822" t="str">
            <v>三亚致宇新能源汽车有限公司</v>
          </cell>
          <cell r="B822" t="str">
            <v>VIPT202104280192</v>
          </cell>
        </row>
        <row r="823">
          <cell r="A823" t="str">
            <v>兴宁市广兴源汽车贸易有限公司</v>
          </cell>
          <cell r="B823" t="str">
            <v>VIPT202104280197</v>
          </cell>
        </row>
        <row r="824">
          <cell r="A824" t="str">
            <v>自贡诺奥汽车销售服务有限公司</v>
          </cell>
          <cell r="B824" t="str">
            <v>VIPT202104280195</v>
          </cell>
        </row>
        <row r="825">
          <cell r="A825" t="str">
            <v>陕西鑫恒凡汽车服务有限公司</v>
          </cell>
          <cell r="B825" t="str">
            <v>VIPT202104280200</v>
          </cell>
        </row>
        <row r="826">
          <cell r="A826" t="str">
            <v>大庆鑫众辉汽车销售有限公司</v>
          </cell>
          <cell r="B826" t="str">
            <v>VIPT202104280202</v>
          </cell>
        </row>
        <row r="827">
          <cell r="A827" t="str">
            <v>济南帝源行汽车销售有限公司</v>
          </cell>
          <cell r="B827" t="str">
            <v>VIPT202104280203</v>
          </cell>
        </row>
        <row r="828">
          <cell r="A828" t="str">
            <v>中山市昌万汽车贸易有限公司</v>
          </cell>
          <cell r="B828" t="str">
            <v>VIPT202104280205</v>
          </cell>
        </row>
        <row r="829">
          <cell r="A829" t="str">
            <v>中山市昌万汽车贸易有限公司</v>
          </cell>
          <cell r="B829" t="str">
            <v>VIPT202106231203</v>
          </cell>
        </row>
        <row r="830">
          <cell r="A830" t="str">
            <v>山东国宇汽车文化产业有限公司</v>
          </cell>
          <cell r="B830" t="str">
            <v>VIPT202104280207</v>
          </cell>
        </row>
        <row r="831">
          <cell r="A831" t="str">
            <v>榆林车天下汽车销售服务有限公司</v>
          </cell>
          <cell r="B831" t="str">
            <v>VIPT202104280216</v>
          </cell>
        </row>
        <row r="832">
          <cell r="A832" t="str">
            <v>北京耀阳盛世汽车商贸有限公司</v>
          </cell>
          <cell r="B832" t="str">
            <v>VIPT202104280217</v>
          </cell>
        </row>
        <row r="833">
          <cell r="A833" t="str">
            <v>佳木斯市达亿汽车销售服务有限公司</v>
          </cell>
          <cell r="B833" t="str">
            <v>VIPT202104280215</v>
          </cell>
        </row>
        <row r="834">
          <cell r="A834" t="str">
            <v>郴州市宝诚汽车贸易有限公司</v>
          </cell>
          <cell r="B834" t="str">
            <v>VIPT202104280210</v>
          </cell>
        </row>
        <row r="835">
          <cell r="A835" t="str">
            <v>红河丽优行汽车销售服务有限公司</v>
          </cell>
          <cell r="B835" t="str">
            <v>VIPT202104280218</v>
          </cell>
        </row>
        <row r="836">
          <cell r="A836" t="str">
            <v>深圳市粤龙汇汽车有限公司</v>
          </cell>
          <cell r="B836" t="str">
            <v>VIPT202104280220</v>
          </cell>
        </row>
        <row r="837">
          <cell r="A837" t="str">
            <v>广安金渝汽车销售服务有限公司</v>
          </cell>
          <cell r="B837" t="str">
            <v>VIPT202104280222</v>
          </cell>
        </row>
        <row r="838">
          <cell r="A838" t="str">
            <v>贵州嘉盛弘汽车销售服务有限公司</v>
          </cell>
          <cell r="B838" t="str">
            <v>VIPT202104280224</v>
          </cell>
        </row>
        <row r="839">
          <cell r="A839" t="str">
            <v>贵州新展汽车销售服务有限公司</v>
          </cell>
          <cell r="B839" t="str">
            <v>VIPT202104280226</v>
          </cell>
        </row>
        <row r="840">
          <cell r="A840" t="str">
            <v>赣州启翔汽车贸易有限公司</v>
          </cell>
          <cell r="B840" t="str">
            <v>VIPT202104280232</v>
          </cell>
        </row>
        <row r="841">
          <cell r="A841" t="str">
            <v>贵州瑞斯力新能源汽车有限公司</v>
          </cell>
          <cell r="B841" t="str">
            <v>VIPT202104280231</v>
          </cell>
        </row>
        <row r="842">
          <cell r="A842" t="str">
            <v>云南诺道汽车销售有限公司</v>
          </cell>
          <cell r="B842" t="str">
            <v>VIPT202104280233</v>
          </cell>
        </row>
        <row r="843">
          <cell r="A843" t="str">
            <v>潍坊百车行汽车销售服务有限公司</v>
          </cell>
          <cell r="B843" t="str">
            <v>VIPT202104280236</v>
          </cell>
        </row>
        <row r="844">
          <cell r="A844" t="str">
            <v>山东津港汽车贸易有限公司</v>
          </cell>
          <cell r="B844" t="str">
            <v>VIPT202104280238</v>
          </cell>
        </row>
        <row r="845">
          <cell r="A845" t="str">
            <v>郴州新宝悦名车汽车销售有限公司</v>
          </cell>
          <cell r="B845" t="str">
            <v>VIPT202104280237</v>
          </cell>
        </row>
        <row r="846">
          <cell r="A846" t="str">
            <v>黑龙江省拓界汽车销售有限责任公司</v>
          </cell>
          <cell r="B846" t="str">
            <v>VIPT202104280241</v>
          </cell>
        </row>
        <row r="847">
          <cell r="A847" t="str">
            <v>黑龙江省拓界汽车销售有限责任公司</v>
          </cell>
          <cell r="B847" t="str">
            <v>VIPT202109292622</v>
          </cell>
        </row>
        <row r="848">
          <cell r="A848" t="str">
            <v>临漳县宏观汽车贸易有限公司</v>
          </cell>
          <cell r="B848" t="str">
            <v>VIPT202104280246</v>
          </cell>
        </row>
        <row r="849">
          <cell r="A849" t="str">
            <v>广州龙粤行汽车发展有限公司</v>
          </cell>
          <cell r="B849" t="str">
            <v>VIPT202104280247</v>
          </cell>
        </row>
        <row r="850">
          <cell r="A850" t="str">
            <v>沈阳车虫信息技术有限公司</v>
          </cell>
          <cell r="B850" t="str">
            <v>VIPT202104280244</v>
          </cell>
        </row>
        <row r="851">
          <cell r="A851" t="str">
            <v>肇源县鑫顺通汽车销售有限公司</v>
          </cell>
          <cell r="B851" t="str">
            <v>VIPT202104280250</v>
          </cell>
        </row>
        <row r="852">
          <cell r="A852" t="str">
            <v>河北世运汽车服务有限公司</v>
          </cell>
          <cell r="B852" t="str">
            <v>VIPT202104280253</v>
          </cell>
        </row>
        <row r="853">
          <cell r="A853" t="str">
            <v>河北世运汽车服务有限公司</v>
          </cell>
          <cell r="B853" t="str">
            <v>VIPT202107171516</v>
          </cell>
        </row>
        <row r="854">
          <cell r="A854" t="str">
            <v>葫芦岛市北方鑫瑞汽车贸易有限公司</v>
          </cell>
          <cell r="B854" t="str">
            <v>VIPT202104280254</v>
          </cell>
        </row>
        <row r="855">
          <cell r="A855" t="str">
            <v>广西防城港市金桉合众汽车销售有限公司</v>
          </cell>
          <cell r="B855" t="str">
            <v>VIPT202104280256</v>
          </cell>
        </row>
        <row r="856">
          <cell r="A856" t="str">
            <v>榆林隆运泰吉汽车销售服务有限公司</v>
          </cell>
          <cell r="B856" t="str">
            <v>VIPT202104280257</v>
          </cell>
        </row>
        <row r="857">
          <cell r="A857" t="str">
            <v>铜川昊羽汽车服务有限责任公司</v>
          </cell>
          <cell r="B857" t="str">
            <v>VIPT202104280259</v>
          </cell>
        </row>
        <row r="858">
          <cell r="A858" t="str">
            <v>武汉鑫盛腾达汽车销售服务有限公司</v>
          </cell>
          <cell r="B858" t="str">
            <v>VIPT202104280260</v>
          </cell>
        </row>
        <row r="859">
          <cell r="A859" t="str">
            <v>厦门市睿婕汽车贸易有限公司</v>
          </cell>
          <cell r="B859" t="str">
            <v>VIPT202104280265</v>
          </cell>
        </row>
        <row r="860">
          <cell r="A860" t="str">
            <v>江门市同创商贸有限公司</v>
          </cell>
          <cell r="B860" t="str">
            <v>VIPT202104280266</v>
          </cell>
        </row>
        <row r="861">
          <cell r="A861" t="str">
            <v>云南智翼汽车销售有限公司</v>
          </cell>
          <cell r="B861" t="str">
            <v>VIPT202104280271</v>
          </cell>
        </row>
        <row r="862">
          <cell r="A862" t="str">
            <v>安徽集式汽车销售有限公司</v>
          </cell>
          <cell r="B862" t="str">
            <v>VIPT202104280269</v>
          </cell>
        </row>
        <row r="863">
          <cell r="A863" t="str">
            <v>青海昊瑞汽车销售服务有限公司</v>
          </cell>
          <cell r="B863" t="str">
            <v>VIPT202104280273</v>
          </cell>
        </row>
        <row r="864">
          <cell r="A864" t="str">
            <v>广西畅德汽车服务有限公司</v>
          </cell>
          <cell r="B864" t="str">
            <v>VIPT202104280277</v>
          </cell>
        </row>
        <row r="865">
          <cell r="A865" t="str">
            <v>普宁市鹏发汽车贸易有限公司</v>
          </cell>
          <cell r="B865" t="str">
            <v>VIPT202104280275</v>
          </cell>
        </row>
        <row r="866">
          <cell r="A866" t="str">
            <v>潍坊市晨发商贸有限公司</v>
          </cell>
          <cell r="B866" t="str">
            <v>VIPT202104280279</v>
          </cell>
        </row>
        <row r="867">
          <cell r="A867" t="str">
            <v>绥化陆航汽车销售服务有限公司</v>
          </cell>
          <cell r="B867" t="str">
            <v>VIPT202104280280</v>
          </cell>
        </row>
        <row r="868">
          <cell r="A868" t="str">
            <v>绥化陆航汽车销售服务有限公司</v>
          </cell>
          <cell r="B868" t="str">
            <v>VIPT202108231911</v>
          </cell>
        </row>
        <row r="869">
          <cell r="A869" t="str">
            <v>长沙用车宝汽车服务有限公司</v>
          </cell>
          <cell r="B869" t="str">
            <v>VIPT202104280283</v>
          </cell>
        </row>
        <row r="870">
          <cell r="A870" t="str">
            <v>深圳市鹏诚行汽车销售服务有限公司</v>
          </cell>
          <cell r="B870" t="str">
            <v>VIPT202104280281</v>
          </cell>
        </row>
        <row r="871">
          <cell r="A871" t="str">
            <v>宝清县百联汽车经销有限公司</v>
          </cell>
          <cell r="B871" t="str">
            <v>VIPT202104280284</v>
          </cell>
        </row>
        <row r="872">
          <cell r="A872" t="str">
            <v>云南联众伟业经贸有限公司汽车销售安宁分公司</v>
          </cell>
          <cell r="B872" t="str">
            <v>VIPT202104280288</v>
          </cell>
        </row>
        <row r="873">
          <cell r="A873" t="str">
            <v>山东鹏晟通汽车销售有限公司</v>
          </cell>
          <cell r="B873" t="str">
            <v>VIPT202104280286</v>
          </cell>
        </row>
        <row r="874">
          <cell r="A874" t="str">
            <v>深圳市俐豪汽车销售服务有限公司</v>
          </cell>
          <cell r="B874" t="str">
            <v>VIPT202104280290</v>
          </cell>
        </row>
        <row r="875">
          <cell r="A875" t="str">
            <v>邯郸市永年区车之巢汽车销售服务有限责任公司</v>
          </cell>
          <cell r="B875" t="str">
            <v>VIPT202104280292</v>
          </cell>
        </row>
        <row r="876">
          <cell r="A876" t="str">
            <v>佳木斯华驰汽车销售服务有限公司</v>
          </cell>
          <cell r="B876" t="str">
            <v>VIPT202104280293</v>
          </cell>
        </row>
        <row r="877">
          <cell r="A877" t="str">
            <v>仁怀市吉瑞汽车销售有限公司</v>
          </cell>
          <cell r="B877" t="str">
            <v>VIPT202104280297</v>
          </cell>
        </row>
        <row r="878">
          <cell r="A878" t="str">
            <v>北京万汇宝源商贸有限公司</v>
          </cell>
          <cell r="B878" t="str">
            <v>VIPT202104280299</v>
          </cell>
        </row>
        <row r="879">
          <cell r="A879" t="str">
            <v>北京万汇宝源商贸有限公司</v>
          </cell>
          <cell r="B879" t="str">
            <v>VIPT202108141847</v>
          </cell>
        </row>
        <row r="880">
          <cell r="A880" t="str">
            <v>广州君悦汽车服务有限公司</v>
          </cell>
          <cell r="B880" t="str">
            <v>VIPT202104280296</v>
          </cell>
        </row>
        <row r="881">
          <cell r="A881" t="str">
            <v>海南壹诺之家汽车租赁有限公司</v>
          </cell>
          <cell r="B881" t="str">
            <v>VIPT202104280302</v>
          </cell>
        </row>
        <row r="882">
          <cell r="A882" t="str">
            <v>海南彬典汽车服务有限公司</v>
          </cell>
          <cell r="B882" t="str">
            <v>VIPT202104280300</v>
          </cell>
        </row>
        <row r="883">
          <cell r="A883" t="str">
            <v>固阳县凯顺达汽车贸易有限公司</v>
          </cell>
          <cell r="B883" t="str">
            <v>VIPT202104280303</v>
          </cell>
        </row>
        <row r="884">
          <cell r="A884" t="str">
            <v>巴林右旗天泽商贸有限公司</v>
          </cell>
          <cell r="B884" t="str">
            <v>VIPT202104280304</v>
          </cell>
        </row>
        <row r="885">
          <cell r="A885" t="str">
            <v>重庆鸿洋汽车销售服务有限公司</v>
          </cell>
          <cell r="B885" t="str">
            <v>VIPT202104280305</v>
          </cell>
        </row>
        <row r="886">
          <cell r="A886" t="str">
            <v>北京鑫丰汽车销售有限公司</v>
          </cell>
          <cell r="B886" t="str">
            <v>VIPT202104280306</v>
          </cell>
        </row>
        <row r="887">
          <cell r="A887" t="str">
            <v>郴州德利星名车销售服务有限公司</v>
          </cell>
          <cell r="B887" t="str">
            <v>VIPT202104280307</v>
          </cell>
        </row>
        <row r="888">
          <cell r="A888" t="str">
            <v>武汉鑫路捷汽车贸易有限公司</v>
          </cell>
          <cell r="B888" t="str">
            <v>VIPT202104280308</v>
          </cell>
        </row>
        <row r="889">
          <cell r="A889" t="str">
            <v>广州车次方汽车科技发展有限公司</v>
          </cell>
          <cell r="B889" t="str">
            <v>VIPT202104280310</v>
          </cell>
        </row>
        <row r="890">
          <cell r="A890" t="str">
            <v>宜春市嘉诚汽车销售服务有限公司</v>
          </cell>
          <cell r="B890" t="str">
            <v>VIPT202104280312</v>
          </cell>
        </row>
        <row r="891">
          <cell r="A891" t="str">
            <v>邯郸市露渲汽车销售有限公司</v>
          </cell>
          <cell r="B891" t="str">
            <v>VIPT202104280316</v>
          </cell>
        </row>
        <row r="892">
          <cell r="A892" t="str">
            <v>邯郸市露渲汽车销售有限公司</v>
          </cell>
          <cell r="B892" t="str">
            <v>VIPT202107211550</v>
          </cell>
        </row>
        <row r="893">
          <cell r="A893" t="str">
            <v>建瓯闽越汽车销售服务有限公司</v>
          </cell>
          <cell r="B893" t="str">
            <v>VIPT202104280319</v>
          </cell>
        </row>
        <row r="894">
          <cell r="A894" t="str">
            <v>湖北纵腾汽车服务有限公司</v>
          </cell>
          <cell r="B894" t="str">
            <v>VIPT202104280320</v>
          </cell>
        </row>
        <row r="895">
          <cell r="A895" t="str">
            <v>潍坊尚仁汽车销售服务有限公司</v>
          </cell>
          <cell r="B895" t="str">
            <v>VIPT202104280324</v>
          </cell>
        </row>
        <row r="896">
          <cell r="A896" t="str">
            <v>红河州奕博汽车贸易有限公司</v>
          </cell>
          <cell r="B896" t="str">
            <v>VIPT202104280327</v>
          </cell>
        </row>
        <row r="897">
          <cell r="A897" t="str">
            <v>江西车来了电子商务有限公司</v>
          </cell>
          <cell r="B897" t="str">
            <v>VIPT202104280325</v>
          </cell>
        </row>
        <row r="898">
          <cell r="A898" t="str">
            <v>深圳宝众汽车销售有限公司</v>
          </cell>
          <cell r="B898" t="str">
            <v>VIPT202104280329</v>
          </cell>
        </row>
        <row r="899">
          <cell r="A899" t="str">
            <v>德州鼎信汽车销售有限公司</v>
          </cell>
          <cell r="B899" t="str">
            <v>VIPT202104280332</v>
          </cell>
        </row>
        <row r="900">
          <cell r="A900" t="str">
            <v>赣州敏诚汽车销售有限公司</v>
          </cell>
          <cell r="B900" t="str">
            <v>VIPT202104280333</v>
          </cell>
        </row>
        <row r="901">
          <cell r="A901" t="str">
            <v>贵州德众汽车销售服务有限公司</v>
          </cell>
          <cell r="B901" t="str">
            <v>VIPT202104280336</v>
          </cell>
        </row>
        <row r="902">
          <cell r="A902" t="str">
            <v>莘县鸿信汽车贸易有限公司</v>
          </cell>
          <cell r="B902" t="str">
            <v>VIPT202104280338</v>
          </cell>
        </row>
        <row r="903">
          <cell r="A903" t="str">
            <v>重庆海尚汽车销售服务有限公司</v>
          </cell>
          <cell r="B903" t="str">
            <v>VIPT202104280340</v>
          </cell>
        </row>
        <row r="904">
          <cell r="A904" t="str">
            <v>河北广信行汽车销售服务有限公司</v>
          </cell>
          <cell r="B904" t="str">
            <v>VIPT202104280342</v>
          </cell>
        </row>
        <row r="905">
          <cell r="A905" t="str">
            <v>重庆御驭汽车销售有限公司</v>
          </cell>
          <cell r="B905" t="str">
            <v>VIPT202104280341</v>
          </cell>
        </row>
        <row r="906">
          <cell r="A906" t="str">
            <v>四川中恒远益汽车销售服务有限公司</v>
          </cell>
          <cell r="B906" t="str">
            <v>VIPT202104280348</v>
          </cell>
        </row>
        <row r="907">
          <cell r="A907" t="str">
            <v>云南车优优汽车销售服务有限公司</v>
          </cell>
          <cell r="B907" t="str">
            <v>VIPT202104280349</v>
          </cell>
        </row>
        <row r="908">
          <cell r="A908" t="str">
            <v>西藏登峰汽车服务有限公司</v>
          </cell>
          <cell r="B908" t="str">
            <v>VIPT202104280344</v>
          </cell>
        </row>
        <row r="909">
          <cell r="A909" t="str">
            <v>惠州市得宝汽车贸易有限公司</v>
          </cell>
          <cell r="B909" t="str">
            <v>VIPT202104280350</v>
          </cell>
        </row>
        <row r="910">
          <cell r="A910" t="str">
            <v>大理宏亿汽车服务有限公司</v>
          </cell>
          <cell r="B910" t="str">
            <v>VIPT202104280351</v>
          </cell>
        </row>
        <row r="911">
          <cell r="A911" t="str">
            <v>山东骋驰汽车贸易有限公司</v>
          </cell>
          <cell r="B911" t="str">
            <v>VIPT202104280352</v>
          </cell>
        </row>
        <row r="912">
          <cell r="A912" t="str">
            <v>北京诚合鼎盛汽车销售有限公司</v>
          </cell>
          <cell r="B912" t="str">
            <v>VIPT202104280354</v>
          </cell>
        </row>
        <row r="913">
          <cell r="A913" t="str">
            <v>广州利成汽车销售服务有限公司</v>
          </cell>
          <cell r="B913" t="str">
            <v>VIPT202104280360</v>
          </cell>
        </row>
        <row r="914">
          <cell r="A914" t="str">
            <v>山西美嘉达汽车销售有限公司</v>
          </cell>
          <cell r="B914" t="str">
            <v>VIPT202104280362</v>
          </cell>
        </row>
        <row r="915">
          <cell r="A915" t="str">
            <v>重庆星晨宝汽车销售有限公司</v>
          </cell>
          <cell r="B915" t="str">
            <v>VIPT202104280365</v>
          </cell>
        </row>
        <row r="916">
          <cell r="A916" t="str">
            <v>陕西中恒泰实业有限公司</v>
          </cell>
          <cell r="B916" t="str">
            <v>VIPT202104280366</v>
          </cell>
        </row>
        <row r="917">
          <cell r="A917" t="str">
            <v>天津宜鼎汽车贸易有限公司</v>
          </cell>
          <cell r="B917" t="str">
            <v>VIPT202104280367</v>
          </cell>
        </row>
        <row r="918">
          <cell r="A918" t="str">
            <v>天津宜鼎汽车贸易有限公司</v>
          </cell>
          <cell r="B918" t="str">
            <v>VIPT202107151482</v>
          </cell>
        </row>
        <row r="919">
          <cell r="A919" t="str">
            <v>广东心驰汽车有限公司</v>
          </cell>
          <cell r="B919" t="str">
            <v>VIPT202104280370</v>
          </cell>
        </row>
        <row r="920">
          <cell r="A920" t="str">
            <v>大庆市君营汽车销售有限公司</v>
          </cell>
          <cell r="B920" t="str">
            <v>VIPT202104280371</v>
          </cell>
        </row>
        <row r="921">
          <cell r="A921" t="str">
            <v>深圳市鑫意汽车销售服务有限公司</v>
          </cell>
          <cell r="B921" t="str">
            <v>VIPT202104280373</v>
          </cell>
        </row>
        <row r="922">
          <cell r="A922" t="str">
            <v>湖北鑫戈越汽车销售有限公司</v>
          </cell>
          <cell r="B922" t="str">
            <v>VIPT202104280375</v>
          </cell>
        </row>
        <row r="923">
          <cell r="A923" t="str">
            <v>乌兰浩特市津蒙车金宝商贸有限公司</v>
          </cell>
          <cell r="B923" t="str">
            <v>VIPT202104280384</v>
          </cell>
        </row>
        <row r="924">
          <cell r="A924" t="str">
            <v>宜尔车（武汉）汽车服务有限公司</v>
          </cell>
          <cell r="B924" t="str">
            <v>VIPT202104280377</v>
          </cell>
        </row>
        <row r="925">
          <cell r="A925" t="str">
            <v>贵州鑫聚黔诚汽车销售有限公司</v>
          </cell>
          <cell r="B925" t="str">
            <v>VIPT202104280386</v>
          </cell>
        </row>
        <row r="926">
          <cell r="A926" t="str">
            <v>广西铁航贸易有限公司</v>
          </cell>
          <cell r="B926" t="str">
            <v>VIPT202104280387</v>
          </cell>
        </row>
        <row r="927">
          <cell r="A927" t="str">
            <v>中山市宗源汽车贸易有限公司</v>
          </cell>
          <cell r="B927" t="str">
            <v>VIPT202104280389</v>
          </cell>
        </row>
        <row r="928">
          <cell r="A928" t="str">
            <v>中山市宗源汽车贸易有限公司</v>
          </cell>
          <cell r="B928" t="str">
            <v>VIPT202105060634</v>
          </cell>
        </row>
        <row r="929">
          <cell r="A929" t="str">
            <v>海口环岛易达商务服务有限公司</v>
          </cell>
          <cell r="B929" t="str">
            <v>VIPT202104280391</v>
          </cell>
        </row>
        <row r="930">
          <cell r="A930" t="str">
            <v>哈尔滨泽灵运达科技有限公司</v>
          </cell>
          <cell r="B930" t="str">
            <v>VIPT202104280395</v>
          </cell>
        </row>
        <row r="931">
          <cell r="A931" t="str">
            <v>大庆市金启豪汽车销售有限公司</v>
          </cell>
          <cell r="B931" t="str">
            <v>VIPT202104280397</v>
          </cell>
        </row>
        <row r="932">
          <cell r="A932" t="str">
            <v>大庆市金启豪汽车销售有限公司</v>
          </cell>
          <cell r="B932" t="str">
            <v>VIPT202110312946</v>
          </cell>
        </row>
        <row r="933">
          <cell r="A933" t="str">
            <v>深圳嘉宝汽车贸易有限公司</v>
          </cell>
          <cell r="B933" t="str">
            <v>VIPT202104280398</v>
          </cell>
        </row>
        <row r="934">
          <cell r="A934" t="str">
            <v>东莞市凯玲汽车销售有限公司</v>
          </cell>
          <cell r="B934" t="str">
            <v>VIPT202104280400</v>
          </cell>
        </row>
        <row r="935">
          <cell r="A935" t="str">
            <v>东莞市宾法拉汽车销售有限公司</v>
          </cell>
          <cell r="B935" t="str">
            <v>VIPT202104280404</v>
          </cell>
        </row>
        <row r="936">
          <cell r="A936" t="str">
            <v>重庆湃星汽车服务有限公司</v>
          </cell>
          <cell r="B936" t="str">
            <v>VIPT202104280406</v>
          </cell>
        </row>
        <row r="937">
          <cell r="A937" t="str">
            <v>山东盛隆汽车销售有限公司</v>
          </cell>
          <cell r="B937" t="str">
            <v>VIPT202104280408</v>
          </cell>
        </row>
        <row r="938">
          <cell r="A938" t="str">
            <v>山东盛隆汽车销售有限公司</v>
          </cell>
          <cell r="B938" t="str">
            <v>VIPT202107021343</v>
          </cell>
        </row>
        <row r="939">
          <cell r="A939" t="str">
            <v>承德驰翔锦添商贸有限公司</v>
          </cell>
          <cell r="B939" t="str">
            <v>VIPT202104290417</v>
          </cell>
        </row>
        <row r="940">
          <cell r="A940" t="str">
            <v>贵州梵途汽车有限公司</v>
          </cell>
          <cell r="B940" t="str">
            <v>VIPT202104290415</v>
          </cell>
        </row>
        <row r="941">
          <cell r="A941" t="str">
            <v>柳州迅驰汽车服务有限公司</v>
          </cell>
          <cell r="B941" t="str">
            <v>VIPT202104290418</v>
          </cell>
        </row>
        <row r="942">
          <cell r="A942" t="str">
            <v>河南广德汽车销售有限公司</v>
          </cell>
          <cell r="B942" t="str">
            <v>VIPT202104290416</v>
          </cell>
        </row>
        <row r="943">
          <cell r="A943" t="str">
            <v>成都蓉欧通国际贸易有限公司</v>
          </cell>
          <cell r="B943" t="str">
            <v>VIPT202104290414</v>
          </cell>
        </row>
        <row r="944">
          <cell r="A944" t="str">
            <v>晋城市大富豪汽车服务有限公司</v>
          </cell>
          <cell r="B944" t="str">
            <v>VIPT202104290421</v>
          </cell>
        </row>
        <row r="945">
          <cell r="A945" t="str">
            <v>新疆淘车源汽车服务有限公司</v>
          </cell>
          <cell r="B945" t="str">
            <v>VIPT202104290420</v>
          </cell>
        </row>
        <row r="946">
          <cell r="A946" t="str">
            <v>贵阳星朗汇汽车销售有限公司</v>
          </cell>
          <cell r="B946" t="str">
            <v>VIPT202104290423</v>
          </cell>
        </row>
        <row r="947">
          <cell r="A947" t="str">
            <v>北京朝歌汽车销售服务有限公司</v>
          </cell>
          <cell r="B947" t="str">
            <v>VIPT202104290419</v>
          </cell>
        </row>
        <row r="948">
          <cell r="A948" t="str">
            <v>北京朝歌汽车销售服务有限公司</v>
          </cell>
          <cell r="B948" t="str">
            <v>VIPT202110122702</v>
          </cell>
        </row>
        <row r="949">
          <cell r="A949" t="str">
            <v>大庆骏达磊业汽车销售服务有限公司</v>
          </cell>
          <cell r="B949" t="str">
            <v>VIPT202104290422</v>
          </cell>
        </row>
        <row r="950">
          <cell r="A950" t="str">
            <v>山西德星宝汽车销售服务有限公司</v>
          </cell>
          <cell r="B950" t="str">
            <v>VIPT202104290424</v>
          </cell>
        </row>
        <row r="951">
          <cell r="A951" t="str">
            <v>山西德星宝汽车销售服务有限公司</v>
          </cell>
          <cell r="B951" t="str">
            <v>VIPT202106101024</v>
          </cell>
        </row>
        <row r="952">
          <cell r="A952" t="str">
            <v>上海展途汽车服务有限公司</v>
          </cell>
          <cell r="B952" t="str">
            <v>VIPT202104290426</v>
          </cell>
        </row>
        <row r="953">
          <cell r="A953" t="str">
            <v>郑州小目标汽车销售有限公司</v>
          </cell>
          <cell r="B953" t="str">
            <v>VIPT202104290425</v>
          </cell>
        </row>
        <row r="954">
          <cell r="A954" t="str">
            <v>湖南省朝辉汽车销售有限公司</v>
          </cell>
          <cell r="B954" t="str">
            <v>VIPT202104290427</v>
          </cell>
        </row>
        <row r="955">
          <cell r="A955" t="str">
            <v>大庆市吉祥腾达汽车销售有限公司</v>
          </cell>
          <cell r="B955" t="str">
            <v>VIPT202104290428</v>
          </cell>
        </row>
        <row r="956">
          <cell r="A956" t="str">
            <v>云南腾曦汽车销售有限公司</v>
          </cell>
          <cell r="B956" t="str">
            <v>VIPT202104290429</v>
          </cell>
        </row>
        <row r="957">
          <cell r="A957" t="str">
            <v>江西晟世名车汽车销售服务有限公司</v>
          </cell>
          <cell r="B957" t="str">
            <v>VIPT202104290431</v>
          </cell>
        </row>
        <row r="958">
          <cell r="A958" t="str">
            <v>德州顺博祥鸿汽车贸易有限公司</v>
          </cell>
          <cell r="B958" t="str">
            <v>VIPT202104290430</v>
          </cell>
        </row>
        <row r="959">
          <cell r="A959" t="str">
            <v>北京忠驰信行商贸有限公司</v>
          </cell>
          <cell r="B959" t="str">
            <v>VIPT202104290432</v>
          </cell>
        </row>
        <row r="960">
          <cell r="A960" t="str">
            <v>东莞市宾驰汽车贸易服务有限公司</v>
          </cell>
          <cell r="B960" t="str">
            <v>VIPT202104290433</v>
          </cell>
        </row>
        <row r="961">
          <cell r="A961" t="str">
            <v>达州讯诚汽车销售服务有限公司</v>
          </cell>
          <cell r="B961" t="str">
            <v>VIPT202104290434</v>
          </cell>
        </row>
        <row r="962">
          <cell r="A962" t="str">
            <v>龙口市金吉嘉商务服务有限公司</v>
          </cell>
          <cell r="B962" t="str">
            <v>VIPT202104290440</v>
          </cell>
        </row>
        <row r="963">
          <cell r="A963" t="str">
            <v>临沂广德汽车销售服务有限公司河东东方城分公司</v>
          </cell>
          <cell r="B963" t="str">
            <v>VIPT202104290439</v>
          </cell>
        </row>
        <row r="964">
          <cell r="A964" t="str">
            <v>云南煜鑫汽车销售服务有限公司</v>
          </cell>
          <cell r="B964" t="str">
            <v>VIPT202104290437</v>
          </cell>
        </row>
        <row r="965">
          <cell r="A965" t="str">
            <v>邯郸市秀峰汽车贸易有限公司</v>
          </cell>
          <cell r="B965" t="str">
            <v>VIPT202104290441</v>
          </cell>
        </row>
        <row r="966">
          <cell r="A966" t="str">
            <v>榆林谦荣佳汽车销售服务有限公司</v>
          </cell>
          <cell r="B966" t="str">
            <v>VIPT202104290438</v>
          </cell>
        </row>
        <row r="967">
          <cell r="A967" t="str">
            <v>贵州集佰汽车销售有限公司</v>
          </cell>
          <cell r="B967" t="str">
            <v>VIPT202104290435</v>
          </cell>
        </row>
        <row r="968">
          <cell r="A968" t="str">
            <v>佳木斯华运汽车销售服务有限公司</v>
          </cell>
          <cell r="B968" t="str">
            <v>VIPT202104290443</v>
          </cell>
        </row>
        <row r="969">
          <cell r="A969" t="str">
            <v>烟台百顺汽车销售有限公司</v>
          </cell>
          <cell r="B969" t="str">
            <v>VIPT202104290442</v>
          </cell>
        </row>
        <row r="970">
          <cell r="A970" t="str">
            <v>大庆市耀辉汽车销售有限公司</v>
          </cell>
          <cell r="B970" t="str">
            <v>VIPT202104290436</v>
          </cell>
        </row>
        <row r="971">
          <cell r="A971" t="str">
            <v>山东亿博汽车贸易有限公司</v>
          </cell>
          <cell r="B971" t="str">
            <v>VIPT202104290445</v>
          </cell>
        </row>
        <row r="972">
          <cell r="A972" t="str">
            <v>烟台蓝业汽车销售服务有限公司</v>
          </cell>
          <cell r="B972" t="str">
            <v>VIPT202104290446</v>
          </cell>
        </row>
        <row r="973">
          <cell r="A973" t="str">
            <v>北京融泰安达信息咨询有限公司</v>
          </cell>
          <cell r="B973" t="str">
            <v>VIPT202104290447</v>
          </cell>
        </row>
        <row r="974">
          <cell r="A974" t="str">
            <v>延津县乡固阳光汽车综合展示厅</v>
          </cell>
          <cell r="B974" t="str">
            <v>VIPT202104290444</v>
          </cell>
        </row>
        <row r="975">
          <cell r="A975" t="str">
            <v>依兰县云龙二手车中介服务有限公司</v>
          </cell>
          <cell r="B975" t="str">
            <v>VIPT202104290448</v>
          </cell>
        </row>
        <row r="976">
          <cell r="A976" t="str">
            <v>内蒙古浩翼汽车贸易有限公司</v>
          </cell>
          <cell r="B976" t="str">
            <v>VIPT202104290450</v>
          </cell>
        </row>
        <row r="977">
          <cell r="A977" t="str">
            <v>石家庄起团汽车贸易有限公司</v>
          </cell>
          <cell r="B977" t="str">
            <v>VIPT202104290453</v>
          </cell>
        </row>
        <row r="978">
          <cell r="A978" t="str">
            <v>陕西众享车品汽车管理有限公司</v>
          </cell>
          <cell r="B978" t="str">
            <v>VIPT202104290455</v>
          </cell>
        </row>
        <row r="979">
          <cell r="A979" t="str">
            <v>泰安巨华汽车销售有限公司</v>
          </cell>
          <cell r="B979" t="str">
            <v>VIPT202104290458</v>
          </cell>
        </row>
        <row r="980">
          <cell r="A980" t="str">
            <v>青州市江海伟业汽车销售有限公司</v>
          </cell>
          <cell r="B980" t="str">
            <v>VIPT202104290449</v>
          </cell>
        </row>
        <row r="981">
          <cell r="A981" t="str">
            <v>河南天信和汽车销售服务有限公司</v>
          </cell>
          <cell r="B981" t="str">
            <v>VIPT202104290454</v>
          </cell>
        </row>
        <row r="982">
          <cell r="A982" t="str">
            <v>西安盛世义达汽车销售服务有限公司</v>
          </cell>
          <cell r="B982" t="str">
            <v>VIPT202104290456</v>
          </cell>
        </row>
        <row r="983">
          <cell r="A983" t="str">
            <v>辽宁来提车汽车销售服务有限公司</v>
          </cell>
          <cell r="B983" t="str">
            <v>VIPT202104290451</v>
          </cell>
        </row>
        <row r="984">
          <cell r="A984" t="str">
            <v>云南车尚汽车销售有限公司</v>
          </cell>
          <cell r="B984" t="str">
            <v>VIPT202104290463</v>
          </cell>
        </row>
        <row r="985">
          <cell r="A985" t="str">
            <v>龙江县宏宝齐胜汽车销售有限公司</v>
          </cell>
          <cell r="B985" t="str">
            <v>VIPT202104290452</v>
          </cell>
        </row>
        <row r="986">
          <cell r="A986" t="str">
            <v>烟台市瑞威汽车服务有限公司</v>
          </cell>
          <cell r="B986" t="str">
            <v>VIPT202104290460</v>
          </cell>
        </row>
        <row r="987">
          <cell r="A987" t="str">
            <v>青州佳晟汽车销售服务有限公司</v>
          </cell>
          <cell r="B987" t="str">
            <v>VIPT202104290457</v>
          </cell>
        </row>
        <row r="988">
          <cell r="A988" t="str">
            <v>贵州探见汽车服务有限责任公司</v>
          </cell>
          <cell r="B988" t="str">
            <v>VIPT202104290461</v>
          </cell>
        </row>
        <row r="989">
          <cell r="A989" t="str">
            <v>张家口盛旷汽车销售有限公司</v>
          </cell>
          <cell r="B989" t="str">
            <v>VIPT202104290465</v>
          </cell>
        </row>
        <row r="990">
          <cell r="A990" t="str">
            <v>内蒙古淘源汽车销售有限公司</v>
          </cell>
          <cell r="B990" t="str">
            <v>VIPT202104290459</v>
          </cell>
        </row>
        <row r="991">
          <cell r="A991" t="str">
            <v>安徽新福汽车销售服务有限公司</v>
          </cell>
          <cell r="B991" t="str">
            <v>VIPT202104290462</v>
          </cell>
        </row>
        <row r="992">
          <cell r="A992" t="str">
            <v>安徽新福汽车销售服务有限公司</v>
          </cell>
          <cell r="B992" t="str">
            <v>VIPT202109092217</v>
          </cell>
        </row>
        <row r="993">
          <cell r="A993" t="str">
            <v>讷河市吉瑞晟都汽车销售有限公司</v>
          </cell>
          <cell r="B993" t="str">
            <v>VIPT202104290464</v>
          </cell>
        </row>
        <row r="994">
          <cell r="A994" t="str">
            <v>陕西天宝轩汽车销售服务有限公司</v>
          </cell>
          <cell r="B994" t="str">
            <v>VIPT202104290466</v>
          </cell>
        </row>
        <row r="995">
          <cell r="A995" t="str">
            <v>北京合橙汽车租赁服务有限公司</v>
          </cell>
          <cell r="B995" t="str">
            <v>VIPT202104290471</v>
          </cell>
        </row>
        <row r="996">
          <cell r="A996" t="str">
            <v>蓬莱旺达汽车销售服务有限公司</v>
          </cell>
          <cell r="B996" t="str">
            <v>VIPT202104290467</v>
          </cell>
        </row>
        <row r="997">
          <cell r="A997" t="str">
            <v>南昌孚燃德网络科技有限公司</v>
          </cell>
          <cell r="B997" t="str">
            <v>VIPT202104290470</v>
          </cell>
        </row>
        <row r="998">
          <cell r="A998" t="str">
            <v>太和县运升汽车销售服务有限公司</v>
          </cell>
          <cell r="B998" t="str">
            <v>VIPT202104290472</v>
          </cell>
        </row>
        <row r="999">
          <cell r="A999" t="str">
            <v>遵义盛新名车汽车销售有限公司</v>
          </cell>
          <cell r="B999" t="str">
            <v>VIPT202104290468</v>
          </cell>
        </row>
        <row r="1000">
          <cell r="A1000" t="str">
            <v>陕西盛世奔腾汽车贸易有限公司</v>
          </cell>
          <cell r="B1000" t="str">
            <v>VIPT202104290473</v>
          </cell>
        </row>
        <row r="1001">
          <cell r="A1001" t="str">
            <v>遂宁市久通汽车服务有限公司</v>
          </cell>
          <cell r="B1001" t="str">
            <v>VIPT202104290469</v>
          </cell>
        </row>
        <row r="1002">
          <cell r="A1002" t="str">
            <v>赤峰市友多省汽车贸易有限公司</v>
          </cell>
          <cell r="B1002" t="str">
            <v>VIPT202104290474</v>
          </cell>
        </row>
        <row r="1003">
          <cell r="A1003" t="str">
            <v>北京齐鲁奥达商贸有限公司</v>
          </cell>
          <cell r="B1003" t="str">
            <v>VIPT202104290475</v>
          </cell>
        </row>
        <row r="1004">
          <cell r="A1004" t="str">
            <v>西安嘉华汇诚汽车销售服务有限公司</v>
          </cell>
          <cell r="B1004" t="str">
            <v>VIPT202104290476</v>
          </cell>
        </row>
        <row r="1005">
          <cell r="A1005" t="str">
            <v>北京宝龙星徽汽车销售有限公司</v>
          </cell>
          <cell r="B1005" t="str">
            <v>VIPT202104290477</v>
          </cell>
        </row>
        <row r="1006">
          <cell r="A1006" t="str">
            <v>河南奥凯汽车销售有限公司</v>
          </cell>
          <cell r="B1006" t="str">
            <v>VIPT202104290478</v>
          </cell>
        </row>
        <row r="1007">
          <cell r="A1007" t="str">
            <v>哈尔滨奥朗汽车咨询服务有限公司</v>
          </cell>
          <cell r="B1007" t="str">
            <v>VIPT202104290485</v>
          </cell>
        </row>
        <row r="1008">
          <cell r="A1008" t="str">
            <v>北京瑞利恒兴商贸有限公司</v>
          </cell>
          <cell r="B1008" t="str">
            <v>VIPT202104290479</v>
          </cell>
        </row>
        <row r="1009">
          <cell r="A1009" t="str">
            <v>阜阳市奥驰汽车销售有限公司</v>
          </cell>
          <cell r="B1009" t="str">
            <v>VIPT202104290480</v>
          </cell>
        </row>
        <row r="1010">
          <cell r="A1010" t="str">
            <v>桦川县聚鑫源汽车销售有限公司</v>
          </cell>
          <cell r="B1010" t="str">
            <v>VIPT202104290483</v>
          </cell>
        </row>
        <row r="1011">
          <cell r="A1011" t="str">
            <v>通辽市灵达汽车贸易有限公司</v>
          </cell>
          <cell r="B1011" t="str">
            <v>VIPT202104290484</v>
          </cell>
        </row>
        <row r="1012">
          <cell r="A1012" t="str">
            <v>宜宾捷诚汽车销售服务有限公司 </v>
          </cell>
          <cell r="B1012" t="str">
            <v>VIPT202104290486</v>
          </cell>
        </row>
        <row r="1013">
          <cell r="A1013" t="str">
            <v>天津博诚逸峰国际贸易有限公司</v>
          </cell>
          <cell r="B1013" t="str">
            <v>VIPT202104290482</v>
          </cell>
        </row>
        <row r="1014">
          <cell r="A1014" t="str">
            <v>宿迁宏鑫汽车销售服务有限公司</v>
          </cell>
          <cell r="B1014" t="str">
            <v>VIPT202104290481</v>
          </cell>
        </row>
        <row r="1015">
          <cell r="A1015" t="str">
            <v>邢台梓航汽车销售有限公司</v>
          </cell>
          <cell r="B1015" t="str">
            <v>VIPT202104290487</v>
          </cell>
        </row>
        <row r="1016">
          <cell r="A1016" t="str">
            <v>广西广越汽车销售有限公司</v>
          </cell>
          <cell r="B1016" t="str">
            <v>VIPT202104290488</v>
          </cell>
        </row>
        <row r="1017">
          <cell r="A1017" t="str">
            <v>七台河市金海汽车销售服务有限公司</v>
          </cell>
          <cell r="B1017" t="str">
            <v>VIPT202104290489</v>
          </cell>
        </row>
        <row r="1018">
          <cell r="A1018" t="str">
            <v>云南星途达汽车贸易有限公司</v>
          </cell>
          <cell r="B1018" t="str">
            <v>VIPT202104290490</v>
          </cell>
        </row>
        <row r="1019">
          <cell r="A1019" t="str">
            <v>北京镕通嘉运汽车技术服务有限公司</v>
          </cell>
          <cell r="B1019" t="str">
            <v>VIPT202104290491</v>
          </cell>
        </row>
        <row r="1020">
          <cell r="A1020" t="str">
            <v>河南百达汽车销售服务有限公司</v>
          </cell>
          <cell r="B1020" t="str">
            <v>VIPT202104290492</v>
          </cell>
        </row>
        <row r="1021">
          <cell r="A1021" t="str">
            <v>龙岩市众享车汽车销售有限公司</v>
          </cell>
          <cell r="B1021" t="str">
            <v>VIPT202104290494</v>
          </cell>
        </row>
        <row r="1022">
          <cell r="A1022" t="str">
            <v>菏泽市欧德宝汽车销售有限公司</v>
          </cell>
          <cell r="B1022" t="str">
            <v>VIPT202104290495</v>
          </cell>
        </row>
        <row r="1023">
          <cell r="A1023" t="str">
            <v>烟台宝丽旧机动车鉴定评估有限公司</v>
          </cell>
          <cell r="B1023" t="str">
            <v>VIPT202104290496</v>
          </cell>
        </row>
        <row r="1024">
          <cell r="A1024" t="str">
            <v>榆林市天弘益华汽车贸易有限公司</v>
          </cell>
          <cell r="B1024" t="str">
            <v>VIPT202104290493</v>
          </cell>
        </row>
        <row r="1025">
          <cell r="A1025" t="str">
            <v>临沂市冠鑫汽车销售服务有限公司</v>
          </cell>
          <cell r="B1025" t="str">
            <v>VIPT202104290498</v>
          </cell>
        </row>
        <row r="1026">
          <cell r="A1026" t="str">
            <v>内蒙古同领汽车销售服务有限公司</v>
          </cell>
          <cell r="B1026" t="str">
            <v>TYK2021102710311</v>
          </cell>
        </row>
        <row r="1027">
          <cell r="A1027" t="str">
            <v>邯郸市宝众汽车贸易有限公司</v>
          </cell>
          <cell r="B1027" t="str">
            <v>TYK2021102110286</v>
          </cell>
        </row>
        <row r="1028">
          <cell r="A1028" t="str">
            <v>松原市万兴汽车销售服务有限公司</v>
          </cell>
          <cell r="B1028" t="str">
            <v>TYK2021102510306</v>
          </cell>
        </row>
        <row r="1029">
          <cell r="A1029" t="str">
            <v>临沂市罗庄区佰亿润汽车经销中心</v>
          </cell>
          <cell r="B1029" t="str">
            <v>TYK2021102110289</v>
          </cell>
        </row>
        <row r="1030">
          <cell r="A1030" t="str">
            <v>封丘县杨勇汽车销售服务有限公司</v>
          </cell>
          <cell r="B1030" t="str">
            <v>TYK2021102710316</v>
          </cell>
        </row>
        <row r="1031">
          <cell r="A1031" t="str">
            <v>陕西嘉隆诚汽车销售服务有限公司</v>
          </cell>
          <cell r="B1031" t="str">
            <v>TYK2021102810317</v>
          </cell>
        </row>
        <row r="1032">
          <cell r="A1032" t="str">
            <v>宜昌时远汽车销售服务有限公司</v>
          </cell>
          <cell r="B1032" t="str">
            <v>TKY2021102811025</v>
          </cell>
        </row>
        <row r="1033">
          <cell r="A1033" t="str">
            <v>宜昌时远汽车销售服务有限公司</v>
          </cell>
          <cell r="B1033" t="str">
            <v>VIPT202110292928</v>
          </cell>
        </row>
        <row r="1034">
          <cell r="A1034" t="str">
            <v>遵化市铭达汽车销售有限公司</v>
          </cell>
          <cell r="B1034" t="str">
            <v>TKY2021102811071</v>
          </cell>
        </row>
        <row r="1035">
          <cell r="A1035" t="str">
            <v>巴彦县鑫源汽车销售有限公司</v>
          </cell>
          <cell r="B1035" t="str">
            <v>TKY2021102811093</v>
          </cell>
        </row>
        <row r="1036">
          <cell r="A1036" t="str">
            <v>成安县商城镇高母营迎明汽车销售门市</v>
          </cell>
          <cell r="B1036" t="str">
            <v>TKY2021102811053</v>
          </cell>
        </row>
        <row r="1037">
          <cell r="A1037" t="str">
            <v>海口杰诚旧机动车交易咨询有限公司</v>
          </cell>
          <cell r="B1037" t="str">
            <v>TKY2021102811013</v>
          </cell>
        </row>
        <row r="1038">
          <cell r="A1038" t="str">
            <v>调兵山市中远汽车贸易服务有限公司</v>
          </cell>
          <cell r="B1038" t="str">
            <v>TKY2021102811057</v>
          </cell>
        </row>
        <row r="1039">
          <cell r="A1039" t="str">
            <v>定胜（上海）汽车销售有限公司</v>
          </cell>
          <cell r="B1039" t="str">
            <v>TKY2021102811078</v>
          </cell>
        </row>
        <row r="1040">
          <cell r="A1040" t="str">
            <v>遵义阳之光汽车销售服务有限公司</v>
          </cell>
          <cell r="B1040" t="str">
            <v>TKY2021102811059</v>
          </cell>
        </row>
        <row r="1041">
          <cell r="A1041" t="str">
            <v>龙海市榜山金源汽车维修场</v>
          </cell>
          <cell r="B1041" t="str">
            <v>TKY2021102811039</v>
          </cell>
        </row>
        <row r="1042">
          <cell r="A1042" t="str">
            <v>临沂高新区广利汽车信息咨询服务中心</v>
          </cell>
          <cell r="B1042" t="str">
            <v>TKY2021102811193</v>
          </cell>
        </row>
        <row r="1043">
          <cell r="A1043" t="str">
            <v>郓城县鲁润汽车销售有限公司</v>
          </cell>
          <cell r="B1043" t="str">
            <v>TKY2021102811178</v>
          </cell>
        </row>
        <row r="1044">
          <cell r="A1044" t="str">
            <v>济南大名商贸有限公司</v>
          </cell>
          <cell r="B1044" t="str">
            <v>TKY2021102811201</v>
          </cell>
        </row>
        <row r="1045">
          <cell r="A1045" t="str">
            <v>临沂昂生汽车销售服务有限公司</v>
          </cell>
          <cell r="B1045" t="str">
            <v>TKY2021102811088</v>
          </cell>
        </row>
        <row r="1046">
          <cell r="A1046" t="str">
            <v>安丘市远大汽车销售有限公司</v>
          </cell>
          <cell r="B1046" t="str">
            <v>TKY2021102811203</v>
          </cell>
        </row>
        <row r="1047">
          <cell r="A1047" t="str">
            <v>内蒙古立拓汽车销售有限公司</v>
          </cell>
          <cell r="B1047" t="str">
            <v>TKY2021102811209</v>
          </cell>
        </row>
        <row r="1048">
          <cell r="A1048" t="str">
            <v>醴陵紫藤汽车贸易服务有限公司</v>
          </cell>
          <cell r="B1048" t="str">
            <v>TKY2021102811263</v>
          </cell>
        </row>
        <row r="1049">
          <cell r="A1049" t="str">
            <v>北京骅星汽车销售服务有限公司</v>
          </cell>
          <cell r="B1049" t="str">
            <v>TKY2021102811246</v>
          </cell>
        </row>
        <row r="1050">
          <cell r="A1050" t="str">
            <v>安吉合鑫汽车有限公司</v>
          </cell>
          <cell r="B1050" t="str">
            <v>TKY2021102811327</v>
          </cell>
        </row>
        <row r="1051">
          <cell r="A1051" t="str">
            <v>永年县顺途汇迈汽车销售服务有限公司</v>
          </cell>
          <cell r="B1051" t="str">
            <v>TKY2021102811248</v>
          </cell>
        </row>
        <row r="1052">
          <cell r="A1052" t="str">
            <v>铜仁畅行万里汽车服务有限公司</v>
          </cell>
          <cell r="B1052" t="str">
            <v>TKY2021102811250</v>
          </cell>
        </row>
        <row r="1053">
          <cell r="A1053" t="str">
            <v>湖南道远汽车销售服务有限公司</v>
          </cell>
          <cell r="B1053" t="str">
            <v>TKY2021102811215</v>
          </cell>
        </row>
        <row r="1054">
          <cell r="A1054" t="str">
            <v>鹤壁润丰汽车销售服务有限责任公司</v>
          </cell>
          <cell r="B1054" t="str">
            <v>TKY2021102811252</v>
          </cell>
        </row>
        <row r="1055">
          <cell r="A1055" t="str">
            <v>成都市睿兴华汽贸有限责任公司</v>
          </cell>
          <cell r="B1055" t="str">
            <v>TKY2021102811236</v>
          </cell>
        </row>
        <row r="1056">
          <cell r="A1056" t="str">
            <v>肥城优驰汽车销售有限公司</v>
          </cell>
          <cell r="B1056" t="str">
            <v>TKY2021102811254</v>
          </cell>
        </row>
        <row r="1057">
          <cell r="A1057" t="str">
            <v>闻喜县瑞康盛汽车销售有限公司第一分公司</v>
          </cell>
          <cell r="B1057" t="str">
            <v>TKY2021102811316</v>
          </cell>
        </row>
        <row r="1058">
          <cell r="A1058" t="str">
            <v>宜宾嘉华汽车销售有限公司</v>
          </cell>
          <cell r="B1058" t="str">
            <v>TKY2021102811242</v>
          </cell>
        </row>
        <row r="1059">
          <cell r="A1059" t="str">
            <v>低低提车汽车服务（咸宁）有限公司</v>
          </cell>
          <cell r="B1059" t="str">
            <v>TKY2021102811224</v>
          </cell>
        </row>
        <row r="1060">
          <cell r="A1060" t="str">
            <v>京山凌度汽车贸易有限公司</v>
          </cell>
          <cell r="B1060" t="str">
            <v>TYK2021101310204</v>
          </cell>
        </row>
        <row r="1061">
          <cell r="A1061" t="str">
            <v>运城市鑫吉安汽车贸易有限公司</v>
          </cell>
          <cell r="B1061" t="str">
            <v>TKY2021102811128</v>
          </cell>
        </row>
        <row r="1062">
          <cell r="A1062" t="str">
            <v>厦门市车之杰汽车贸易有限公司</v>
          </cell>
          <cell r="B1062" t="str">
            <v>VIPT202110292906</v>
          </cell>
        </row>
        <row r="1063">
          <cell r="A1063" t="str">
            <v>察右中旗海睿汽贸有限责任公司</v>
          </cell>
          <cell r="B1063" t="str">
            <v>VIPT202110292911</v>
          </cell>
        </row>
        <row r="1064">
          <cell r="A1064" t="str">
            <v>福州市宝汇之星汽车销售服务有限公司</v>
          </cell>
          <cell r="B1064" t="str">
            <v>VIPT202110292912</v>
          </cell>
        </row>
        <row r="1065">
          <cell r="A1065" t="str">
            <v>漳平市德圣汽车贸易有限公司</v>
          </cell>
          <cell r="B1065" t="str">
            <v>VIPT202110292916</v>
          </cell>
        </row>
        <row r="1066">
          <cell r="A1066" t="str">
            <v>营口营联汽车销售服务有限公司</v>
          </cell>
          <cell r="B1066" t="str">
            <v>VIPT202110292926</v>
          </cell>
        </row>
        <row r="1067">
          <cell r="A1067" t="str">
            <v>喀什博胜银通汽车服务有限公司</v>
          </cell>
          <cell r="B1067" t="str">
            <v>VIPT202110292930</v>
          </cell>
        </row>
        <row r="1068">
          <cell r="A1068" t="str">
            <v>安徽一胜汽车销售服务有限公司</v>
          </cell>
          <cell r="B1068" t="str">
            <v>TYK2021102910051</v>
          </cell>
        </row>
        <row r="1069">
          <cell r="A1069" t="str">
            <v>山东车融汽车销售有限公司</v>
          </cell>
          <cell r="B1069" t="str">
            <v>TYK2021102910061</v>
          </cell>
        </row>
        <row r="1070">
          <cell r="A1070" t="str">
            <v>秒还（辽宁）科技服务有限公司</v>
          </cell>
          <cell r="B1070" t="str">
            <v>TYK2021102910002</v>
          </cell>
        </row>
        <row r="1071">
          <cell r="A1071" t="str">
            <v>平邑华百汽车销售中心第一分店</v>
          </cell>
          <cell r="B1071" t="str">
            <v>TYK2021102910052</v>
          </cell>
        </row>
        <row r="1072">
          <cell r="A1072" t="str">
            <v>青岛煜腾航汽车销售服务有限公司</v>
          </cell>
          <cell r="B1072" t="str">
            <v>TYK2021102910022</v>
          </cell>
        </row>
        <row r="1073">
          <cell r="A1073" t="str">
            <v>青岛金春麒麟商贸有限公司</v>
          </cell>
          <cell r="B1073" t="str">
            <v>TYK2021102910062</v>
          </cell>
        </row>
        <row r="1074">
          <cell r="A1074" t="str">
            <v>青岛诺群汽车销售有限公司</v>
          </cell>
          <cell r="B1074" t="str">
            <v>TYK2021102910043</v>
          </cell>
        </row>
        <row r="1075">
          <cell r="A1075" t="str">
            <v>河南中鼎汽车销售有限公司</v>
          </cell>
          <cell r="B1075" t="str">
            <v>TYK2021102910003</v>
          </cell>
        </row>
        <row r="1076">
          <cell r="A1076" t="str">
            <v>武汉盛义达汽车销售有限公司</v>
          </cell>
          <cell r="B1076" t="str">
            <v>TYK2021102910033</v>
          </cell>
        </row>
        <row r="1077">
          <cell r="A1077" t="str">
            <v>海城市通程汽车销售服务有限公司</v>
          </cell>
          <cell r="B1077" t="str">
            <v>TYK2021102910084</v>
          </cell>
        </row>
        <row r="1078">
          <cell r="A1078" t="str">
            <v>临沂市兰山区祥驰车行</v>
          </cell>
          <cell r="B1078" t="str">
            <v>TYK2021102910014</v>
          </cell>
        </row>
        <row r="1079">
          <cell r="A1079" t="str">
            <v>大连朋发汽车销售有限公司</v>
          </cell>
          <cell r="B1079" t="str">
            <v>TYK2021102910074</v>
          </cell>
        </row>
        <row r="1080">
          <cell r="A1080" t="str">
            <v>龙口市鸿福汽车销售服务有限公司</v>
          </cell>
          <cell r="B1080" t="str">
            <v>TYK2021102910055</v>
          </cell>
        </row>
        <row r="1081">
          <cell r="A1081" t="str">
            <v>遵化市合众恒通汽车销售有限公司</v>
          </cell>
          <cell r="B1081" t="str">
            <v>TYK2021102910065</v>
          </cell>
        </row>
        <row r="1082">
          <cell r="A1082" t="str">
            <v>呼伦贝尔市浩东汽车销售有限公司</v>
          </cell>
          <cell r="B1082" t="str">
            <v>TYK2021102910006</v>
          </cell>
        </row>
        <row r="1083">
          <cell r="A1083" t="str">
            <v>盐城智行信息科技有限公司</v>
          </cell>
          <cell r="B1083" t="str">
            <v>TYK2021102910026</v>
          </cell>
        </row>
        <row r="1084">
          <cell r="A1084" t="str">
            <v>通榆县恒泰汽车销售有限公司</v>
          </cell>
          <cell r="B1084" t="str">
            <v>TYK2021102910057</v>
          </cell>
        </row>
        <row r="1085">
          <cell r="A1085" t="str">
            <v>湖州织里隆诚汽车销售有限公司</v>
          </cell>
          <cell r="B1085" t="str">
            <v>TYK2021102910047</v>
          </cell>
        </row>
        <row r="1086">
          <cell r="A1086" t="str">
            <v>海宁星越泓汽车销售有限公司杭州分公司</v>
          </cell>
          <cell r="B1086" t="str">
            <v>TYK2021102910088</v>
          </cell>
        </row>
        <row r="1087">
          <cell r="A1087" t="str">
            <v>长沙拓友汽车贸易有限公司</v>
          </cell>
          <cell r="B1087" t="str">
            <v>TYK2021102910018</v>
          </cell>
        </row>
        <row r="1088">
          <cell r="A1088" t="str">
            <v>肥城市银通汽车销售有限公司</v>
          </cell>
          <cell r="B1088" t="str">
            <v>TYK2021102910038</v>
          </cell>
        </row>
        <row r="1089">
          <cell r="A1089" t="str">
            <v>北京懿鑫鼎晟汽车销售有限公司</v>
          </cell>
          <cell r="B1089" t="str">
            <v>TYK2021102910069</v>
          </cell>
        </row>
        <row r="1090">
          <cell r="A1090" t="str">
            <v>临沭县金辰汽车贸易有限公司</v>
          </cell>
          <cell r="B1090" t="str">
            <v>TYK2021102910080</v>
          </cell>
        </row>
        <row r="1091">
          <cell r="A1091" t="str">
            <v>青冈宏邦二手车交易有限公司</v>
          </cell>
          <cell r="B1091" t="str">
            <v>TYK2021102910092</v>
          </cell>
        </row>
        <row r="1092">
          <cell r="A1092" t="str">
            <v>河南汇拼车信息科技有限公司</v>
          </cell>
          <cell r="B1092" t="str">
            <v>TYK2021102910132</v>
          </cell>
        </row>
        <row r="1093">
          <cell r="A1093" t="str">
            <v>九江盛弘汽车销售有限公司</v>
          </cell>
          <cell r="B1093" t="str">
            <v>TYK2021102910113</v>
          </cell>
        </row>
        <row r="1094">
          <cell r="A1094" t="str">
            <v>衡阳市博达汽车服务有限公司</v>
          </cell>
          <cell r="B1094" t="str">
            <v>TYK2021102910154</v>
          </cell>
        </row>
        <row r="1095">
          <cell r="A1095" t="str">
            <v>云南诚晖汽车销售有限公司</v>
          </cell>
          <cell r="B1095" t="str">
            <v>TYK2021102910096</v>
          </cell>
        </row>
        <row r="1096">
          <cell r="A1096" t="str">
            <v>衡阳福欧汽车贸易有限公司</v>
          </cell>
          <cell r="B1096" t="str">
            <v>TYK2021102910165</v>
          </cell>
        </row>
        <row r="1097">
          <cell r="A1097" t="str">
            <v>衡阳长珺汽车销售服务有限公司</v>
          </cell>
          <cell r="B1097" t="str">
            <v>TYK2021102910175</v>
          </cell>
        </row>
        <row r="1098">
          <cell r="A1098" t="str">
            <v>衡阳轩源汽车销售服务有限公司</v>
          </cell>
          <cell r="B1098" t="str">
            <v>TYK2021102910146</v>
          </cell>
        </row>
        <row r="1099">
          <cell r="A1099" t="str">
            <v>衡阳市顺成汽车贸易有限公司</v>
          </cell>
          <cell r="B1099" t="str">
            <v>TYK2021102910176</v>
          </cell>
        </row>
        <row r="1100">
          <cell r="A1100" t="str">
            <v>贵州易瑞汽车贸易有限公司</v>
          </cell>
          <cell r="B1100" t="str">
            <v>TYK2021102910137</v>
          </cell>
        </row>
        <row r="1101">
          <cell r="A1101" t="str">
            <v>衡阳市华利汽车销售服务有限公司</v>
          </cell>
          <cell r="B1101" t="str">
            <v>TYK2021102910148</v>
          </cell>
        </row>
        <row r="1102">
          <cell r="A1102" t="str">
            <v>和美出行(杭州)汽车租赁有限公司</v>
          </cell>
          <cell r="B1102" t="str">
            <v>TYK2021102910099</v>
          </cell>
        </row>
        <row r="1103">
          <cell r="A1103" t="str">
            <v>耒阳市荣琴汽车销售服务有限公司</v>
          </cell>
          <cell r="B1103" t="str">
            <v>TYK2021102910158</v>
          </cell>
        </row>
        <row r="1104">
          <cell r="A1104" t="str">
            <v>湖南合恒汽车销售服务有限公司</v>
          </cell>
          <cell r="B1104" t="str">
            <v>TYK2021102910119</v>
          </cell>
        </row>
        <row r="1105">
          <cell r="A1105" t="str">
            <v>湘潭县领域汽车销售服务有限公司</v>
          </cell>
          <cell r="B1105" t="str">
            <v>TYK2021102910139</v>
          </cell>
        </row>
        <row r="1106">
          <cell r="A1106" t="str">
            <v>衡阳市高卫汽车销售服务有限公司</v>
          </cell>
          <cell r="B1106" t="str">
            <v>TYK2021102910149</v>
          </cell>
        </row>
        <row r="1107">
          <cell r="A1107" t="str">
            <v>临汾市扬帆精品汽车销售服务有限公司</v>
          </cell>
          <cell r="B1107" t="str">
            <v>TYK2021102910127</v>
          </cell>
        </row>
        <row r="1108">
          <cell r="A1108" t="str">
            <v>衡阳市天禧汽车销售服务有限公司</v>
          </cell>
          <cell r="B1108" t="str">
            <v>TYK2021102910179</v>
          </cell>
        </row>
        <row r="1109">
          <cell r="A1109" t="str">
            <v>成都市德西亚汽车销售有限公司</v>
          </cell>
          <cell r="B1109" t="str">
            <v>TYK2021102910109</v>
          </cell>
        </row>
        <row r="1110">
          <cell r="A1110" t="str">
            <v>杭州富阳通合汽车销售有限公司</v>
          </cell>
          <cell r="B1110" t="str">
            <v>TYK2021102910191</v>
          </cell>
        </row>
        <row r="1111">
          <cell r="A1111" t="str">
            <v>四川浩广若山信息技术服务有限公司</v>
          </cell>
          <cell r="B1111" t="str">
            <v>TYK2021102910129</v>
          </cell>
        </row>
        <row r="1112">
          <cell r="A1112" t="str">
            <v>衡阳华佳汽车销售服务有限公司</v>
          </cell>
          <cell r="B1112" t="str">
            <v>TYK2021102910183</v>
          </cell>
        </row>
        <row r="1113">
          <cell r="A1113" t="str">
            <v>肥城舜辉汽车销售有限公司</v>
          </cell>
          <cell r="B1113" t="str">
            <v>TYK2021102910243</v>
          </cell>
        </row>
        <row r="1114">
          <cell r="A1114" t="str">
            <v>衡阳市晨峰汽车有限公司</v>
          </cell>
          <cell r="B1114" t="str">
            <v>TYK2021102910184</v>
          </cell>
        </row>
        <row r="1115">
          <cell r="A1115" t="str">
            <v>陕西隆鑫源汽车贸易有限公司</v>
          </cell>
          <cell r="B1115" t="str">
            <v>TYK2021102910194</v>
          </cell>
        </row>
        <row r="1116">
          <cell r="A1116" t="str">
            <v>商河县顺昌汽车维修厂</v>
          </cell>
          <cell r="B1116" t="str">
            <v>TYK2021102910225</v>
          </cell>
        </row>
        <row r="1117">
          <cell r="A1117" t="str">
            <v>衡阳市东大汽车经贸有限公司</v>
          </cell>
          <cell r="B1117" t="str">
            <v>TYK2021102910186</v>
          </cell>
        </row>
        <row r="1118">
          <cell r="A1118" t="str">
            <v>肥城市宇顺汽车有限公司</v>
          </cell>
          <cell r="B1118" t="str">
            <v>TYK2021102910236</v>
          </cell>
        </row>
        <row r="1119">
          <cell r="A1119" t="str">
            <v>铜川天宝轩汽车销售服务有限公司</v>
          </cell>
          <cell r="B1119" t="str">
            <v>TYK2021102910227</v>
          </cell>
        </row>
        <row r="1120">
          <cell r="A1120" t="str">
            <v>邯郸市华安汽车销售有限公司大名分公司</v>
          </cell>
          <cell r="B1120" t="str">
            <v>TYK2021102910196</v>
          </cell>
        </row>
        <row r="1121">
          <cell r="A1121" t="str">
            <v>临沂鑫合汽车销售服务有限公司</v>
          </cell>
          <cell r="B1121" t="str">
            <v>TYK2021102910228</v>
          </cell>
        </row>
        <row r="1122">
          <cell r="A1122" t="str">
            <v>沧州优科商贸有限公司</v>
          </cell>
          <cell r="B1122" t="str">
            <v>TYK2021102910218</v>
          </cell>
        </row>
        <row r="1123">
          <cell r="A1123" t="str">
            <v>泰安天齐汽车销售有限公司</v>
          </cell>
          <cell r="B1123" t="str">
            <v>TYK2021102910248</v>
          </cell>
        </row>
        <row r="1124">
          <cell r="A1124" t="str">
            <v>商丘瑞源汽车销售服务有限公司</v>
          </cell>
          <cell r="B1124" t="str">
            <v>TYK2021102910241</v>
          </cell>
        </row>
        <row r="1125">
          <cell r="A1125" t="str">
            <v>哈尔滨百天驰汽车销售服务有限公司</v>
          </cell>
          <cell r="B1125" t="str">
            <v>TYK2021102910208</v>
          </cell>
        </row>
        <row r="1126">
          <cell r="A1126" t="str">
            <v>牡丹江威霆汽车租赁服务有限公司</v>
          </cell>
          <cell r="B1126" t="str">
            <v>TYK2021102910199</v>
          </cell>
        </row>
        <row r="1127">
          <cell r="A1127" t="str">
            <v>东莞市起航二手车有限公司</v>
          </cell>
          <cell r="B1127" t="str">
            <v>VIPT202110302933</v>
          </cell>
        </row>
        <row r="1128">
          <cell r="A1128" t="str">
            <v>贵州旺朝辉汽车贸易有限公司</v>
          </cell>
          <cell r="B1128" t="str">
            <v>VIPT202110302937</v>
          </cell>
        </row>
        <row r="1129">
          <cell r="A1129" t="str">
            <v>东莞市领越汽车贸易有限公司</v>
          </cell>
          <cell r="B1129" t="str">
            <v>VIPT202110302938</v>
          </cell>
        </row>
        <row r="1130">
          <cell r="A1130" t="str">
            <v>龙岩市梵途汽车销售服务有限公司</v>
          </cell>
          <cell r="B1130" t="str">
            <v>VIPT202110302940</v>
          </cell>
        </row>
        <row r="1131">
          <cell r="A1131" t="str">
            <v>烟台市义圣汽车销售有限公司</v>
          </cell>
          <cell r="B1131" t="str">
            <v>VIPT202108312005</v>
          </cell>
        </row>
        <row r="1132">
          <cell r="A1132" t="str">
            <v>临沂佰润汽车销售有限公司</v>
          </cell>
          <cell r="B1132" t="str">
            <v>VIPT202107211545</v>
          </cell>
        </row>
        <row r="1133">
          <cell r="A1133" t="str">
            <v>广州应扬汽车贸易有限公司</v>
          </cell>
          <cell r="B1133" t="str">
            <v>VIPT202107201537</v>
          </cell>
        </row>
        <row r="1134">
          <cell r="A1134" t="str">
            <v>海南彬典汽车服务有限公司</v>
          </cell>
          <cell r="B1134" t="str">
            <v>VIPT202105240804</v>
          </cell>
        </row>
        <row r="1135">
          <cell r="A1135" t="str">
            <v>西藏登峰汽车服务有限公司</v>
          </cell>
          <cell r="B1135" t="str">
            <v>VIPT202109022065</v>
          </cell>
        </row>
        <row r="1136">
          <cell r="A1136" t="str">
            <v>山东亿博汽车贸易有限公司</v>
          </cell>
          <cell r="B1136" t="str">
            <v>VIPT202110142757</v>
          </cell>
        </row>
        <row r="1137">
          <cell r="A1137" t="str">
            <v>青州佳晟汽车销售服务有限公司</v>
          </cell>
          <cell r="B1137" t="str">
            <v>VIPT202110182794</v>
          </cell>
        </row>
        <row r="1138">
          <cell r="A1138" t="str">
            <v>宝清县远顺汽车销售有限公司</v>
          </cell>
          <cell r="B1138" t="str">
            <v>TKY2021102811318</v>
          </cell>
        </row>
        <row r="1139">
          <cell r="A1139" t="str">
            <v>中山市旺鸿汽车贸易有限公司</v>
          </cell>
          <cell r="B1139" t="str">
            <v>VIPT202109022075</v>
          </cell>
        </row>
        <row r="1140">
          <cell r="A1140" t="str">
            <v>贵州黔汇鑫汽车贸易有限公司</v>
          </cell>
          <cell r="B1140" t="str">
            <v>VIPT202110202815</v>
          </cell>
        </row>
        <row r="1141">
          <cell r="A1141" t="str">
            <v>广东恒基汽车科技有限公司</v>
          </cell>
          <cell r="B1141" t="str">
            <v>VIPT202105240803</v>
          </cell>
        </row>
        <row r="1142">
          <cell r="A1142" t="str">
            <v>四川川泽洪通汽车销售有限公司</v>
          </cell>
          <cell r="B1142" t="str">
            <v>VIPT202104300616</v>
          </cell>
        </row>
        <row r="1143">
          <cell r="A1143" t="str">
            <v>潍坊泛亚达汽车销售服务有限公司</v>
          </cell>
          <cell r="B1143" t="str">
            <v>VIPT202105060633</v>
          </cell>
        </row>
        <row r="1144">
          <cell r="A1144" t="str">
            <v>包头市隆祥汽车销售有限公司</v>
          </cell>
          <cell r="B1144" t="str">
            <v>VIPT202105080640</v>
          </cell>
        </row>
        <row r="1145">
          <cell r="A1145" t="str">
            <v>山西隆聚辰通汽车销售服务有限公司</v>
          </cell>
          <cell r="B1145" t="str">
            <v>VIPT202105080642</v>
          </cell>
        </row>
        <row r="1146">
          <cell r="A1146" t="str">
            <v>中山市皇鼎汽车贸易有限公司</v>
          </cell>
          <cell r="B1146" t="str">
            <v>VIPT202105080643</v>
          </cell>
        </row>
        <row r="1147">
          <cell r="A1147" t="str">
            <v>北京建平奥通汽车销售有限公司</v>
          </cell>
          <cell r="B1147" t="str">
            <v>VIPT202105100659</v>
          </cell>
        </row>
        <row r="1148">
          <cell r="A1148" t="str">
            <v>哈尔滨鑫亿海汽车销售有限公司</v>
          </cell>
          <cell r="B1148" t="str">
            <v>VIPT202105120698</v>
          </cell>
        </row>
        <row r="1149">
          <cell r="A1149" t="str">
            <v>鄄城县吉利汽车城</v>
          </cell>
          <cell r="B1149" t="str">
            <v>VIPT202105120700</v>
          </cell>
        </row>
        <row r="1150">
          <cell r="A1150" t="str">
            <v>重庆舒伯磊汽车销售有限公司</v>
          </cell>
          <cell r="B1150" t="str">
            <v>VIPT202105120701</v>
          </cell>
        </row>
        <row r="1151">
          <cell r="A1151" t="str">
            <v>辽源市驰亿汽车销售有限公司</v>
          </cell>
          <cell r="B1151" t="str">
            <v>VIPT202105120704</v>
          </cell>
        </row>
        <row r="1152">
          <cell r="A1152" t="str">
            <v>广西尚泽贸易有限公司</v>
          </cell>
          <cell r="B1152" t="str">
            <v>VIPT202105120694</v>
          </cell>
        </row>
        <row r="1153">
          <cell r="A1153" t="str">
            <v>山西昌悦汽车销售服务有限公司</v>
          </cell>
          <cell r="B1153" t="str">
            <v>VIPT202105120707</v>
          </cell>
        </row>
        <row r="1154">
          <cell r="A1154" t="str">
            <v>莘县德翔汽车销售服务有限公司</v>
          </cell>
          <cell r="B1154" t="str">
            <v>VIPT202105130710</v>
          </cell>
        </row>
        <row r="1155">
          <cell r="A1155" t="str">
            <v>松滋市德强车业有限公司</v>
          </cell>
          <cell r="B1155" t="str">
            <v>VIPT202105130711</v>
          </cell>
        </row>
        <row r="1156">
          <cell r="A1156" t="str">
            <v>南京金易达汽车服务有限公司</v>
          </cell>
          <cell r="B1156" t="str">
            <v>VIPT202105130712</v>
          </cell>
        </row>
        <row r="1157">
          <cell r="A1157" t="str">
            <v>厦门凯利之星汽车销售有限公司</v>
          </cell>
          <cell r="B1157" t="str">
            <v>VIPT202105130713</v>
          </cell>
        </row>
        <row r="1158">
          <cell r="A1158" t="str">
            <v>长春东晟亿达汽车销售有限公司</v>
          </cell>
          <cell r="B1158" t="str">
            <v>VIPT202105140715</v>
          </cell>
        </row>
        <row r="1159">
          <cell r="A1159" t="str">
            <v>绥化晟睿汽车销售服务有限公司</v>
          </cell>
          <cell r="B1159" t="str">
            <v>VIPT202105140719</v>
          </cell>
        </row>
        <row r="1160">
          <cell r="A1160" t="str">
            <v>新疆车钰锦都汽车服务有限公司</v>
          </cell>
          <cell r="B1160" t="str">
            <v>VIPT202105150727</v>
          </cell>
        </row>
        <row r="1161">
          <cell r="A1161" t="str">
            <v>山西谷翔汽车销售有限公司</v>
          </cell>
          <cell r="B1161" t="str">
            <v>VIPT202105170730</v>
          </cell>
        </row>
        <row r="1162">
          <cell r="A1162" t="str">
            <v>双鸭山博大汽车销售服务有限公司鹤岗宏海分公司</v>
          </cell>
          <cell r="B1162" t="str">
            <v>VIPT202105180742</v>
          </cell>
        </row>
        <row r="1163">
          <cell r="A1163" t="str">
            <v>兴安盟乾驰汽车贸易有限公司</v>
          </cell>
          <cell r="B1163" t="str">
            <v>VIPT202105180744</v>
          </cell>
        </row>
        <row r="1164">
          <cell r="A1164" t="str">
            <v>伊春市晟贯通汽车销售服务有限公司</v>
          </cell>
          <cell r="B1164" t="str">
            <v>VIPT202105190758</v>
          </cell>
        </row>
        <row r="1165">
          <cell r="A1165" t="str">
            <v>宁波零启汽车销售服务有限公司</v>
          </cell>
          <cell r="B1165" t="str">
            <v>VIPT202105190762</v>
          </cell>
        </row>
        <row r="1166">
          <cell r="A1166" t="str">
            <v>中山市睿星行汽车销售有限公司</v>
          </cell>
          <cell r="B1166" t="str">
            <v>VIPT202105190765</v>
          </cell>
        </row>
        <row r="1167">
          <cell r="A1167" t="str">
            <v>贵州盈联汽车服务有限公司</v>
          </cell>
          <cell r="B1167" t="str">
            <v>VIPT202105210777</v>
          </cell>
        </row>
        <row r="1168">
          <cell r="A1168" t="str">
            <v>青岛芊芃汽车销售服务有限公司</v>
          </cell>
          <cell r="B1168" t="str">
            <v>VIPT202105210782</v>
          </cell>
        </row>
        <row r="1169">
          <cell r="A1169" t="str">
            <v>东莞市美格汽车销售有限公司</v>
          </cell>
          <cell r="B1169" t="str">
            <v>VIPT202105210783</v>
          </cell>
        </row>
        <row r="1170">
          <cell r="A1170" t="str">
            <v>广西钦州凯泽汽车销售服务有限公司</v>
          </cell>
          <cell r="B1170" t="str">
            <v>VIPT202105210785</v>
          </cell>
        </row>
        <row r="1171">
          <cell r="A1171" t="str">
            <v>贵州骏才汽车销售有限公司</v>
          </cell>
          <cell r="B1171" t="str">
            <v>VIPT202105220789</v>
          </cell>
        </row>
        <row r="1172">
          <cell r="A1172" t="str">
            <v>北京庆洋汽车贸易有限公司</v>
          </cell>
          <cell r="B1172" t="str">
            <v>VIPT202105240799</v>
          </cell>
        </row>
        <row r="1173">
          <cell r="A1173" t="str">
            <v>六盘水星原汽车销售服务有限公司</v>
          </cell>
          <cell r="B1173" t="str">
            <v>VIPT202105240800</v>
          </cell>
        </row>
        <row r="1174">
          <cell r="A1174" t="str">
            <v>龙岩东驰汽车服务有限公司</v>
          </cell>
          <cell r="B1174" t="str">
            <v>VIPT202105250806</v>
          </cell>
        </row>
        <row r="1175">
          <cell r="A1175" t="str">
            <v>太原市赢益汽车租赁商务有限公司</v>
          </cell>
          <cell r="B1175" t="str">
            <v>VIPT202105250807</v>
          </cell>
        </row>
        <row r="1176">
          <cell r="A1176" t="str">
            <v>山西九州凯盛网络科技有限公司</v>
          </cell>
          <cell r="B1176" t="str">
            <v>VIPT202105250809</v>
          </cell>
        </row>
        <row r="1177">
          <cell r="A1177" t="str">
            <v>赤峰市秒有车信息咨询服务有限公司</v>
          </cell>
          <cell r="B1177" t="str">
            <v>VIPT202105250810</v>
          </cell>
        </row>
        <row r="1178">
          <cell r="A1178" t="str">
            <v>徐州九紫新能源汽车有限公司</v>
          </cell>
          <cell r="B1178" t="str">
            <v>VIPT202105250814</v>
          </cell>
        </row>
        <row r="1179">
          <cell r="A1179" t="str">
            <v>哈尔滨扬子嘉业汽车销售有限公司</v>
          </cell>
          <cell r="B1179" t="str">
            <v>VIPT202105260823</v>
          </cell>
        </row>
        <row r="1180">
          <cell r="A1180" t="str">
            <v>新疆优麦名车汽车销售有限责任公司</v>
          </cell>
          <cell r="B1180" t="str">
            <v>VIPT202105260821</v>
          </cell>
        </row>
        <row r="1181">
          <cell r="A1181" t="str">
            <v>宝清县鑫众达汽车销售有限公司</v>
          </cell>
          <cell r="B1181" t="str">
            <v>VIPT202105260826</v>
          </cell>
        </row>
        <row r="1182">
          <cell r="A1182" t="str">
            <v>唐山市开平区诚达汽车销售有限公司</v>
          </cell>
          <cell r="B1182" t="str">
            <v>VIPT202105260827</v>
          </cell>
        </row>
        <row r="1183">
          <cell r="A1183" t="str">
            <v>大庆市亿卓汽车销售有限公司</v>
          </cell>
          <cell r="B1183" t="str">
            <v>VIPT202105260832</v>
          </cell>
        </row>
        <row r="1184">
          <cell r="A1184" t="str">
            <v>平行之家（厦门）国际贸易有限公司</v>
          </cell>
          <cell r="B1184" t="str">
            <v>VIPT202105260833</v>
          </cell>
        </row>
        <row r="1185">
          <cell r="A1185" t="str">
            <v>贵州凡象汽车销售服务有限公司</v>
          </cell>
          <cell r="B1185" t="str">
            <v>VIPT202105280846</v>
          </cell>
        </row>
        <row r="1186">
          <cell r="A1186" t="str">
            <v>嵩明翔宇汽车销售有限公司</v>
          </cell>
          <cell r="B1186" t="str">
            <v>VIPT202105280849</v>
          </cell>
        </row>
        <row r="1187">
          <cell r="A1187" t="str">
            <v>惠州市鑫智信汽车销售有限公司</v>
          </cell>
          <cell r="B1187" t="str">
            <v>VIPT202105290856</v>
          </cell>
        </row>
        <row r="1188">
          <cell r="A1188" t="str">
            <v>恩平市鹏城堡汽车销售服务有限公司</v>
          </cell>
          <cell r="B1188" t="str">
            <v>VIPT202105290861</v>
          </cell>
        </row>
        <row r="1189">
          <cell r="A1189" t="str">
            <v>漳州市广瑞贸易有限公司</v>
          </cell>
          <cell r="B1189" t="str">
            <v>VIPT202105310872</v>
          </cell>
        </row>
        <row r="1190">
          <cell r="A1190" t="str">
            <v>沧州鑫鸿嘉汽车贸易有限公司</v>
          </cell>
          <cell r="B1190" t="str">
            <v>VIPT202106010879</v>
          </cell>
        </row>
        <row r="1191">
          <cell r="A1191" t="str">
            <v>磐石市华盟汽车销售有限公司</v>
          </cell>
          <cell r="B1191" t="str">
            <v>VIPT202106010884</v>
          </cell>
        </row>
        <row r="1192">
          <cell r="A1192" t="str">
            <v>惠州市车之家汽车贸易有限公司</v>
          </cell>
          <cell r="B1192" t="str">
            <v>VIPT202106010886</v>
          </cell>
        </row>
        <row r="1193">
          <cell r="A1193" t="str">
            <v>大连浩方汽车贸易有限公司</v>
          </cell>
          <cell r="B1193" t="str">
            <v>VIPT202106020890</v>
          </cell>
        </row>
        <row r="1194">
          <cell r="A1194" t="str">
            <v>临沂皓博汽车贸易有限公司</v>
          </cell>
          <cell r="B1194" t="str">
            <v>VIPT202106020898</v>
          </cell>
        </row>
        <row r="1195">
          <cell r="A1195" t="str">
            <v>内蒙古铭辉汽贸有限公司</v>
          </cell>
          <cell r="B1195" t="str">
            <v>VIPT202106030902</v>
          </cell>
        </row>
        <row r="1196">
          <cell r="A1196" t="str">
            <v>中山市融成汽车销售有限公司</v>
          </cell>
          <cell r="B1196" t="str">
            <v>VIPT202106040909</v>
          </cell>
        </row>
        <row r="1197">
          <cell r="A1197" t="str">
            <v>恩施州斯博特汽车销售服务有限公司</v>
          </cell>
          <cell r="B1197" t="str">
            <v>VIPT202106040910</v>
          </cell>
        </row>
        <row r="1198">
          <cell r="A1198" t="str">
            <v>唐山市丰润区润楚汽车销售服务有限公司</v>
          </cell>
          <cell r="B1198" t="str">
            <v>VIPT202106040912</v>
          </cell>
        </row>
        <row r="1199">
          <cell r="A1199" t="str">
            <v>东莞市和永信地产中介有限公司</v>
          </cell>
          <cell r="B1199" t="str">
            <v>VIPT202106070921</v>
          </cell>
        </row>
        <row r="1200">
          <cell r="A1200" t="str">
            <v>南京玖跃汽车销售服务有限公司</v>
          </cell>
          <cell r="B1200" t="str">
            <v>VIPT202106080931</v>
          </cell>
        </row>
        <row r="1201">
          <cell r="A1201" t="str">
            <v>肇庆市华源联众汽车贸易有限公司</v>
          </cell>
          <cell r="B1201" t="str">
            <v>VIPT202106080933</v>
          </cell>
        </row>
        <row r="1202">
          <cell r="A1202" t="str">
            <v>内蒙古大象宇杰车航汽车服务有限公司</v>
          </cell>
          <cell r="B1202" t="str">
            <v>VIPT202106090937</v>
          </cell>
        </row>
        <row r="1203">
          <cell r="A1203" t="str">
            <v>东莞市玖月汽车贸易有限公司</v>
          </cell>
          <cell r="B1203" t="str">
            <v>VIPT202106090939</v>
          </cell>
        </row>
        <row r="1204">
          <cell r="A1204" t="str">
            <v>河南煌道汽车销售有限公司</v>
          </cell>
          <cell r="B1204" t="str">
            <v>VIPT202106090944</v>
          </cell>
        </row>
        <row r="1205">
          <cell r="A1205" t="str">
            <v>延边鼎诺汽车销售服务有限公司</v>
          </cell>
          <cell r="B1205" t="str">
            <v>VIPT202106090946</v>
          </cell>
        </row>
        <row r="1206">
          <cell r="A1206" t="str">
            <v>牙克石市运隆汽车销售有限公司</v>
          </cell>
          <cell r="B1206" t="str">
            <v>VIPT202106090950</v>
          </cell>
        </row>
        <row r="1207">
          <cell r="A1207" t="str">
            <v>河南鼎辰汽车销售有限公司</v>
          </cell>
          <cell r="B1207" t="str">
            <v>VIPT202106100954</v>
          </cell>
        </row>
        <row r="1208">
          <cell r="A1208" t="str">
            <v>长春市元满汽车销售有限公司</v>
          </cell>
          <cell r="B1208" t="str">
            <v>VIPT202106100960</v>
          </cell>
        </row>
        <row r="1209">
          <cell r="A1209" t="str">
            <v>民和天杰商贸有限责任公司</v>
          </cell>
          <cell r="B1209" t="str">
            <v>VIPT202106100966</v>
          </cell>
        </row>
        <row r="1210">
          <cell r="A1210" t="str">
            <v>西双版纳道合名车商贸有限公司</v>
          </cell>
          <cell r="B1210" t="str">
            <v>VIPT202106100970</v>
          </cell>
        </row>
        <row r="1211">
          <cell r="A1211" t="str">
            <v>瀚隆（天津）国际供应链有限公司</v>
          </cell>
          <cell r="B1211" t="str">
            <v>VIPT202110192802</v>
          </cell>
        </row>
        <row r="1212">
          <cell r="A1212" t="str">
            <v>天津众鑫汽车销售服务有限公司</v>
          </cell>
          <cell r="B1212" t="str">
            <v>VIPT202106111077</v>
          </cell>
        </row>
        <row r="1213">
          <cell r="A1213" t="str">
            <v>深圳市红轩汽车服务有限公司</v>
          </cell>
          <cell r="B1213" t="str">
            <v>VIPT202106111081</v>
          </cell>
        </row>
        <row r="1214">
          <cell r="A1214" t="str">
            <v>密山市鑫达汽车销售有限公司</v>
          </cell>
          <cell r="B1214" t="str">
            <v>VIPT202106111082</v>
          </cell>
        </row>
        <row r="1215">
          <cell r="A1215" t="str">
            <v>天津威尘汽车销售有限公司</v>
          </cell>
          <cell r="B1215" t="str">
            <v>VIPT202106111084</v>
          </cell>
        </row>
        <row r="1216">
          <cell r="A1216" t="str">
            <v>德州华泽汽车销售服务有限公司</v>
          </cell>
          <cell r="B1216" t="str">
            <v>VIPT202106141092</v>
          </cell>
        </row>
        <row r="1217">
          <cell r="A1217" t="str">
            <v>大连圣峰达国际贸易有限公司</v>
          </cell>
          <cell r="B1217" t="str">
            <v>VIPT202106151099</v>
          </cell>
        </row>
        <row r="1218">
          <cell r="A1218" t="str">
            <v>黑龙江尊睿汽车销售有限公司</v>
          </cell>
          <cell r="B1218" t="str">
            <v>VIPT202106151103</v>
          </cell>
        </row>
        <row r="1219">
          <cell r="A1219" t="str">
            <v>天津程晟行国际贸易有限公司</v>
          </cell>
          <cell r="B1219" t="str">
            <v>VIPT202106151095</v>
          </cell>
        </row>
        <row r="1220">
          <cell r="A1220" t="str">
            <v>邯郸市车如翼信息科技有限公司</v>
          </cell>
          <cell r="B1220" t="str">
            <v>VIPT202106161108</v>
          </cell>
        </row>
        <row r="1221">
          <cell r="A1221" t="str">
            <v>广东和德车汇天下汽车销售服务有限公司</v>
          </cell>
          <cell r="B1221" t="str">
            <v>VIPT202106161109</v>
          </cell>
        </row>
        <row r="1222">
          <cell r="A1222" t="str">
            <v>山东赶大集汽车销售有限公司</v>
          </cell>
          <cell r="B1222" t="str">
            <v>VIPT202106161110</v>
          </cell>
        </row>
        <row r="1223">
          <cell r="A1223" t="str">
            <v>北京三合嘉瑞科技发展有限公司</v>
          </cell>
          <cell r="B1223" t="str">
            <v>VIPT202106161114</v>
          </cell>
        </row>
        <row r="1224">
          <cell r="A1224" t="str">
            <v>南京卓大汽车服务有限公司</v>
          </cell>
          <cell r="B1224" t="str">
            <v>VIPT202106161118</v>
          </cell>
        </row>
        <row r="1225">
          <cell r="A1225" t="str">
            <v>大同市千里行汽车服务有限公司</v>
          </cell>
          <cell r="B1225" t="str">
            <v>VIPT202106161121</v>
          </cell>
        </row>
        <row r="1226">
          <cell r="A1226" t="str">
            <v>西双版纳康鑫汽车销售服务有限公司</v>
          </cell>
          <cell r="B1226" t="str">
            <v>VIPT202106171122</v>
          </cell>
        </row>
        <row r="1227">
          <cell r="A1227" t="str">
            <v>内蒙古浩都汽车销售有限责任公司</v>
          </cell>
          <cell r="B1227" t="str">
            <v>VIPT202106171127</v>
          </cell>
        </row>
        <row r="1228">
          <cell r="A1228" t="str">
            <v>云南诺龙汽车贸易有限公司</v>
          </cell>
          <cell r="B1228" t="str">
            <v>VIPT202106171131</v>
          </cell>
        </row>
        <row r="1229">
          <cell r="A1229" t="str">
            <v>义乌市齐力网络科技有限公司</v>
          </cell>
          <cell r="B1229" t="str">
            <v>VIPT202106171133</v>
          </cell>
        </row>
        <row r="1230">
          <cell r="A1230" t="str">
            <v>徐州润鹏汽车销售服务有限公司</v>
          </cell>
          <cell r="B1230" t="str">
            <v>VIPT202106171135</v>
          </cell>
        </row>
        <row r="1231">
          <cell r="A1231" t="str">
            <v>宿州市鸿儒商贸有限公司</v>
          </cell>
          <cell r="B1231" t="str">
            <v>VIPT202106171137</v>
          </cell>
        </row>
        <row r="1232">
          <cell r="A1232" t="str">
            <v>天津润华天国际贸易有限公司</v>
          </cell>
          <cell r="B1232" t="str">
            <v>VIPT202106181142</v>
          </cell>
        </row>
        <row r="1233">
          <cell r="A1233" t="str">
            <v>东莞市东亨汽车有限公司</v>
          </cell>
          <cell r="B1233" t="str">
            <v>VIPT202106181152</v>
          </cell>
        </row>
        <row r="1234">
          <cell r="A1234" t="str">
            <v>遵义市驰畅汽车服务有限公司</v>
          </cell>
          <cell r="B1234" t="str">
            <v>VIPT202106181153</v>
          </cell>
        </row>
        <row r="1235">
          <cell r="A1235" t="str">
            <v>准格尔旗新鼎辉汽车销售有限公司</v>
          </cell>
          <cell r="B1235" t="str">
            <v>VIPT202106181156</v>
          </cell>
        </row>
        <row r="1236">
          <cell r="A1236" t="str">
            <v>贵州凯尔胜汽车贸易有限公司</v>
          </cell>
          <cell r="B1236" t="str">
            <v>VIPT202106201162</v>
          </cell>
        </row>
        <row r="1237">
          <cell r="A1237" t="str">
            <v>唐山川宇汽车销售有限公司</v>
          </cell>
          <cell r="B1237" t="str">
            <v>VIPT202106201164</v>
          </cell>
        </row>
        <row r="1238">
          <cell r="A1238" t="str">
            <v>铜仁市隆丰汽车贸易有限公司</v>
          </cell>
          <cell r="B1238" t="str">
            <v>VIPT202106201166</v>
          </cell>
        </row>
        <row r="1239">
          <cell r="A1239" t="str">
            <v>安徽泽兰汽车销售有限公司</v>
          </cell>
          <cell r="B1239" t="str">
            <v>VIPT202106201168</v>
          </cell>
        </row>
        <row r="1240">
          <cell r="A1240" t="str">
            <v>天津亿洋平行进口汽车贸易有限公司</v>
          </cell>
          <cell r="B1240" t="str">
            <v>VIPT202106211173</v>
          </cell>
        </row>
        <row r="1241">
          <cell r="A1241" t="str">
            <v>天津天远汽车销售有限公司</v>
          </cell>
          <cell r="B1241" t="str">
            <v>VIPT202106211175</v>
          </cell>
        </row>
        <row r="1242">
          <cell r="A1242" t="str">
            <v>北京帅隆信诚汽车销售服务有限公司</v>
          </cell>
          <cell r="B1242" t="str">
            <v>VIPT202106211178</v>
          </cell>
        </row>
        <row r="1243">
          <cell r="A1243" t="str">
            <v>海南众城汽车销售服务有限公司</v>
          </cell>
          <cell r="B1243" t="str">
            <v>VIPT202106211185</v>
          </cell>
        </row>
        <row r="1244">
          <cell r="A1244" t="str">
            <v>北京嘉瑞隆贸易有限公司</v>
          </cell>
          <cell r="B1244" t="str">
            <v>VIPT202106221187</v>
          </cell>
        </row>
        <row r="1245">
          <cell r="A1245" t="str">
            <v>莎车县米兰汽车销售有限公司</v>
          </cell>
          <cell r="B1245" t="str">
            <v>VIPT202106221189</v>
          </cell>
        </row>
        <row r="1246">
          <cell r="A1246" t="str">
            <v>固始县立华汽车服务有限公司</v>
          </cell>
          <cell r="B1246" t="str">
            <v>VIPT202110262874</v>
          </cell>
        </row>
        <row r="1247">
          <cell r="A1247" t="str">
            <v>新疆豪名喜汽车服务有限公司</v>
          </cell>
          <cell r="B1247" t="str">
            <v>VIPT202106221197</v>
          </cell>
        </row>
        <row r="1248">
          <cell r="A1248" t="str">
            <v>文山市车网行汽车销售服务有限公司</v>
          </cell>
          <cell r="B1248" t="str">
            <v>VIPT202107281626</v>
          </cell>
        </row>
        <row r="1249">
          <cell r="A1249" t="str">
            <v>漳州市钦达汽车服务有限公司</v>
          </cell>
          <cell r="B1249" t="str">
            <v>VIPT202106231204</v>
          </cell>
        </row>
        <row r="1250">
          <cell r="A1250" t="str">
            <v>通辽市鑫慧通汽车销售有限公司</v>
          </cell>
          <cell r="B1250" t="str">
            <v>VIPT202106231208</v>
          </cell>
        </row>
        <row r="1251">
          <cell r="A1251" t="str">
            <v>鸡西市鑫富汽车销售服务有限责任公司</v>
          </cell>
          <cell r="B1251" t="str">
            <v>VIPT202106231209</v>
          </cell>
        </row>
        <row r="1252">
          <cell r="A1252" t="str">
            <v>漳州市德通汽车贸易有限公司</v>
          </cell>
          <cell r="B1252" t="str">
            <v>VIPT202106231219</v>
          </cell>
        </row>
        <row r="1253">
          <cell r="A1253" t="str">
            <v>太和县鑫车网汽车销售有限公司</v>
          </cell>
          <cell r="B1253" t="str">
            <v>VIPT202106241221</v>
          </cell>
        </row>
        <row r="1254">
          <cell r="A1254" t="str">
            <v>信阳市众奥汽车销售服务有限公司</v>
          </cell>
          <cell r="B1254" t="str">
            <v>VIPT202106251241</v>
          </cell>
        </row>
        <row r="1255">
          <cell r="A1255" t="str">
            <v>信阳市众奥汽车销售服务有限公司</v>
          </cell>
          <cell r="B1255" t="str">
            <v>VIPT202106251242</v>
          </cell>
        </row>
        <row r="1256">
          <cell r="A1256" t="str">
            <v>湖北驰速汽车销售有限公司</v>
          </cell>
          <cell r="B1256" t="str">
            <v>VIPT202106251244</v>
          </cell>
        </row>
        <row r="1257">
          <cell r="A1257" t="str">
            <v>武汉腾辉润达汽车销售有限公司</v>
          </cell>
          <cell r="B1257" t="str">
            <v>VIPT202106271260</v>
          </cell>
        </row>
        <row r="1258">
          <cell r="A1258" t="str">
            <v>上海凤萧汽车贸易有限公司</v>
          </cell>
          <cell r="B1258" t="str">
            <v>VIPT202106281267</v>
          </cell>
        </row>
        <row r="1259">
          <cell r="A1259" t="str">
            <v>北京易淘车国际贸易有限公司</v>
          </cell>
          <cell r="B1259" t="str">
            <v>VIPT202106281268</v>
          </cell>
        </row>
        <row r="1260">
          <cell r="A1260" t="str">
            <v>天津春晖国际贸易有限公司</v>
          </cell>
          <cell r="B1260" t="str">
            <v>VIPT202110132727</v>
          </cell>
        </row>
        <row r="1261">
          <cell r="A1261" t="str">
            <v>云南天顺汽车销售服务有限公司</v>
          </cell>
          <cell r="B1261" t="str">
            <v>VIPT202106291277</v>
          </cell>
        </row>
        <row r="1262">
          <cell r="A1262" t="str">
            <v>海南优客顺贸易有限公司</v>
          </cell>
          <cell r="B1262" t="str">
            <v>VIPT202106291285</v>
          </cell>
        </row>
        <row r="1263">
          <cell r="A1263" t="str">
            <v>浑源县浑旺汽车销售服务有限公司</v>
          </cell>
          <cell r="B1263" t="str">
            <v>VIPT202106291290</v>
          </cell>
        </row>
        <row r="1264">
          <cell r="A1264" t="str">
            <v>天津富达汽车销售有限公司</v>
          </cell>
          <cell r="B1264" t="str">
            <v>VIPT202106291289</v>
          </cell>
        </row>
        <row r="1265">
          <cell r="A1265" t="str">
            <v>内蒙古多利加汽车销售有限公司</v>
          </cell>
          <cell r="B1265" t="str">
            <v>VIPT202106291292</v>
          </cell>
        </row>
        <row r="1266">
          <cell r="A1266" t="str">
            <v>安徽卖个车供应链管理有限公司</v>
          </cell>
          <cell r="B1266" t="str">
            <v>VIPT202106301294</v>
          </cell>
        </row>
        <row r="1267">
          <cell r="A1267" t="str">
            <v>重庆裕诺汽车销售有限公司</v>
          </cell>
          <cell r="B1267" t="str">
            <v>VIPT202108301980</v>
          </cell>
        </row>
        <row r="1268">
          <cell r="A1268" t="str">
            <v>河南星洲汽车贸易有限公司</v>
          </cell>
          <cell r="B1268" t="str">
            <v>VIPT202106301305</v>
          </cell>
        </row>
        <row r="1269">
          <cell r="A1269" t="str">
            <v>淮南安捷车巢汽车销售有限公司</v>
          </cell>
          <cell r="B1269" t="str">
            <v>VIPT202106301313</v>
          </cell>
        </row>
        <row r="1270">
          <cell r="A1270" t="str">
            <v>普洱奔虎汽车销售服务有限公司</v>
          </cell>
          <cell r="B1270" t="str">
            <v>VIPT202106301318</v>
          </cell>
        </row>
        <row r="1271">
          <cell r="A1271" t="str">
            <v>蒙阴远华汽车销售服务有限公司</v>
          </cell>
          <cell r="B1271" t="str">
            <v>VIPT202106301315</v>
          </cell>
        </row>
        <row r="1272">
          <cell r="A1272" t="str">
            <v>大庆市让胡路区百车汇汽车展厅</v>
          </cell>
          <cell r="B1272" t="str">
            <v>VIPT202107011329</v>
          </cell>
        </row>
        <row r="1273">
          <cell r="A1273" t="str">
            <v>北京金晟源汽车销售有限公司</v>
          </cell>
          <cell r="B1273" t="str">
            <v>VIPT202107011330</v>
          </cell>
        </row>
        <row r="1274">
          <cell r="A1274" t="str">
            <v>内蒙古润德汽车销售服务有限责任公司</v>
          </cell>
          <cell r="B1274" t="str">
            <v>VIPT202108191886</v>
          </cell>
        </row>
        <row r="1275">
          <cell r="A1275" t="str">
            <v>缙云县汇众汽车服务有限公司</v>
          </cell>
          <cell r="B1275" t="str">
            <v>VIPT202107021342</v>
          </cell>
        </row>
        <row r="1276">
          <cell r="A1276" t="str">
            <v>兴旺荣晟创乾（天津）汽车销售有限公司</v>
          </cell>
          <cell r="B1276" t="str">
            <v>VIPT202107031350</v>
          </cell>
        </row>
        <row r="1277">
          <cell r="A1277" t="str">
            <v>河北搬运工汽车销售有限公司</v>
          </cell>
          <cell r="B1277" t="str">
            <v>VIPT202107051356</v>
          </cell>
        </row>
        <row r="1278">
          <cell r="A1278" t="str">
            <v>天津刚捷国际贸易有限公司</v>
          </cell>
          <cell r="B1278" t="str">
            <v>VIPT202107061360</v>
          </cell>
        </row>
        <row r="1279">
          <cell r="A1279" t="str">
            <v>海城市华祥汽车贸易有限公司</v>
          </cell>
          <cell r="B1279" t="str">
            <v>VIPT202107061371</v>
          </cell>
        </row>
        <row r="1280">
          <cell r="A1280" t="str">
            <v>青州市润昌汽车贸易有限公司</v>
          </cell>
          <cell r="B1280" t="str">
            <v>VIPT202107061373</v>
          </cell>
        </row>
        <row r="1281">
          <cell r="A1281" t="str">
            <v>肇州县乾凯汽车销售有限公司</v>
          </cell>
          <cell r="B1281" t="str">
            <v>VIPT202109022062</v>
          </cell>
        </row>
        <row r="1282">
          <cell r="A1282" t="str">
            <v>河南中壹汽车销售有限公司</v>
          </cell>
          <cell r="B1282" t="str">
            <v>VIPT202104290497</v>
          </cell>
        </row>
        <row r="1283">
          <cell r="A1283" t="str">
            <v>河南车多多汽车信息技术有限公司</v>
          </cell>
          <cell r="B1283" t="str">
            <v>VIPT202104290500</v>
          </cell>
        </row>
        <row r="1284">
          <cell r="A1284" t="str">
            <v>威海拓易国际贸易有限公司</v>
          </cell>
          <cell r="B1284" t="str">
            <v>VIPT202104290502</v>
          </cell>
        </row>
        <row r="1285">
          <cell r="A1285" t="str">
            <v>河北明道汽车服务有限公司</v>
          </cell>
          <cell r="B1285" t="str">
            <v>VIPT202104290499</v>
          </cell>
        </row>
        <row r="1286">
          <cell r="A1286" t="str">
            <v>天津亿刚汽车销售有限公司</v>
          </cell>
          <cell r="B1286" t="str">
            <v>VIPT202104290503</v>
          </cell>
        </row>
        <row r="1287">
          <cell r="A1287" t="str">
            <v>哈尔滨九鑫汽车贸易有限公司</v>
          </cell>
          <cell r="B1287" t="str">
            <v>VIPT202104290501</v>
          </cell>
        </row>
        <row r="1288">
          <cell r="A1288" t="str">
            <v>沈阳飞翔汽车销售代理服务有限公司</v>
          </cell>
          <cell r="B1288" t="str">
            <v>VIPT202104290504</v>
          </cell>
        </row>
        <row r="1289">
          <cell r="A1289" t="str">
            <v>北京辰江嘉业汽车销售有限公司</v>
          </cell>
          <cell r="B1289" t="str">
            <v>VIPT202104290506</v>
          </cell>
        </row>
        <row r="1290">
          <cell r="A1290" t="str">
            <v>北京辰江嘉业汽车销售有限公司</v>
          </cell>
          <cell r="B1290" t="str">
            <v>VIPT202109012029</v>
          </cell>
        </row>
        <row r="1291">
          <cell r="A1291" t="str">
            <v>七台河市和信汽车销售有限责任公司</v>
          </cell>
          <cell r="B1291" t="str">
            <v>VIPT202104290510</v>
          </cell>
        </row>
        <row r="1292">
          <cell r="A1292" t="str">
            <v>漳州市华星保利汽车贸易有限公司</v>
          </cell>
          <cell r="B1292" t="str">
            <v>VIPT202104290511</v>
          </cell>
        </row>
        <row r="1293">
          <cell r="A1293" t="str">
            <v>内蒙古北途汽车销售有限公司</v>
          </cell>
          <cell r="B1293" t="str">
            <v>VIPT202104290515</v>
          </cell>
        </row>
        <row r="1294">
          <cell r="A1294" t="str">
            <v>延津县诚鑫汽车销售有限公司</v>
          </cell>
          <cell r="B1294" t="str">
            <v>VIPT202104290505</v>
          </cell>
        </row>
        <row r="1295">
          <cell r="A1295" t="str">
            <v>宁夏圣杰汽车销售服务有限公司</v>
          </cell>
          <cell r="B1295" t="str">
            <v>VIPT202104290508</v>
          </cell>
        </row>
        <row r="1296">
          <cell r="A1296" t="str">
            <v>德州宜保汽车销售有限公司</v>
          </cell>
          <cell r="B1296" t="str">
            <v>VIPT202104290512</v>
          </cell>
        </row>
        <row r="1297">
          <cell r="A1297" t="str">
            <v>惠州市喜达汽车维修服务有限公司</v>
          </cell>
          <cell r="B1297" t="str">
            <v>VIPT202104290507</v>
          </cell>
        </row>
        <row r="1298">
          <cell r="A1298" t="str">
            <v>威海悦祥汽车销售有限公司</v>
          </cell>
          <cell r="B1298" t="str">
            <v>VIPT202104290516</v>
          </cell>
        </row>
        <row r="1299">
          <cell r="A1299" t="str">
            <v>遂宁鑫泰汽车销售有限公司</v>
          </cell>
          <cell r="B1299" t="str">
            <v>VIPT202104290509</v>
          </cell>
        </row>
        <row r="1300">
          <cell r="A1300" t="str">
            <v>晋城市易车汽车服务有限公司</v>
          </cell>
          <cell r="B1300" t="str">
            <v>VIPT202104290520</v>
          </cell>
        </row>
        <row r="1301">
          <cell r="A1301" t="str">
            <v>湖北亚之星信息科技有限公司</v>
          </cell>
          <cell r="B1301" t="str">
            <v>VIPT202104290513</v>
          </cell>
        </row>
        <row r="1302">
          <cell r="A1302" t="str">
            <v>五常市春诚汽车销售有限公司</v>
          </cell>
          <cell r="B1302" t="str">
            <v>VIPT202104290514</v>
          </cell>
        </row>
        <row r="1303">
          <cell r="A1303" t="str">
            <v>威海冠邦汽车销售有限公司</v>
          </cell>
          <cell r="B1303" t="str">
            <v>VIPT202104290517</v>
          </cell>
        </row>
        <row r="1304">
          <cell r="A1304" t="str">
            <v>赤峰德茂汽车销售有限公司</v>
          </cell>
          <cell r="B1304" t="str">
            <v>VIPT202104290519</v>
          </cell>
        </row>
        <row r="1305">
          <cell r="A1305" t="str">
            <v>宝清县远顺汽车销售有限公司</v>
          </cell>
          <cell r="B1305" t="str">
            <v>VIPT202104290527</v>
          </cell>
        </row>
        <row r="1306">
          <cell r="A1306" t="str">
            <v>吉林省皓泽汽车销售服务有限公司</v>
          </cell>
          <cell r="B1306" t="str">
            <v>VIPT202104290523</v>
          </cell>
        </row>
        <row r="1307">
          <cell r="A1307" t="str">
            <v>明水县顺晟鼎亿汽车销售有限公司</v>
          </cell>
          <cell r="B1307" t="str">
            <v>VIPT202104290526</v>
          </cell>
        </row>
        <row r="1308">
          <cell r="A1308" t="str">
            <v>龙岩市丰泽汽车销售有限公司</v>
          </cell>
          <cell r="B1308" t="str">
            <v>VIPT202104290528</v>
          </cell>
        </row>
        <row r="1309">
          <cell r="A1309" t="str">
            <v>七台河广达汽车销售服务有限责任公司</v>
          </cell>
          <cell r="B1309" t="str">
            <v>VIPT202104290525</v>
          </cell>
        </row>
        <row r="1310">
          <cell r="A1310" t="str">
            <v>威海钰邦汽车销售有限公司</v>
          </cell>
          <cell r="B1310" t="str">
            <v>VIPT202104290524</v>
          </cell>
        </row>
        <row r="1311">
          <cell r="A1311" t="str">
            <v>深圳市东顺至诚汽车销售有限公司</v>
          </cell>
          <cell r="B1311" t="str">
            <v>VIPT202104290518</v>
          </cell>
        </row>
        <row r="1312">
          <cell r="A1312" t="str">
            <v>广东车掌柜汽车销售服务有限公司</v>
          </cell>
          <cell r="B1312" t="str">
            <v>VIPT202104290521</v>
          </cell>
        </row>
        <row r="1313">
          <cell r="A1313" t="str">
            <v>龙岩市瑞欣汽车贸易有限公司</v>
          </cell>
          <cell r="B1313" t="str">
            <v>VIPT202104290529</v>
          </cell>
        </row>
        <row r="1314">
          <cell r="A1314" t="str">
            <v>成都市汇丰港汽车服务有限公司</v>
          </cell>
          <cell r="B1314" t="str">
            <v>VIPT202104290522</v>
          </cell>
        </row>
        <row r="1315">
          <cell r="A1315" t="str">
            <v>山西广瑞通博汽车销售有限公司</v>
          </cell>
          <cell r="B1315" t="str">
            <v>VIPT202104290530</v>
          </cell>
        </row>
        <row r="1316">
          <cell r="A1316" t="str">
            <v>五常市盛尊汽车销售服务有限公司</v>
          </cell>
          <cell r="B1316" t="str">
            <v>VIPT202104290531</v>
          </cell>
        </row>
        <row r="1317">
          <cell r="A1317" t="str">
            <v>京山雄俊商贸有限公司</v>
          </cell>
          <cell r="B1317" t="str">
            <v>VIPT202104290532</v>
          </cell>
        </row>
        <row r="1318">
          <cell r="A1318" t="str">
            <v>临沂鼎力汽贸有限公司</v>
          </cell>
          <cell r="B1318" t="str">
            <v>VIPT202104290534</v>
          </cell>
        </row>
        <row r="1319">
          <cell r="A1319" t="str">
            <v>广东庆诚汽车销售有限公司</v>
          </cell>
          <cell r="B1319" t="str">
            <v>VIPT202104290536</v>
          </cell>
        </row>
        <row r="1320">
          <cell r="A1320" t="str">
            <v>龙岩市海星汽车销售有限公司</v>
          </cell>
          <cell r="B1320" t="str">
            <v>VIPT202104290535</v>
          </cell>
        </row>
        <row r="1321">
          <cell r="A1321" t="str">
            <v>宁夏和信卓景商贸有限公司</v>
          </cell>
          <cell r="B1321" t="str">
            <v>VIPT202104290541</v>
          </cell>
        </row>
        <row r="1322">
          <cell r="A1322" t="str">
            <v>湖南中云兴新能源科技有限公司</v>
          </cell>
          <cell r="B1322" t="str">
            <v>VIPT202104290533</v>
          </cell>
        </row>
        <row r="1323">
          <cell r="A1323" t="str">
            <v>北京伟之佳业汽车销售有限公司</v>
          </cell>
          <cell r="B1323" t="str">
            <v>VIPT202104290537</v>
          </cell>
        </row>
        <row r="1324">
          <cell r="A1324" t="str">
            <v>绥化市鲲鹏汽车销售服务有限公司</v>
          </cell>
          <cell r="B1324" t="str">
            <v>VIPT202104290539</v>
          </cell>
        </row>
        <row r="1325">
          <cell r="A1325" t="str">
            <v>桂林新旗亚商贸有限责任公司</v>
          </cell>
          <cell r="B1325" t="str">
            <v>VIPT202104290540</v>
          </cell>
        </row>
        <row r="1326">
          <cell r="A1326" t="str">
            <v>东莞市灏诚汽车商贸有限公司</v>
          </cell>
          <cell r="B1326" t="str">
            <v>VIPT202104290538</v>
          </cell>
        </row>
        <row r="1327">
          <cell r="A1327" t="str">
            <v>临沂市悦宝汽车销售有限公司</v>
          </cell>
          <cell r="B1327" t="str">
            <v>VIPT202104290543</v>
          </cell>
        </row>
        <row r="1328">
          <cell r="A1328" t="str">
            <v>广西贵港市翔洋汽车有限公司</v>
          </cell>
          <cell r="B1328" t="str">
            <v>VIPT202104290542</v>
          </cell>
        </row>
        <row r="1329">
          <cell r="A1329" t="str">
            <v>烟台清源荣旺汽车销售服务有限公司</v>
          </cell>
          <cell r="B1329" t="str">
            <v>VIPT202104290544</v>
          </cell>
        </row>
        <row r="1330">
          <cell r="A1330" t="str">
            <v>绥化市大金德业汽车销售服务有限公司</v>
          </cell>
          <cell r="B1330" t="str">
            <v>VIPT202104290546</v>
          </cell>
        </row>
        <row r="1331">
          <cell r="A1331" t="str">
            <v>智迅汽车贸易河北有限公司</v>
          </cell>
          <cell r="B1331" t="str">
            <v>VIPT202104290549</v>
          </cell>
        </row>
        <row r="1332">
          <cell r="A1332" t="str">
            <v>东莞市惠富汽车贸易有限公司</v>
          </cell>
          <cell r="B1332" t="str">
            <v>VIPT202104290548</v>
          </cell>
        </row>
        <row r="1333">
          <cell r="A1333" t="str">
            <v>山东鼎志诚汽车租赁有限公司</v>
          </cell>
          <cell r="B1333" t="str">
            <v>VIPT202104290547</v>
          </cell>
        </row>
        <row r="1334">
          <cell r="A1334" t="str">
            <v>深圳众义兄弟实业有限公司</v>
          </cell>
          <cell r="B1334" t="str">
            <v>VIPT202104290545</v>
          </cell>
        </row>
        <row r="1335">
          <cell r="A1335" t="str">
            <v>海南鑫泰和贸易有限公司</v>
          </cell>
          <cell r="B1335" t="str">
            <v>VIPT202104290550</v>
          </cell>
        </row>
        <row r="1336">
          <cell r="A1336" t="str">
            <v>哈尔滨瑜道汽车租赁有限公司</v>
          </cell>
          <cell r="B1336" t="str">
            <v>VIPT202104290553</v>
          </cell>
        </row>
        <row r="1337">
          <cell r="A1337" t="str">
            <v>南江县卓远汽车贸易有限公司</v>
          </cell>
          <cell r="B1337" t="str">
            <v>VIPT202104290551</v>
          </cell>
        </row>
        <row r="1338">
          <cell r="A1338" t="str">
            <v>山东圣鼎四海汽车销售有限公司</v>
          </cell>
          <cell r="B1338" t="str">
            <v>VIPT202104290552</v>
          </cell>
        </row>
        <row r="1339">
          <cell r="A1339" t="str">
            <v>北京凯升奥汽车销售有限公司</v>
          </cell>
          <cell r="B1339" t="str">
            <v>VIPT202104290554</v>
          </cell>
        </row>
        <row r="1340">
          <cell r="A1340" t="str">
            <v>北京宏博正元商贸有限公司</v>
          </cell>
          <cell r="B1340" t="str">
            <v>VIPT202104290555</v>
          </cell>
        </row>
        <row r="1341">
          <cell r="A1341" t="str">
            <v>保定齐正汽车贸易有限公司</v>
          </cell>
          <cell r="B1341" t="str">
            <v>VIPT202104290557</v>
          </cell>
        </row>
        <row r="1342">
          <cell r="A1342" t="str">
            <v>北京润源汽车销售服务有限公司</v>
          </cell>
          <cell r="B1342" t="str">
            <v>VIPT202104290559</v>
          </cell>
        </row>
        <row r="1343">
          <cell r="A1343" t="str">
            <v>山西易享空间网络科技有限公司</v>
          </cell>
          <cell r="B1343" t="str">
            <v>VIPT202104290558</v>
          </cell>
        </row>
        <row r="1344">
          <cell r="A1344" t="str">
            <v>临沭通城汽车销售服务有限公司</v>
          </cell>
          <cell r="B1344" t="str">
            <v>VIPT202104290561</v>
          </cell>
        </row>
        <row r="1345">
          <cell r="A1345" t="str">
            <v>武汉汇悦盛鑫汽车销售服务有限公司</v>
          </cell>
          <cell r="B1345" t="str">
            <v>VIPT202104290556</v>
          </cell>
        </row>
        <row r="1346">
          <cell r="A1346" t="str">
            <v>成都车程好车汽车销售有限公司</v>
          </cell>
          <cell r="B1346" t="str">
            <v>VIPT202104290560</v>
          </cell>
        </row>
        <row r="1347">
          <cell r="A1347" t="str">
            <v>贵州腾翔瑞龙汽车贸易有限公司</v>
          </cell>
          <cell r="B1347" t="str">
            <v>VIPT202104290567</v>
          </cell>
        </row>
        <row r="1348">
          <cell r="A1348" t="str">
            <v>山东金航汽车销售有限公司</v>
          </cell>
          <cell r="B1348" t="str">
            <v>VIPT202104290565</v>
          </cell>
        </row>
        <row r="1349">
          <cell r="A1349" t="str">
            <v>贵州壹亿玖汽车贸易有限公司</v>
          </cell>
          <cell r="B1349" t="str">
            <v>VIPT202104290564</v>
          </cell>
        </row>
        <row r="1350">
          <cell r="A1350" t="str">
            <v>山西聚车福客汽车销售服务有限公司</v>
          </cell>
          <cell r="B1350" t="str">
            <v>VIPT202104290563</v>
          </cell>
        </row>
        <row r="1351">
          <cell r="A1351" t="str">
            <v>山西欣德瑞渊汽车销售有限公司</v>
          </cell>
          <cell r="B1351" t="str">
            <v>VIPT202104290562</v>
          </cell>
        </row>
        <row r="1352">
          <cell r="A1352" t="str">
            <v>山西金汇川汽车贸易有限公司</v>
          </cell>
          <cell r="B1352" t="str">
            <v>VIPT202104290566</v>
          </cell>
        </row>
        <row r="1353">
          <cell r="A1353" t="str">
            <v>铜仁市嘉时名车销售有限公司</v>
          </cell>
          <cell r="B1353" t="str">
            <v>VIPT202104290569</v>
          </cell>
        </row>
        <row r="1354">
          <cell r="A1354" t="str">
            <v>昆明百车汽车服务有限公司</v>
          </cell>
          <cell r="B1354" t="str">
            <v>VIPT202104290568</v>
          </cell>
        </row>
        <row r="1355">
          <cell r="A1355" t="str">
            <v>安徽宣弘汽车销售服务有限公司</v>
          </cell>
          <cell r="B1355" t="str">
            <v>VIPT202104290570</v>
          </cell>
        </row>
        <row r="1356">
          <cell r="A1356" t="str">
            <v>耀驰科技发展（天津）有限公司</v>
          </cell>
          <cell r="B1356" t="str">
            <v>VIPT202104290571</v>
          </cell>
        </row>
        <row r="1357">
          <cell r="A1357" t="str">
            <v>开阳思远成汽车贸易有限公司</v>
          </cell>
          <cell r="B1357" t="str">
            <v>VIPT202104290573</v>
          </cell>
        </row>
        <row r="1358">
          <cell r="A1358" t="str">
            <v>广州三泰汽车服务有限公司</v>
          </cell>
          <cell r="B1358" t="str">
            <v>VIPT202104290572</v>
          </cell>
        </row>
        <row r="1359">
          <cell r="A1359" t="str">
            <v>赤峰新悦汽车信息咨询有限公司</v>
          </cell>
          <cell r="B1359" t="str">
            <v>VIPT202104290574</v>
          </cell>
        </row>
        <row r="1360">
          <cell r="A1360" t="str">
            <v>中山市旺鸿汽车贸易有限公司</v>
          </cell>
          <cell r="B1360" t="str">
            <v>VIPT202104290575</v>
          </cell>
        </row>
        <row r="1361">
          <cell r="A1361" t="str">
            <v>红河州启程汽车销售有限公司</v>
          </cell>
          <cell r="B1361" t="str">
            <v>VIPT202104290577</v>
          </cell>
        </row>
        <row r="1362">
          <cell r="A1362" t="str">
            <v>吉林晨之行汽车销售有限公司</v>
          </cell>
          <cell r="B1362" t="str">
            <v>VIPT202104290578</v>
          </cell>
        </row>
        <row r="1363">
          <cell r="A1363" t="str">
            <v>大理悦驰汽车租赁有限公司</v>
          </cell>
          <cell r="B1363" t="str">
            <v>VIPT202104290584</v>
          </cell>
        </row>
        <row r="1364">
          <cell r="A1364" t="str">
            <v>普洱普森汽车销售有限公司</v>
          </cell>
          <cell r="B1364" t="str">
            <v>VIPT202104290581</v>
          </cell>
        </row>
        <row r="1365">
          <cell r="A1365" t="str">
            <v>海南海峰科技有限公司</v>
          </cell>
          <cell r="B1365" t="str">
            <v>VIPT202104290582</v>
          </cell>
        </row>
        <row r="1366">
          <cell r="A1366" t="str">
            <v>哈尔滨御腾汽车服务有限公司</v>
          </cell>
          <cell r="B1366" t="str">
            <v>VIPT202104290576</v>
          </cell>
        </row>
        <row r="1367">
          <cell r="A1367" t="str">
            <v>贵州黔汇鑫汽车贸易有限公司</v>
          </cell>
          <cell r="B1367" t="str">
            <v>VIPT202104290588</v>
          </cell>
        </row>
        <row r="1368">
          <cell r="A1368" t="str">
            <v>贵州黔汇鑫汽车贸易有限公司</v>
          </cell>
          <cell r="B1368" t="str">
            <v>VIPT202108241927</v>
          </cell>
        </row>
        <row r="1369">
          <cell r="A1369" t="str">
            <v>黑龙江省鑫隆源汽车销售服务有限公司</v>
          </cell>
          <cell r="B1369" t="str">
            <v>VIPT202104290579</v>
          </cell>
        </row>
        <row r="1370">
          <cell r="A1370" t="str">
            <v>南京信拓源汽车科技有限公司</v>
          </cell>
          <cell r="B1370" t="str">
            <v>VIPT202104290586</v>
          </cell>
        </row>
        <row r="1371">
          <cell r="A1371" t="str">
            <v>南昌盛铭汽车服务有限公司</v>
          </cell>
          <cell r="B1371" t="str">
            <v>VIPT202104290592</v>
          </cell>
        </row>
        <row r="1372">
          <cell r="A1372" t="str">
            <v>河南腾扬汽车销售服务有限公司</v>
          </cell>
          <cell r="B1372" t="str">
            <v>VIPT202104290587</v>
          </cell>
        </row>
        <row r="1373">
          <cell r="A1373" t="str">
            <v>南京耀浩汽车销售服务有限公司</v>
          </cell>
          <cell r="B1373" t="str">
            <v>VIPT202104290580</v>
          </cell>
        </row>
        <row r="1374">
          <cell r="A1374" t="str">
            <v>福建金豪驰汽车销售服务有限公司</v>
          </cell>
          <cell r="B1374" t="str">
            <v>VIPT202104290589</v>
          </cell>
        </row>
        <row r="1375">
          <cell r="A1375" t="str">
            <v>新疆泰格迪木国际贸易有限公司</v>
          </cell>
          <cell r="B1375" t="str">
            <v>VIPT202104290583</v>
          </cell>
        </row>
        <row r="1376">
          <cell r="A1376" t="str">
            <v>海南伴我行汽车销售有限公司</v>
          </cell>
          <cell r="B1376" t="str">
            <v>VIPT202104290590</v>
          </cell>
        </row>
        <row r="1377">
          <cell r="A1377" t="str">
            <v>合肥之枫汽车销售服务有限公司</v>
          </cell>
          <cell r="B1377" t="str">
            <v>VIPT202104290585</v>
          </cell>
        </row>
        <row r="1378">
          <cell r="A1378" t="str">
            <v>牡丹江鸿兴汽车销售有限公司</v>
          </cell>
          <cell r="B1378" t="str">
            <v>VIPT202104290596</v>
          </cell>
        </row>
        <row r="1379">
          <cell r="A1379" t="str">
            <v>安徽君贸汽车销售服务有限公司</v>
          </cell>
          <cell r="B1379" t="str">
            <v>VIPT202104290593</v>
          </cell>
        </row>
        <row r="1380">
          <cell r="A1380" t="str">
            <v>营口佳航汽车贸易有限公司</v>
          </cell>
          <cell r="B1380" t="str">
            <v>VIPT202104290598</v>
          </cell>
        </row>
        <row r="1381">
          <cell r="A1381" t="str">
            <v>深圳市恒昌汽车贸易有限公司</v>
          </cell>
          <cell r="B1381" t="str">
            <v>VIPT202104290591</v>
          </cell>
        </row>
        <row r="1382">
          <cell r="A1382" t="str">
            <v>厦门捷成行汽车贸易有限公司</v>
          </cell>
          <cell r="B1382" t="str">
            <v>VIPT202104290597</v>
          </cell>
        </row>
        <row r="1383">
          <cell r="A1383" t="str">
            <v>衡水衡顺汽车服务有限公司</v>
          </cell>
          <cell r="B1383" t="str">
            <v>VIPT202104290595</v>
          </cell>
        </row>
        <row r="1384">
          <cell r="A1384" t="str">
            <v>深圳市明大世纪供应链管理有限公司</v>
          </cell>
          <cell r="B1384" t="str">
            <v>VIPT202104290594</v>
          </cell>
        </row>
        <row r="1385">
          <cell r="A1385" t="str">
            <v>澜沧盛世汽车销售服务有限公司</v>
          </cell>
          <cell r="B1385" t="str">
            <v>VIPT202104290599</v>
          </cell>
        </row>
        <row r="1386">
          <cell r="A1386" t="str">
            <v>安徽时运汽车销售有限公司</v>
          </cell>
          <cell r="B1386" t="str">
            <v>VIPT202104290600</v>
          </cell>
        </row>
        <row r="1387">
          <cell r="A1387" t="str">
            <v>利辛俩好汽车贸易有限公司</v>
          </cell>
          <cell r="B1387" t="str">
            <v>VIPT202104290601</v>
          </cell>
        </row>
        <row r="1388">
          <cell r="A1388" t="str">
            <v>云南钱晟汽车销售服务有限公司</v>
          </cell>
          <cell r="B1388" t="str">
            <v>VIPT202104290604</v>
          </cell>
        </row>
        <row r="1389">
          <cell r="A1389" t="str">
            <v>武汉建新汽车汽配贸易有限公司</v>
          </cell>
          <cell r="B1389" t="str">
            <v>VIPT202104290602</v>
          </cell>
        </row>
        <row r="1390">
          <cell r="A1390" t="str">
            <v>河北星州汽车租赁有限公司</v>
          </cell>
          <cell r="B1390" t="str">
            <v>VIPT202104290605</v>
          </cell>
        </row>
        <row r="1391">
          <cell r="A1391" t="str">
            <v>广西汇优汇汽车销售服务有限公司</v>
          </cell>
          <cell r="B1391" t="str">
            <v>VIPT202104290603</v>
          </cell>
        </row>
        <row r="1392">
          <cell r="A1392" t="str">
            <v>北京万通捷骏贸易有限公司</v>
          </cell>
          <cell r="B1392" t="str">
            <v>VIPT202104290606</v>
          </cell>
        </row>
        <row r="1393">
          <cell r="A1393" t="str">
            <v>莆田万润汽车服务有限公司</v>
          </cell>
          <cell r="B1393" t="str">
            <v>VIPT202104290607</v>
          </cell>
        </row>
        <row r="1394">
          <cell r="A1394" t="str">
            <v>广东恒基汽车科技有限公司</v>
          </cell>
          <cell r="B1394" t="str">
            <v>VIPT202104290608</v>
          </cell>
        </row>
        <row r="1395">
          <cell r="A1395" t="str">
            <v>东莞市众明汽车贸易有限公司</v>
          </cell>
          <cell r="B1395" t="str">
            <v>VIPT202104290609</v>
          </cell>
        </row>
        <row r="1396">
          <cell r="A1396" t="str">
            <v>汉中创驰优车汽贸有限公司</v>
          </cell>
          <cell r="B1396" t="str">
            <v>VIPT202104290610</v>
          </cell>
        </row>
        <row r="1397">
          <cell r="A1397" t="str">
            <v>福建易购车商务信息咨询有限公司</v>
          </cell>
          <cell r="B1397" t="str">
            <v>VIPT202104290612</v>
          </cell>
        </row>
        <row r="1398">
          <cell r="A1398" t="str">
            <v>北京谋远名车汇汽车销售服务有限公司</v>
          </cell>
          <cell r="B1398" t="str">
            <v>VIPT202104290611</v>
          </cell>
        </row>
        <row r="1399">
          <cell r="A1399" t="str">
            <v>内蒙古鑫卓达汽车贸易有限公司</v>
          </cell>
          <cell r="B1399" t="str">
            <v>VIPT202104290613</v>
          </cell>
        </row>
        <row r="1400">
          <cell r="A1400" t="str">
            <v>广东省飞驰汽车销售服务有限公司</v>
          </cell>
          <cell r="B1400" t="str">
            <v>VIPT202104290614</v>
          </cell>
        </row>
        <row r="1401">
          <cell r="A1401" t="str">
            <v>南宁新梁汽车销售有限公司</v>
          </cell>
          <cell r="B1401" t="str">
            <v>VIPT202104300615</v>
          </cell>
        </row>
        <row r="1402">
          <cell r="A1402" t="str">
            <v>临沂都市车汽车销售服务有限公司</v>
          </cell>
          <cell r="B1402" t="str">
            <v>VIPT202104300618</v>
          </cell>
        </row>
        <row r="1403">
          <cell r="A1403" t="str">
            <v>广西南宁百德成汽车销售服务有限责任公司</v>
          </cell>
          <cell r="B1403" t="str">
            <v>VIPT202104300619</v>
          </cell>
        </row>
        <row r="1404">
          <cell r="A1404" t="str">
            <v>江门市新会区亿元汽车销售有限公司</v>
          </cell>
          <cell r="B1404" t="str">
            <v>VIPT202105010620</v>
          </cell>
        </row>
        <row r="1405">
          <cell r="A1405" t="str">
            <v>海城市万通汽车销售服务有限公司</v>
          </cell>
          <cell r="B1405" t="str">
            <v>VIPT202105050626</v>
          </cell>
        </row>
        <row r="1406">
          <cell r="A1406" t="str">
            <v>宣城市名城车港汽车销售有限公司</v>
          </cell>
          <cell r="B1406" t="str">
            <v>VIPT202105060628</v>
          </cell>
        </row>
        <row r="1407">
          <cell r="A1407" t="str">
            <v>北京永驰奥通汽车销售有限公司</v>
          </cell>
          <cell r="B1407" t="str">
            <v>VIPT202105060632</v>
          </cell>
        </row>
        <row r="1408">
          <cell r="A1408" t="str">
            <v>淄博轩通汽车贸易有限公司</v>
          </cell>
          <cell r="B1408" t="str">
            <v>VIPT202105070637</v>
          </cell>
        </row>
        <row r="1409">
          <cell r="A1409" t="str">
            <v>张家口坤通汽车销售服务有限公司</v>
          </cell>
          <cell r="B1409" t="str">
            <v>VIPT202105080639</v>
          </cell>
        </row>
        <row r="1410">
          <cell r="A1410" t="str">
            <v>山东惠淘车汽车销售服务有限公司</v>
          </cell>
          <cell r="B1410" t="str">
            <v>VIPT202105080641</v>
          </cell>
        </row>
        <row r="1411">
          <cell r="A1411" t="str">
            <v>仁怀市梦成汽车贸易服务有限公司</v>
          </cell>
          <cell r="B1411" t="str">
            <v>VIPT202105080645</v>
          </cell>
        </row>
        <row r="1412">
          <cell r="A1412" t="str">
            <v>临泉县福贵汽车贸易有限公司</v>
          </cell>
          <cell r="B1412" t="str">
            <v>VIPT202105080644</v>
          </cell>
        </row>
        <row r="1413">
          <cell r="A1413" t="str">
            <v>邯郸市铭图汽车贸易有限公司</v>
          </cell>
          <cell r="B1413" t="str">
            <v>VIPT202105080646</v>
          </cell>
        </row>
        <row r="1414">
          <cell r="A1414" t="str">
            <v>惠州市汉通汽车贸易有限公司</v>
          </cell>
          <cell r="B1414" t="str">
            <v>VIPT202105080647</v>
          </cell>
        </row>
        <row r="1415">
          <cell r="A1415" t="str">
            <v>惠州市汉通汽车贸易有限公司</v>
          </cell>
          <cell r="B1415" t="str">
            <v>VIPT202110292919</v>
          </cell>
        </row>
        <row r="1416">
          <cell r="A1416" t="str">
            <v>内蒙古弘迈汽贸有限公司</v>
          </cell>
          <cell r="B1416" t="str">
            <v>VIPT202105080648</v>
          </cell>
        </row>
        <row r="1417">
          <cell r="A1417" t="str">
            <v>江苏泓兴枫程汽车服务有限公司</v>
          </cell>
          <cell r="B1417" t="str">
            <v>VIPT202105080649</v>
          </cell>
        </row>
        <row r="1418">
          <cell r="A1418" t="str">
            <v>大理鑫云展骥汽车有限公司</v>
          </cell>
          <cell r="B1418" t="str">
            <v>VIPT202105080650</v>
          </cell>
        </row>
        <row r="1419">
          <cell r="A1419" t="str">
            <v>龙岩市众和汽车服务有限公司</v>
          </cell>
          <cell r="B1419" t="str">
            <v>VIPT202105080651</v>
          </cell>
        </row>
        <row r="1420">
          <cell r="A1420" t="str">
            <v>广西平南县臻宝汽车销售服务有限公司</v>
          </cell>
          <cell r="B1420" t="str">
            <v>VIPT202105080653</v>
          </cell>
        </row>
        <row r="1421">
          <cell r="A1421" t="str">
            <v>榆林市奥腾汽贸有限公司</v>
          </cell>
          <cell r="B1421" t="str">
            <v>VIPT202105080652</v>
          </cell>
        </row>
        <row r="1422">
          <cell r="A1422" t="str">
            <v>佳木斯市信嘉汽车销售服务有限公司</v>
          </cell>
          <cell r="B1422" t="str">
            <v>VIPT202105090654</v>
          </cell>
        </row>
        <row r="1423">
          <cell r="A1423" t="str">
            <v>宿迁登科汽车贸易有限公司</v>
          </cell>
          <cell r="B1423" t="str">
            <v>VIPT202105100661</v>
          </cell>
        </row>
        <row r="1424">
          <cell r="A1424" t="str">
            <v>深圳市东顺鸿业汽车贸易有限公司</v>
          </cell>
          <cell r="B1424" t="str">
            <v>VIPT202105100663</v>
          </cell>
        </row>
        <row r="1425">
          <cell r="A1425" t="str">
            <v>腾睿（广州）汽车销售服务有限公司</v>
          </cell>
          <cell r="B1425" t="str">
            <v>VIPT202105100668</v>
          </cell>
        </row>
        <row r="1426">
          <cell r="A1426" t="str">
            <v>烟台鹏缘汽车销售服务有限公司</v>
          </cell>
          <cell r="B1426" t="str">
            <v>VIPT202105100667</v>
          </cell>
        </row>
        <row r="1427">
          <cell r="A1427" t="str">
            <v>沂水信通汽车贸易有限公司</v>
          </cell>
          <cell r="B1427" t="str">
            <v>VIPT202105100666</v>
          </cell>
        </row>
        <row r="1428">
          <cell r="A1428" t="str">
            <v>汉中霆航汽贸有限公司</v>
          </cell>
          <cell r="B1428" t="str">
            <v>VIPT202105100665</v>
          </cell>
        </row>
        <row r="1429">
          <cell r="A1429" t="str">
            <v>湖南野马汽车销售有限公司</v>
          </cell>
          <cell r="B1429" t="str">
            <v>VIPT202105100670</v>
          </cell>
        </row>
        <row r="1430">
          <cell r="A1430" t="str">
            <v>临沂广聚汽车销售服务有限公司</v>
          </cell>
          <cell r="B1430" t="str">
            <v>VIPT202105100669</v>
          </cell>
        </row>
        <row r="1431">
          <cell r="A1431" t="str">
            <v>贵州云纵海汽车服务有限公司</v>
          </cell>
          <cell r="B1431" t="str">
            <v>VIPT202105100671</v>
          </cell>
        </row>
        <row r="1432">
          <cell r="A1432" t="str">
            <v>吉林省鸿欣汽车贸易服务有限公司</v>
          </cell>
          <cell r="B1432" t="str">
            <v>VIPT202105100672</v>
          </cell>
        </row>
        <row r="1433">
          <cell r="A1433" t="str">
            <v>西安金诺汽车销售服务有限公司</v>
          </cell>
          <cell r="B1433" t="str">
            <v>VIPT202105100673</v>
          </cell>
        </row>
        <row r="1434">
          <cell r="A1434" t="str">
            <v>莆田市合诚中南汽车贸易有限公司</v>
          </cell>
          <cell r="B1434" t="str">
            <v>VIPT202105100674</v>
          </cell>
        </row>
        <row r="1435">
          <cell r="A1435" t="str">
            <v>安徽省大宸玖运汽车销售服务有限公司</v>
          </cell>
          <cell r="B1435" t="str">
            <v>VIPT202105100675</v>
          </cell>
        </row>
        <row r="1436">
          <cell r="A1436" t="str">
            <v>临沂市骏逸汽车销售有限公司</v>
          </cell>
          <cell r="B1436" t="str">
            <v>VIPT202105100676</v>
          </cell>
        </row>
        <row r="1437">
          <cell r="A1437" t="str">
            <v>陕西玖柒玖捌商贸有限公司</v>
          </cell>
          <cell r="B1437" t="str">
            <v>VIPT202105100677</v>
          </cell>
        </row>
        <row r="1438">
          <cell r="A1438" t="str">
            <v>陕西玖柒玖捌商贸有限公司</v>
          </cell>
          <cell r="B1438" t="str">
            <v>VIPT202110072655</v>
          </cell>
        </row>
        <row r="1439">
          <cell r="A1439" t="str">
            <v>北京弘宇华奥汽车销售有限公司</v>
          </cell>
          <cell r="B1439" t="str">
            <v>VIPT202105100678</v>
          </cell>
        </row>
        <row r="1440">
          <cell r="A1440" t="str">
            <v>南京林大汽车有限公司</v>
          </cell>
          <cell r="B1440" t="str">
            <v>VIPT202105100679</v>
          </cell>
        </row>
        <row r="1441">
          <cell r="A1441" t="str">
            <v>安徽壹柒捌汽车贸易有限公司</v>
          </cell>
          <cell r="B1441" t="str">
            <v>VIPT202105100680</v>
          </cell>
        </row>
        <row r="1442">
          <cell r="A1442" t="str">
            <v>合肥美途汽车销售服务有限公司</v>
          </cell>
          <cell r="B1442" t="str">
            <v>VIPT202105100681</v>
          </cell>
        </row>
        <row r="1443">
          <cell r="A1443" t="str">
            <v>内蒙古奇亿汽车服务有限公司</v>
          </cell>
          <cell r="B1443" t="str">
            <v>VIPT202105110682</v>
          </cell>
        </row>
        <row r="1444">
          <cell r="A1444" t="str">
            <v>富锦市昊瑞汽车销售有限公司</v>
          </cell>
          <cell r="B1444" t="str">
            <v>VIPT202105110686</v>
          </cell>
        </row>
        <row r="1445">
          <cell r="A1445" t="str">
            <v>成都八保舟汽车服务有限公司</v>
          </cell>
          <cell r="B1445" t="str">
            <v>VIPT202105120703</v>
          </cell>
        </row>
        <row r="1446">
          <cell r="A1446" t="str">
            <v>大庆市泽展汽车信息咨询服务有限公司</v>
          </cell>
          <cell r="B1446" t="str">
            <v>VIPT202105140718</v>
          </cell>
        </row>
        <row r="1447">
          <cell r="A1447" t="str">
            <v>揭阳市榕城区粤畅信息咨询服务部</v>
          </cell>
          <cell r="B1447" t="str">
            <v>VIPT202105140723</v>
          </cell>
        </row>
        <row r="1448">
          <cell r="A1448" t="str">
            <v>一号网约车（海南）汽车销售服务有限公司</v>
          </cell>
          <cell r="B1448" t="str">
            <v>VIPT202105160729</v>
          </cell>
        </row>
        <row r="1449">
          <cell r="A1449" t="str">
            <v>广东银元世纪商贸发展有限公司</v>
          </cell>
          <cell r="B1449" t="str">
            <v>VIPT202107291649</v>
          </cell>
        </row>
        <row r="1450">
          <cell r="A1450" t="str">
            <v>海南达凯汽车租赁有限公司</v>
          </cell>
          <cell r="B1450" t="str">
            <v>VIPT202105170737</v>
          </cell>
        </row>
        <row r="1451">
          <cell r="A1451" t="str">
            <v>吉林市兴德汽车商贸有限公司</v>
          </cell>
          <cell r="B1451" t="str">
            <v>VIPT202105180747</v>
          </cell>
        </row>
        <row r="1452">
          <cell r="A1452" t="str">
            <v>阜阳市博晟汽车销售有限公司</v>
          </cell>
          <cell r="B1452" t="str">
            <v>VIPT202105180748</v>
          </cell>
        </row>
        <row r="1453">
          <cell r="A1453" t="str">
            <v>佛山长江车源汽车贸易有限公司</v>
          </cell>
          <cell r="B1453" t="str">
            <v>VIPT202105180749</v>
          </cell>
        </row>
        <row r="1454">
          <cell r="A1454" t="str">
            <v>徐州逸智汽车销售有限公司</v>
          </cell>
          <cell r="B1454" t="str">
            <v>VIPT202105180750</v>
          </cell>
        </row>
        <row r="1455">
          <cell r="A1455" t="str">
            <v>邯郸市车巢汽车销售服务有限公司</v>
          </cell>
          <cell r="B1455" t="str">
            <v>VIPT202105180751</v>
          </cell>
        </row>
        <row r="1456">
          <cell r="A1456" t="str">
            <v>烟台市义安汽车销售有限公司</v>
          </cell>
          <cell r="B1456" t="str">
            <v>VIPT202105180752</v>
          </cell>
        </row>
        <row r="1457">
          <cell r="A1457" t="str">
            <v>威海悦祥汽车服务有限公司</v>
          </cell>
          <cell r="B1457" t="str">
            <v>VIPT202105180753</v>
          </cell>
        </row>
        <row r="1458">
          <cell r="A1458" t="str">
            <v>安徽星烽汽车科技有限公司</v>
          </cell>
          <cell r="B1458" t="str">
            <v>VIPT202105180754</v>
          </cell>
        </row>
        <row r="1459">
          <cell r="A1459" t="str">
            <v>沧州市众顺汽车销售有限公司</v>
          </cell>
          <cell r="B1459" t="str">
            <v>VIPT202105190755</v>
          </cell>
        </row>
        <row r="1460">
          <cell r="A1460" t="str">
            <v>广州中凯利汽车贸易有限公司</v>
          </cell>
          <cell r="B1460" t="str">
            <v>VIPT202105190760</v>
          </cell>
        </row>
        <row r="1461">
          <cell r="A1461" t="str">
            <v>龙岩裕路通汽车服务有限公司</v>
          </cell>
          <cell r="B1461" t="str">
            <v>VIPT202105190757</v>
          </cell>
        </row>
        <row r="1462">
          <cell r="A1462" t="str">
            <v>广东天天汽车服务有限公司</v>
          </cell>
          <cell r="B1462" t="str">
            <v>VIPT202105190761</v>
          </cell>
        </row>
        <row r="1463">
          <cell r="A1463" t="str">
            <v>惠州恒源汽车销售有限公司</v>
          </cell>
          <cell r="B1463" t="str">
            <v>VIPT202105190764</v>
          </cell>
        </row>
        <row r="1464">
          <cell r="A1464" t="str">
            <v>桂林仟融汽车信息服务有限责任公司</v>
          </cell>
          <cell r="B1464" t="str">
            <v>VIPT202105200771</v>
          </cell>
        </row>
        <row r="1465">
          <cell r="A1465" t="str">
            <v>唐山骐胜汽车租赁有限公司</v>
          </cell>
          <cell r="B1465" t="str">
            <v>VIPT202105200773</v>
          </cell>
        </row>
        <row r="1466">
          <cell r="A1466" t="str">
            <v>遵义市冠运通汽车销售服务有限责任公司</v>
          </cell>
          <cell r="B1466" t="str">
            <v>VIPT202105210780</v>
          </cell>
        </row>
        <row r="1467">
          <cell r="A1467" t="str">
            <v>余姚中港汽车销售服务有限公司</v>
          </cell>
          <cell r="B1467" t="str">
            <v>VIPT202105190763</v>
          </cell>
        </row>
        <row r="1468">
          <cell r="A1468" t="str">
            <v>漳州市伟艺汽车贸易有限公司</v>
          </cell>
          <cell r="B1468" t="str">
            <v>VIPT202105210781</v>
          </cell>
        </row>
        <row r="1469">
          <cell r="A1469" t="str">
            <v>广西钦州致远汽车销售服务有限公司</v>
          </cell>
          <cell r="B1469" t="str">
            <v>VIPT202105210786</v>
          </cell>
        </row>
        <row r="1470">
          <cell r="A1470" t="str">
            <v>云南靖兴汽车销售服务有限公司</v>
          </cell>
          <cell r="B1470" t="str">
            <v>VIPT202105220788</v>
          </cell>
        </row>
        <row r="1471">
          <cell r="A1471" t="str">
            <v>邯郸市鸿睿汽车贸易有限公司</v>
          </cell>
          <cell r="B1471" t="str">
            <v>VIPT202105230791</v>
          </cell>
        </row>
        <row r="1472">
          <cell r="A1472" t="str">
            <v>济宁博昌汽车销售服务有限公司</v>
          </cell>
          <cell r="B1472" t="str">
            <v>VIPT202105240802</v>
          </cell>
        </row>
        <row r="1473">
          <cell r="A1473" t="str">
            <v>庆云伽途汽车销售有限公司</v>
          </cell>
          <cell r="B1473" t="str">
            <v>VIPT202105250811</v>
          </cell>
        </row>
        <row r="1474">
          <cell r="A1474" t="str">
            <v>北京通峰宇业汽车贸易有限公司</v>
          </cell>
          <cell r="B1474" t="str">
            <v>VIPT202105260816</v>
          </cell>
        </row>
        <row r="1475">
          <cell r="A1475" t="str">
            <v>安徽大湖汽车销售服务有限公司</v>
          </cell>
          <cell r="B1475" t="str">
            <v>VIPT202105260818</v>
          </cell>
        </row>
        <row r="1476">
          <cell r="A1476" t="str">
            <v>北京明泰众诚商贸有限公司</v>
          </cell>
          <cell r="B1476" t="str">
            <v>VIPT202105270835</v>
          </cell>
        </row>
        <row r="1477">
          <cell r="A1477" t="str">
            <v>乐陵市昌昊汽贸有限公司</v>
          </cell>
          <cell r="B1477" t="str">
            <v>VIPT202105270837</v>
          </cell>
        </row>
        <row r="1478">
          <cell r="A1478" t="str">
            <v>新疆世纪之星汽车贸易服务有限公司</v>
          </cell>
          <cell r="B1478" t="str">
            <v>VIPT202105270839</v>
          </cell>
        </row>
        <row r="1479">
          <cell r="A1479" t="str">
            <v>肇庆美好年华汽车信息咨询服务有限公司</v>
          </cell>
          <cell r="B1479" t="str">
            <v>VIPT202105270845</v>
          </cell>
        </row>
        <row r="1480">
          <cell r="A1480" t="str">
            <v>肇庆美好年华汽车信息咨询服务有限公司</v>
          </cell>
          <cell r="B1480" t="str">
            <v>VIPT202110142742</v>
          </cell>
        </row>
        <row r="1481">
          <cell r="A1481" t="str">
            <v>北京祥龙汇众国际贸易有限公司</v>
          </cell>
          <cell r="B1481" t="str">
            <v>VIPT202105280850</v>
          </cell>
        </row>
        <row r="1482">
          <cell r="A1482" t="str">
            <v>吉林亿良汽车销售服务有限公司</v>
          </cell>
          <cell r="B1482" t="str">
            <v>VIPT202105290854</v>
          </cell>
        </row>
        <row r="1483">
          <cell r="A1483" t="str">
            <v>阳江市新动力汽车有限公司</v>
          </cell>
          <cell r="B1483" t="str">
            <v>VIPT202105290855</v>
          </cell>
        </row>
        <row r="1484">
          <cell r="A1484" t="str">
            <v>石阡驰骋汽车销售服务有限公司</v>
          </cell>
          <cell r="B1484" t="str">
            <v>VIPT202105290858</v>
          </cell>
        </row>
        <row r="1485">
          <cell r="A1485" t="str">
            <v>海南自贸区尧舜禹科技发展有限公司</v>
          </cell>
          <cell r="B1485" t="str">
            <v>VIPT202105290859</v>
          </cell>
        </row>
        <row r="1486">
          <cell r="A1486" t="str">
            <v>开平市鹏氏行汽车销售服务有限公司</v>
          </cell>
          <cell r="B1486" t="str">
            <v>VIPT202105290860</v>
          </cell>
        </row>
        <row r="1487">
          <cell r="A1487" t="str">
            <v>青岛金色绿地商贸有限公司</v>
          </cell>
          <cell r="B1487" t="str">
            <v>VIPT202105310875</v>
          </cell>
        </row>
        <row r="1488">
          <cell r="A1488" t="str">
            <v>绵阳凯跃汽车销售服务有限公司</v>
          </cell>
          <cell r="B1488" t="str">
            <v>VIPT202105310870</v>
          </cell>
        </row>
        <row r="1489">
          <cell r="A1489" t="str">
            <v>泉州市豪辉汽车贸易有限公司</v>
          </cell>
          <cell r="B1489" t="str">
            <v>VIPT202105310878</v>
          </cell>
        </row>
        <row r="1490">
          <cell r="A1490" t="str">
            <v>襄阳金驰汽车销售服务有限公司</v>
          </cell>
          <cell r="B1490" t="str">
            <v>VIPT202106010880</v>
          </cell>
        </row>
        <row r="1491">
          <cell r="A1491" t="str">
            <v>株洲钰合汽车销售服务有限公司</v>
          </cell>
          <cell r="B1491" t="str">
            <v>VIPT202106010881</v>
          </cell>
        </row>
        <row r="1492">
          <cell r="A1492" t="str">
            <v>安徽众申汽车销售有限公司</v>
          </cell>
          <cell r="B1492" t="str">
            <v>VIPT202106010882</v>
          </cell>
        </row>
        <row r="1493">
          <cell r="A1493" t="str">
            <v>贵州南兴汽车销售服务有限公司</v>
          </cell>
          <cell r="B1493" t="str">
            <v>VIPT202106010883</v>
          </cell>
        </row>
        <row r="1494">
          <cell r="A1494" t="str">
            <v>山西九州极速汽车租赁有限公司</v>
          </cell>
          <cell r="B1494" t="str">
            <v>VIPT202106010887</v>
          </cell>
        </row>
        <row r="1495">
          <cell r="A1495" t="str">
            <v>中鸿利汽车销售（福建）有限公司</v>
          </cell>
          <cell r="B1495" t="str">
            <v>VIPT202106020889</v>
          </cell>
        </row>
        <row r="1496">
          <cell r="A1496" t="str">
            <v>山西汇选车汽车销售有限公司</v>
          </cell>
          <cell r="B1496" t="str">
            <v>VIPT202106020897</v>
          </cell>
        </row>
        <row r="1497">
          <cell r="A1497" t="str">
            <v>延边万元汽车销售有限公司</v>
          </cell>
          <cell r="B1497" t="str">
            <v>VIPT202106030904</v>
          </cell>
        </row>
        <row r="1498">
          <cell r="A1498" t="str">
            <v>磐石市车管家汽车服务有限公司</v>
          </cell>
          <cell r="B1498" t="str">
            <v>VIPT202106030908</v>
          </cell>
        </row>
        <row r="1499">
          <cell r="A1499" t="str">
            <v>保定市骏腾汽车销售有限公司</v>
          </cell>
          <cell r="B1499" t="str">
            <v>VIPT202106040913</v>
          </cell>
        </row>
        <row r="1500">
          <cell r="A1500" t="str">
            <v>嘉峪关宝之华汽车销售有限公司</v>
          </cell>
          <cell r="B1500" t="str">
            <v>VIPT202106070919</v>
          </cell>
        </row>
        <row r="1501">
          <cell r="A1501" t="str">
            <v>海拉尔区橘子汽车销售中心</v>
          </cell>
          <cell r="B1501" t="str">
            <v>VIPT202106070920</v>
          </cell>
        </row>
        <row r="1502">
          <cell r="A1502" t="str">
            <v>民权县众祥汽车销售有限公司</v>
          </cell>
          <cell r="B1502" t="str">
            <v>VIPT202106070924</v>
          </cell>
        </row>
        <row r="1503">
          <cell r="A1503" t="str">
            <v>山西贵族商贸有限公司</v>
          </cell>
          <cell r="B1503" t="str">
            <v>VIPT202106070927</v>
          </cell>
        </row>
        <row r="1504">
          <cell r="A1504" t="str">
            <v>东莞市宝恒汽车贸易有限公司</v>
          </cell>
          <cell r="B1504" t="str">
            <v>VIPT202106080929</v>
          </cell>
        </row>
        <row r="1505">
          <cell r="A1505" t="str">
            <v>甘南县君达汽车销售有限公司</v>
          </cell>
          <cell r="B1505" t="str">
            <v>VIPT202106090938</v>
          </cell>
        </row>
        <row r="1506">
          <cell r="A1506" t="str">
            <v>天津保印汽车贸易有限公司</v>
          </cell>
          <cell r="B1506" t="str">
            <v>VIPT202106090943</v>
          </cell>
        </row>
        <row r="1507">
          <cell r="A1507" t="str">
            <v>肇庆市俊辉鹏诚汽车贸易有限公司</v>
          </cell>
          <cell r="B1507" t="str">
            <v>VIPT202106090951</v>
          </cell>
        </row>
        <row r="1508">
          <cell r="A1508" t="str">
            <v>江门市华驰汽车服务有限公司</v>
          </cell>
          <cell r="B1508" t="str">
            <v>VIPT202106100957</v>
          </cell>
        </row>
        <row r="1509">
          <cell r="A1509" t="str">
            <v>阿荣旗运达汽贸有限公司</v>
          </cell>
          <cell r="B1509" t="str">
            <v>VIPT202106100958</v>
          </cell>
        </row>
        <row r="1510">
          <cell r="A1510" t="str">
            <v>文山市鑫锐汽车销售有限公司</v>
          </cell>
          <cell r="B1510" t="str">
            <v>VIPT202106100962</v>
          </cell>
        </row>
        <row r="1511">
          <cell r="A1511" t="str">
            <v>兰州奥盛源汽车服务有限公司</v>
          </cell>
          <cell r="B1511" t="str">
            <v>VIPT202106100963</v>
          </cell>
        </row>
        <row r="1512">
          <cell r="A1512" t="str">
            <v>山西博晟汽车服务有限公司</v>
          </cell>
          <cell r="B1512" t="str">
            <v>VIPT202106100955</v>
          </cell>
        </row>
        <row r="1513">
          <cell r="A1513" t="str">
            <v>中山市宝臣汽车销售有限公司</v>
          </cell>
          <cell r="B1513" t="str">
            <v>VIPT202106100969</v>
          </cell>
        </row>
        <row r="1514">
          <cell r="A1514" t="str">
            <v>中顺运达（天津）国际贸易有限公司</v>
          </cell>
          <cell r="B1514" t="str">
            <v>VIPT202106100975</v>
          </cell>
        </row>
        <row r="1515">
          <cell r="A1515" t="str">
            <v>天津九洲永华汽车贸易有限公司</v>
          </cell>
          <cell r="B1515" t="str">
            <v>VIPT202106100976</v>
          </cell>
        </row>
        <row r="1516">
          <cell r="A1516" t="str">
            <v>天津达沃国际贸易有限公司</v>
          </cell>
          <cell r="B1516" t="str">
            <v>VIPT202106100983</v>
          </cell>
        </row>
        <row r="1517">
          <cell r="A1517" t="str">
            <v>创鑫源汽车贸易（天津）有限公司</v>
          </cell>
          <cell r="B1517" t="str">
            <v>VIPT202106100978</v>
          </cell>
        </row>
        <row r="1518">
          <cell r="A1518" t="str">
            <v>天津豪威国际贸易有限公司</v>
          </cell>
          <cell r="B1518" t="str">
            <v>VIPT202106100981</v>
          </cell>
        </row>
        <row r="1519">
          <cell r="A1519" t="str">
            <v>天津华圣鑫汽车贸易有限公司</v>
          </cell>
          <cell r="B1519" t="str">
            <v>VIPT202106100977</v>
          </cell>
        </row>
        <row r="1520">
          <cell r="A1520" t="str">
            <v>天津英莲帮实业有限公司</v>
          </cell>
          <cell r="B1520" t="str">
            <v>VIPT202106100979</v>
          </cell>
        </row>
        <row r="1521">
          <cell r="A1521" t="str">
            <v>武汉银骏汽车贸易有限公司</v>
          </cell>
          <cell r="B1521" t="str">
            <v>VIPT202106100980</v>
          </cell>
        </row>
        <row r="1522">
          <cell r="A1522" t="str">
            <v>惠通鼎和（天津）国际贸易有限公司</v>
          </cell>
          <cell r="B1522" t="str">
            <v>VIPT202106100982</v>
          </cell>
        </row>
        <row r="1523">
          <cell r="A1523" t="str">
            <v>瀚隆（天津）国际供应链有限公司</v>
          </cell>
          <cell r="B1523" t="str">
            <v>VIPT202106100984</v>
          </cell>
        </row>
        <row r="1524">
          <cell r="A1524" t="str">
            <v>天津远创之星国际贸易有限公司</v>
          </cell>
          <cell r="B1524" t="str">
            <v>VIPT202106100985</v>
          </cell>
        </row>
        <row r="1525">
          <cell r="A1525" t="str">
            <v>天津鹏骋汽车贸易有限公司</v>
          </cell>
          <cell r="B1525" t="str">
            <v>VIPT202106100986</v>
          </cell>
        </row>
        <row r="1526">
          <cell r="A1526" t="str">
            <v>天津泓诚汽车贸易有限公司</v>
          </cell>
          <cell r="B1526" t="str">
            <v>VIPT202106100987</v>
          </cell>
        </row>
        <row r="1527">
          <cell r="A1527" t="str">
            <v>天津嘉创国际贸易有限公司</v>
          </cell>
          <cell r="B1527" t="str">
            <v>VIPT202106100988</v>
          </cell>
        </row>
        <row r="1528">
          <cell r="A1528" t="str">
            <v>天津迪宝国际贸易有限公司</v>
          </cell>
          <cell r="B1528" t="str">
            <v>VIPT202106100989</v>
          </cell>
        </row>
        <row r="1529">
          <cell r="A1529" t="str">
            <v>郑州海盟汽车销售有限公司</v>
          </cell>
          <cell r="B1529" t="str">
            <v>VIPT202106100991</v>
          </cell>
        </row>
        <row r="1530">
          <cell r="A1530" t="str">
            <v>天津美舆供应链管理有限公司</v>
          </cell>
          <cell r="B1530" t="str">
            <v>VIPT202106100990</v>
          </cell>
        </row>
        <row r="1531">
          <cell r="A1531" t="str">
            <v>青岛丰驰骏国际贸易有限公司</v>
          </cell>
          <cell r="B1531" t="str">
            <v>VIPT202106100992</v>
          </cell>
        </row>
        <row r="1532">
          <cell r="A1532" t="str">
            <v>青岛金晟驰贸易有限公司</v>
          </cell>
          <cell r="B1532" t="str">
            <v>VIPT202106100993</v>
          </cell>
        </row>
        <row r="1533">
          <cell r="A1533" t="str">
            <v>天津市盛开元国际贸易有限公司</v>
          </cell>
          <cell r="B1533" t="str">
            <v>VIPT202106100994</v>
          </cell>
        </row>
        <row r="1534">
          <cell r="A1534" t="str">
            <v>上海捷利奔汽车销售服务有限公司</v>
          </cell>
          <cell r="B1534" t="str">
            <v>VIPT202106100995</v>
          </cell>
        </row>
        <row r="1535">
          <cell r="A1535" t="str">
            <v>天津乐天供应链服务有限公司</v>
          </cell>
          <cell r="B1535" t="str">
            <v>VIPT202106100996</v>
          </cell>
        </row>
        <row r="1536">
          <cell r="A1536" t="str">
            <v>海江鑫宝供应链管理（天津）有限公司</v>
          </cell>
          <cell r="B1536" t="str">
            <v>VIPT202106100997</v>
          </cell>
        </row>
        <row r="1537">
          <cell r="A1537" t="str">
            <v>天津驰晨供应链管理有限公司</v>
          </cell>
          <cell r="B1537" t="str">
            <v>VIPT202106100998</v>
          </cell>
        </row>
        <row r="1538">
          <cell r="A1538" t="str">
            <v>伊春市卓恒二手车交易有限公司</v>
          </cell>
          <cell r="B1538" t="str">
            <v>VIPT202107071389</v>
          </cell>
        </row>
        <row r="1539">
          <cell r="A1539" t="str">
            <v>三亚千百云度汽车贸易有限公司</v>
          </cell>
          <cell r="B1539" t="str">
            <v>VIPT202107071392</v>
          </cell>
        </row>
        <row r="1540">
          <cell r="A1540" t="str">
            <v>车购库（宁波）汽车销售有限公司</v>
          </cell>
          <cell r="B1540" t="str">
            <v>VIPT202107071393</v>
          </cell>
        </row>
        <row r="1541">
          <cell r="A1541" t="str">
            <v>铜仁市领航新能源汽车销售有限责任公司</v>
          </cell>
          <cell r="B1541" t="str">
            <v>VIPT202107071387</v>
          </cell>
        </row>
        <row r="1542">
          <cell r="A1542" t="str">
            <v>萧县金芝汽车销售服务有限公司</v>
          </cell>
          <cell r="B1542" t="str">
            <v>VIPT202107071391</v>
          </cell>
        </row>
        <row r="1543">
          <cell r="A1543" t="str">
            <v>长春市洺羽汽车销售有限公司</v>
          </cell>
          <cell r="B1543" t="str">
            <v>VIPT202107081396</v>
          </cell>
        </row>
        <row r="1544">
          <cell r="A1544" t="str">
            <v>南京顺天红韵汽车销售有限公司</v>
          </cell>
          <cell r="B1544" t="str">
            <v>VIPT202107081405</v>
          </cell>
        </row>
        <row r="1545">
          <cell r="A1545" t="str">
            <v>天津萌宝进出口贸易有限公司</v>
          </cell>
          <cell r="B1545" t="str">
            <v>VIPT202107091407</v>
          </cell>
        </row>
        <row r="1546">
          <cell r="A1546" t="str">
            <v>泉州市富源慧汽车贸易有限公司</v>
          </cell>
          <cell r="B1546" t="str">
            <v>VIPT202107091411</v>
          </cell>
        </row>
        <row r="1547">
          <cell r="A1547" t="str">
            <v>青岛鑫拓汽车服务有限公司</v>
          </cell>
          <cell r="B1547" t="str">
            <v>VIPT202107091412</v>
          </cell>
        </row>
        <row r="1548">
          <cell r="A1548" t="str">
            <v>漳州市快准汽车维修有限公司</v>
          </cell>
          <cell r="B1548" t="str">
            <v>VIPT202107091420</v>
          </cell>
        </row>
        <row r="1549">
          <cell r="A1549" t="str">
            <v>成都星昊优品汽车销售有限公司</v>
          </cell>
          <cell r="B1549" t="str">
            <v>VIPT202107091425</v>
          </cell>
        </row>
        <row r="1550">
          <cell r="A1550" t="str">
            <v>荆州创融汽车销售服务有限公司</v>
          </cell>
          <cell r="B1550" t="str">
            <v>VIPT202107091417</v>
          </cell>
        </row>
        <row r="1551">
          <cell r="A1551" t="str">
            <v>江门市祥鑫汽车销售服务有限公司</v>
          </cell>
          <cell r="B1551" t="str">
            <v>VIPT202107081401</v>
          </cell>
        </row>
        <row r="1552">
          <cell r="A1552" t="str">
            <v>遂昌县名通汽车销售服务有限公司</v>
          </cell>
          <cell r="B1552" t="str">
            <v>VIPT202107091432</v>
          </cell>
        </row>
        <row r="1553">
          <cell r="A1553" t="str">
            <v>东莞市迪泰汽车贸易有限公司</v>
          </cell>
          <cell r="B1553" t="str">
            <v>VIPT202107121447</v>
          </cell>
        </row>
        <row r="1554">
          <cell r="A1554" t="str">
            <v>沈阳众诚汽车贸易有限公司</v>
          </cell>
          <cell r="B1554" t="str">
            <v>VIPT202107121446</v>
          </cell>
        </row>
        <row r="1555">
          <cell r="A1555" t="str">
            <v>成都市鑫鸣升汽车销售服务有限公司</v>
          </cell>
          <cell r="B1555" t="str">
            <v>VIPT202107121450</v>
          </cell>
        </row>
        <row r="1556">
          <cell r="A1556" t="str">
            <v>福州智惠汽车销售服务有限公司</v>
          </cell>
          <cell r="B1556" t="str">
            <v>VIPT202107131453</v>
          </cell>
        </row>
        <row r="1557">
          <cell r="A1557" t="str">
            <v>河北畅飞企业管理咨询有限公司</v>
          </cell>
          <cell r="B1557" t="str">
            <v>VIPT202107131457</v>
          </cell>
        </row>
        <row r="1558">
          <cell r="A1558" t="str">
            <v>唐山途捷汽车销售有限公司</v>
          </cell>
          <cell r="B1558" t="str">
            <v>VIPT202107131459</v>
          </cell>
        </row>
        <row r="1559">
          <cell r="A1559" t="str">
            <v>天津谷尔棋国际贸易有限公司</v>
          </cell>
          <cell r="B1559" t="str">
            <v>VIPT202107131462</v>
          </cell>
        </row>
        <row r="1560">
          <cell r="A1560" t="str">
            <v>六盘水宏潍汽车销售服务有限公司</v>
          </cell>
          <cell r="B1560" t="str">
            <v>VIPT202107121440</v>
          </cell>
        </row>
        <row r="1561">
          <cell r="A1561" t="str">
            <v>河北佳政科技有限公司</v>
          </cell>
          <cell r="B1561" t="str">
            <v>VIPT202107131467</v>
          </cell>
        </row>
        <row r="1562">
          <cell r="A1562" t="str">
            <v>北京全时商贸有限公司</v>
          </cell>
          <cell r="B1562" t="str">
            <v>VIPT202107141473</v>
          </cell>
        </row>
        <row r="1563">
          <cell r="A1563" t="str">
            <v>天津祥奥汽车贸易有限公司</v>
          </cell>
          <cell r="B1563" t="str">
            <v>VIPT202107151486</v>
          </cell>
        </row>
        <row r="1564">
          <cell r="A1564" t="str">
            <v>莆田市吉达汽车租赁有限公司</v>
          </cell>
          <cell r="B1564" t="str">
            <v>VIPT202107151490</v>
          </cell>
        </row>
        <row r="1565">
          <cell r="A1565" t="str">
            <v>迁安市鑫瑞腾展汽车销售有限公司</v>
          </cell>
          <cell r="B1565" t="str">
            <v>VIPT202107151492</v>
          </cell>
        </row>
        <row r="1566">
          <cell r="A1566" t="str">
            <v>株洲御华汽车销售有限公司</v>
          </cell>
          <cell r="B1566" t="str">
            <v>VIPT202107151494</v>
          </cell>
        </row>
        <row r="1567">
          <cell r="A1567" t="str">
            <v>普宁市汇晟汽车销售服务有限公司</v>
          </cell>
          <cell r="B1567" t="str">
            <v>VIPT202107171513</v>
          </cell>
        </row>
        <row r="1568">
          <cell r="A1568" t="str">
            <v>重庆北风之神科技有限公司</v>
          </cell>
          <cell r="B1568" t="str">
            <v>VIPT202107191525</v>
          </cell>
        </row>
        <row r="1569">
          <cell r="A1569" t="str">
            <v>天津平行重卡国际贸易有限公司</v>
          </cell>
          <cell r="B1569" t="str">
            <v>VIPT202107191526</v>
          </cell>
        </row>
        <row r="1570">
          <cell r="A1570" t="str">
            <v>珲春市祥鼎汽车销售服务有限公司</v>
          </cell>
          <cell r="B1570" t="str">
            <v>VIPT202107191530</v>
          </cell>
        </row>
        <row r="1571">
          <cell r="A1571" t="str">
            <v>宁波友财实业投资有限公司</v>
          </cell>
          <cell r="B1571" t="str">
            <v>VIPT202107211548</v>
          </cell>
        </row>
        <row r="1572">
          <cell r="A1572" t="str">
            <v>山东畅行家电子商务集团有限公司</v>
          </cell>
          <cell r="B1572" t="str">
            <v>VIPT202107211546</v>
          </cell>
        </row>
        <row r="1573">
          <cell r="A1573" t="str">
            <v>北京宽泰永信汽车销售服务有限公司</v>
          </cell>
          <cell r="B1573" t="str">
            <v>VIPT202107221562</v>
          </cell>
        </row>
        <row r="1574">
          <cell r="A1574" t="str">
            <v>湖北中广汽车城管理有限公司</v>
          </cell>
          <cell r="B1574" t="str">
            <v>VIPT202107221563</v>
          </cell>
        </row>
        <row r="1575">
          <cell r="A1575" t="str">
            <v>河北盘个车汽车销售有限公司</v>
          </cell>
          <cell r="B1575" t="str">
            <v>VIPT202107221568</v>
          </cell>
        </row>
        <row r="1576">
          <cell r="A1576" t="str">
            <v>好快帮（深圳）道路救援拖车有限公司</v>
          </cell>
          <cell r="B1576" t="str">
            <v>VIPT202107231573</v>
          </cell>
        </row>
        <row r="1577">
          <cell r="A1577" t="str">
            <v>新疆嘉林汽车销售服务有限公司</v>
          </cell>
          <cell r="B1577" t="str">
            <v>VIPT202107241582</v>
          </cell>
        </row>
        <row r="1578">
          <cell r="A1578" t="str">
            <v>广东名车优选互联网有限公司</v>
          </cell>
          <cell r="B1578" t="str">
            <v>VIPT202107251587</v>
          </cell>
        </row>
        <row r="1579">
          <cell r="A1579" t="str">
            <v>百色帝和汽车服务有限公司</v>
          </cell>
          <cell r="B1579" t="str">
            <v>VIPT202107251588</v>
          </cell>
        </row>
        <row r="1580">
          <cell r="A1580" t="str">
            <v>天津万程汽车贸易有限公司</v>
          </cell>
          <cell r="B1580" t="str">
            <v>VIPT202107261594</v>
          </cell>
        </row>
        <row r="1581">
          <cell r="A1581" t="str">
            <v>古城区鸿翔汽修厂</v>
          </cell>
          <cell r="B1581" t="str">
            <v>VIPT202107261596</v>
          </cell>
        </row>
        <row r="1582">
          <cell r="A1582" t="str">
            <v>丽江通川汽车服务有限公司</v>
          </cell>
          <cell r="B1582" t="str">
            <v>VIPT202107261598</v>
          </cell>
        </row>
        <row r="1583">
          <cell r="A1583" t="str">
            <v>湖北合成汽车有限公司</v>
          </cell>
          <cell r="B1583" t="str">
            <v>VIPT202107261601</v>
          </cell>
        </row>
        <row r="1584">
          <cell r="A1584" t="str">
            <v>湖北合成汽车有限公司</v>
          </cell>
          <cell r="B1584" t="str">
            <v>VIPT202107271608</v>
          </cell>
        </row>
        <row r="1585">
          <cell r="A1585" t="str">
            <v>湖北合富汽车有限公司</v>
          </cell>
          <cell r="B1585" t="str">
            <v>VIPT202107271614</v>
          </cell>
        </row>
        <row r="1586">
          <cell r="A1586" t="str">
            <v>东莞市星驰汽车销售服务有限公司</v>
          </cell>
          <cell r="B1586" t="str">
            <v>VIPT202107271609</v>
          </cell>
        </row>
        <row r="1587">
          <cell r="A1587" t="str">
            <v>上海昶铭汽车销售有限公司</v>
          </cell>
          <cell r="B1587" t="str">
            <v>VIPT202110212838</v>
          </cell>
        </row>
        <row r="1588">
          <cell r="A1588" t="str">
            <v>西安开创惊变汽车服务有限公司</v>
          </cell>
          <cell r="B1588" t="str">
            <v>VIPT202107271611</v>
          </cell>
        </row>
        <row r="1589">
          <cell r="A1589" t="str">
            <v>河南省晟康汽车销售服务有限公司</v>
          </cell>
          <cell r="B1589" t="str">
            <v>VIPT202107271618</v>
          </cell>
        </row>
        <row r="1590">
          <cell r="A1590" t="str">
            <v>河南省晟康汽车销售服务有限公司</v>
          </cell>
          <cell r="B1590" t="str">
            <v>VIPT202110122700</v>
          </cell>
        </row>
        <row r="1591">
          <cell r="A1591" t="str">
            <v>东莞市尊冠汽车销售服务有限公司</v>
          </cell>
          <cell r="B1591" t="str">
            <v>VIPT202107271619</v>
          </cell>
        </row>
        <row r="1592">
          <cell r="A1592" t="str">
            <v>内蒙古蓝泰汽车销售有限公司</v>
          </cell>
          <cell r="B1592" t="str">
            <v>VIPT202107281628</v>
          </cell>
        </row>
        <row r="1593">
          <cell r="A1593" t="str">
            <v>阳信远达汽车销售有限公司</v>
          </cell>
          <cell r="B1593" t="str">
            <v>VIPT202107281633</v>
          </cell>
        </row>
        <row r="1594">
          <cell r="A1594" t="str">
            <v>海南本至商贸有限公司</v>
          </cell>
          <cell r="B1594" t="str">
            <v>VIPT202107281634</v>
          </cell>
        </row>
        <row r="1595">
          <cell r="A1595" t="str">
            <v>承德领驰汽车销售有限公司</v>
          </cell>
          <cell r="B1595" t="str">
            <v>VIPT202107281636</v>
          </cell>
        </row>
        <row r="1596">
          <cell r="A1596" t="str">
            <v>天津坤钰国际贸易有限公司</v>
          </cell>
          <cell r="B1596" t="str">
            <v>VIPT202107281640</v>
          </cell>
        </row>
        <row r="1597">
          <cell r="A1597" t="str">
            <v>广西隆久顺汽车销售有限公司</v>
          </cell>
          <cell r="B1597" t="str">
            <v>VIPT202107281642</v>
          </cell>
        </row>
        <row r="1598">
          <cell r="A1598" t="str">
            <v>天津盈天供应链管理有限公司</v>
          </cell>
          <cell r="B1598" t="str">
            <v>VIPT202107291646</v>
          </cell>
        </row>
        <row r="1599">
          <cell r="A1599" t="str">
            <v>上海华雨汽车销售服务有限公司</v>
          </cell>
          <cell r="B1599" t="str">
            <v>VIPT202107291648</v>
          </cell>
        </row>
        <row r="1600">
          <cell r="A1600" t="str">
            <v>威宁县汇豪汽车销售有限公司</v>
          </cell>
          <cell r="B1600" t="str">
            <v>VIPT202107291651</v>
          </cell>
        </row>
        <row r="1601">
          <cell r="A1601" t="str">
            <v>乌拉特前旗瑞达汽车服务有限责任公司</v>
          </cell>
          <cell r="B1601" t="str">
            <v>VIPT202107291656</v>
          </cell>
        </row>
        <row r="1602">
          <cell r="A1602" t="str">
            <v>云南仁千汽车销售服务有限公司</v>
          </cell>
          <cell r="B1602" t="str">
            <v>VIPT202107291657</v>
          </cell>
        </row>
        <row r="1603">
          <cell r="A1603" t="str">
            <v>青岛凌通汽车销售服务有限公司</v>
          </cell>
          <cell r="B1603" t="str">
            <v>VIPT202107291660</v>
          </cell>
        </row>
        <row r="1604">
          <cell r="A1604" t="str">
            <v>威宁贵利恒运汽车销售服务有限公司</v>
          </cell>
          <cell r="B1604" t="str">
            <v>VIPT202107301665</v>
          </cell>
        </row>
        <row r="1605">
          <cell r="A1605" t="str">
            <v>郴州市悦星宝宴汽车销售有限公司</v>
          </cell>
          <cell r="B1605" t="str">
            <v>VIPT202107301664</v>
          </cell>
        </row>
        <row r="1606">
          <cell r="A1606" t="str">
            <v>郴州市悦星宝宴汽车销售有限公司</v>
          </cell>
          <cell r="B1606" t="str">
            <v>VIPT202110082664</v>
          </cell>
        </row>
        <row r="1607">
          <cell r="A1607" t="str">
            <v>滁州远航汽车贸易有限公司</v>
          </cell>
          <cell r="B1607" t="str">
            <v>VIPT202107301668</v>
          </cell>
        </row>
        <row r="1608">
          <cell r="A1608" t="str">
            <v>西藏裕诺汽车销售有限公司</v>
          </cell>
          <cell r="B1608" t="str">
            <v>VIPT202107301672</v>
          </cell>
        </row>
        <row r="1609">
          <cell r="A1609" t="str">
            <v>枣阳市盛达通汽车服务有限公司</v>
          </cell>
          <cell r="B1609" t="str">
            <v>VIPT202107311677</v>
          </cell>
        </row>
        <row r="1610">
          <cell r="A1610" t="str">
            <v>中山市车之元汽车服务有限公司</v>
          </cell>
          <cell r="B1610" t="str">
            <v>VIPT202107311679</v>
          </cell>
        </row>
        <row r="1611">
          <cell r="A1611" t="str">
            <v>邯郸市远通汽车贸易有限公司</v>
          </cell>
          <cell r="B1611" t="str">
            <v>VIPT202108011680</v>
          </cell>
        </row>
        <row r="1612">
          <cell r="A1612" t="str">
            <v>丹阳市新驰铭泰汽车有限公司</v>
          </cell>
          <cell r="B1612" t="str">
            <v>VIPT202108011683</v>
          </cell>
        </row>
        <row r="1613">
          <cell r="A1613" t="str">
            <v>延边瑷途一站式汽车养护服务有限公司</v>
          </cell>
          <cell r="B1613" t="str">
            <v>VIPT202108011684</v>
          </cell>
        </row>
        <row r="1614">
          <cell r="A1614" t="str">
            <v>营口鑫博汽车销售服务有限公司大石桥分公司</v>
          </cell>
          <cell r="B1614" t="str">
            <v>VIPT202108021691</v>
          </cell>
        </row>
        <row r="1615">
          <cell r="A1615" t="str">
            <v>东莞市源邦汽车贸易有限公司</v>
          </cell>
          <cell r="B1615" t="str">
            <v>VIPT202108021694</v>
          </cell>
        </row>
        <row r="1616">
          <cell r="A1616" t="str">
            <v>南宁市常林汽车租赁有限公司</v>
          </cell>
          <cell r="B1616" t="str">
            <v>VIPT202108021696</v>
          </cell>
        </row>
        <row r="1617">
          <cell r="A1617" t="str">
            <v>铁岭鑫泓城汽车销售服务有限公司</v>
          </cell>
          <cell r="B1617" t="str">
            <v>VIPT202108021697</v>
          </cell>
        </row>
        <row r="1618">
          <cell r="A1618" t="str">
            <v>山东鼎志汽车贸易有限公司</v>
          </cell>
          <cell r="B1618" t="str">
            <v>VIPT202108031700</v>
          </cell>
        </row>
        <row r="1619">
          <cell r="A1619" t="str">
            <v>封丘县鑫辉汽贸有限公司</v>
          </cell>
          <cell r="B1619" t="str">
            <v>VIPT202108031702</v>
          </cell>
        </row>
        <row r="1620">
          <cell r="A1620" t="str">
            <v>交城县顶源汽车有限公司</v>
          </cell>
          <cell r="B1620" t="str">
            <v>VIPT202108031703</v>
          </cell>
        </row>
        <row r="1621">
          <cell r="A1621" t="str">
            <v>东莞市盛世鑫龙汽车服务有限公司</v>
          </cell>
          <cell r="B1621" t="str">
            <v>VIPT202108041712</v>
          </cell>
        </row>
        <row r="1622">
          <cell r="A1622" t="str">
            <v>东莞市盛世鑫龙汽车服务有限公司</v>
          </cell>
          <cell r="B1622" t="str">
            <v>VIPT202109092202</v>
          </cell>
        </row>
        <row r="1623">
          <cell r="A1623" t="str">
            <v>北京正方彤业商贸有限公司</v>
          </cell>
          <cell r="B1623" t="str">
            <v>VIPT202108041713</v>
          </cell>
        </row>
        <row r="1624">
          <cell r="A1624" t="str">
            <v>郴州闪购车汽车贸易有限公司</v>
          </cell>
          <cell r="B1624" t="str">
            <v>VIPT202108041716</v>
          </cell>
        </row>
        <row r="1625">
          <cell r="A1625" t="str">
            <v>济宁宝汇汽车销售有限公司</v>
          </cell>
          <cell r="B1625" t="str">
            <v>VIPT202108041717</v>
          </cell>
        </row>
        <row r="1626">
          <cell r="A1626" t="str">
            <v>山西千仓链科技有限公司</v>
          </cell>
          <cell r="B1626" t="str">
            <v>VIPT202108041720</v>
          </cell>
        </row>
        <row r="1627">
          <cell r="A1627" t="str">
            <v>汕头市明东汽车贸易有限公司</v>
          </cell>
          <cell r="B1627" t="str">
            <v>VIPT202108041721</v>
          </cell>
        </row>
        <row r="1628">
          <cell r="A1628" t="str">
            <v>山东准点物流有限公司</v>
          </cell>
          <cell r="B1628" t="str">
            <v>VIPT202108051730</v>
          </cell>
        </row>
        <row r="1629">
          <cell r="A1629" t="str">
            <v>青岛驿陆行新能源汽车有限公司</v>
          </cell>
          <cell r="B1629" t="str">
            <v>VIPT202108051731</v>
          </cell>
        </row>
        <row r="1630">
          <cell r="A1630" t="str">
            <v>缙云县金安汽车销售服务有限公司</v>
          </cell>
          <cell r="B1630" t="str">
            <v>VIPT202108051732</v>
          </cell>
        </row>
        <row r="1631">
          <cell r="A1631" t="str">
            <v>山西锦鼎源汽车销售有限公司</v>
          </cell>
          <cell r="B1631" t="str">
            <v>VIPT202108061766</v>
          </cell>
        </row>
        <row r="1632">
          <cell r="A1632" t="str">
            <v>德州买车帮汽车销售有限公司</v>
          </cell>
          <cell r="B1632" t="str">
            <v>VIPT202108091779</v>
          </cell>
        </row>
        <row r="1633">
          <cell r="A1633" t="str">
            <v>重庆润百汽车销售有限公司</v>
          </cell>
          <cell r="B1633" t="str">
            <v>VIPT202108091780</v>
          </cell>
        </row>
        <row r="1634">
          <cell r="A1634" t="str">
            <v>云南金驰汽车销售服务有限公司</v>
          </cell>
          <cell r="B1634" t="str">
            <v>VIPT202108091782</v>
          </cell>
        </row>
        <row r="1635">
          <cell r="A1635" t="str">
            <v>上海迪时汽车租赁服务有限公司</v>
          </cell>
          <cell r="B1635" t="str">
            <v>VIPT202108091784</v>
          </cell>
        </row>
        <row r="1636">
          <cell r="A1636" t="str">
            <v>四会市宏为汽车贸易有限公司</v>
          </cell>
          <cell r="B1636" t="str">
            <v>VIPT202108091787</v>
          </cell>
        </row>
        <row r="1637">
          <cell r="A1637" t="str">
            <v>天津昱辰国际贸易有限公司</v>
          </cell>
          <cell r="B1637" t="str">
            <v>VIPT202108101800</v>
          </cell>
        </row>
        <row r="1638">
          <cell r="A1638" t="str">
            <v>成都万合之星汽车销售服务有限公司</v>
          </cell>
          <cell r="B1638" t="str">
            <v>VIPT202108101801</v>
          </cell>
        </row>
        <row r="1639">
          <cell r="A1639" t="str">
            <v>临沂万泰汽车销售服务有限公司</v>
          </cell>
          <cell r="B1639" t="str">
            <v>VIPT202108101803</v>
          </cell>
        </row>
        <row r="1640">
          <cell r="A1640" t="str">
            <v>皓元运车（山东）信息科技有限公司</v>
          </cell>
          <cell r="B1640" t="str">
            <v>VIPT202108101809</v>
          </cell>
        </row>
        <row r="1641">
          <cell r="A1641" t="str">
            <v>河北君奥汽车销售有限公司</v>
          </cell>
          <cell r="B1641" t="str">
            <v>VIPT202108101812</v>
          </cell>
        </row>
        <row r="1642">
          <cell r="A1642" t="str">
            <v>青岛兵行天下汽车服务有限公司</v>
          </cell>
          <cell r="B1642" t="str">
            <v>VIPT202108111815</v>
          </cell>
        </row>
        <row r="1643">
          <cell r="A1643" t="str">
            <v>平邑亨大汽车销售服务有限公司</v>
          </cell>
          <cell r="B1643" t="str">
            <v>VIPT202108111818</v>
          </cell>
        </row>
        <row r="1644">
          <cell r="A1644" t="str">
            <v>太和县运成汽车销售服务有限公司</v>
          </cell>
          <cell r="B1644" t="str">
            <v>VIPT202108111821</v>
          </cell>
        </row>
        <row r="1645">
          <cell r="A1645" t="str">
            <v>菏泽车好卖汽车销售服务有限公司</v>
          </cell>
          <cell r="B1645" t="str">
            <v>VIPT202108111824</v>
          </cell>
        </row>
        <row r="1646">
          <cell r="A1646" t="str">
            <v>陕西鼎车汇汽车服务有限公司</v>
          </cell>
          <cell r="B1646" t="str">
            <v>VIPT202108111826</v>
          </cell>
        </row>
        <row r="1647">
          <cell r="A1647" t="str">
            <v>鄢陵县疆瑞汽车贸易有限公司</v>
          </cell>
          <cell r="B1647" t="str">
            <v>VIPT202108111825</v>
          </cell>
        </row>
        <row r="1648">
          <cell r="A1648" t="str">
            <v>包头市乾誉通汽车销售服务有限公司</v>
          </cell>
          <cell r="B1648" t="str">
            <v>VIPT202108121837</v>
          </cell>
        </row>
        <row r="1649">
          <cell r="A1649" t="str">
            <v>孝义市三佳汽车贸易有限公司</v>
          </cell>
          <cell r="B1649" t="str">
            <v>VIPT202108131840</v>
          </cell>
        </row>
        <row r="1650">
          <cell r="A1650" t="str">
            <v>四会市鸿骏汽车贸易有限公司</v>
          </cell>
          <cell r="B1650" t="str">
            <v>VIPT202108131841</v>
          </cell>
        </row>
        <row r="1651">
          <cell r="A1651" t="str">
            <v>扎鲁特旗汇丰汽车销售有限公司</v>
          </cell>
          <cell r="B1651" t="str">
            <v>VIPT202108151848</v>
          </cell>
        </row>
        <row r="1652">
          <cell r="A1652" t="str">
            <v>常州华丽达汽车贸易有限公司</v>
          </cell>
          <cell r="B1652" t="str">
            <v>VIPT202108161852</v>
          </cell>
        </row>
        <row r="1653">
          <cell r="A1653" t="str">
            <v>建湖县安驰汽车贸易有限公司</v>
          </cell>
          <cell r="B1653" t="str">
            <v>VIPT202108161851</v>
          </cell>
        </row>
        <row r="1654">
          <cell r="A1654" t="str">
            <v>揭阳市展越汽车服务有限公司</v>
          </cell>
          <cell r="B1654" t="str">
            <v>VIPT202108161853</v>
          </cell>
        </row>
        <row r="1655">
          <cell r="A1655" t="str">
            <v>邯郸元森汽车销售服务有限公司</v>
          </cell>
          <cell r="B1655" t="str">
            <v>VIPT202108161855</v>
          </cell>
        </row>
        <row r="1656">
          <cell r="A1656" t="str">
            <v>成都善相马汽车服务有限公司</v>
          </cell>
          <cell r="B1656" t="str">
            <v>VIPT202108161856</v>
          </cell>
        </row>
        <row r="1657">
          <cell r="A1657" t="str">
            <v>天津滨港欧亚国际贸易有限公司</v>
          </cell>
          <cell r="B1657" t="str">
            <v>VIPT202108171863</v>
          </cell>
        </row>
        <row r="1658">
          <cell r="A1658" t="str">
            <v>上海胜臣汽车销售服务有限公司</v>
          </cell>
          <cell r="B1658" t="str">
            <v>VIPT202108171872</v>
          </cell>
        </row>
        <row r="1659">
          <cell r="A1659" t="str">
            <v>侯马市杰通胜达汽贸有限公司</v>
          </cell>
          <cell r="B1659" t="str">
            <v>VIPT202108171874</v>
          </cell>
        </row>
        <row r="1660">
          <cell r="A1660" t="str">
            <v>天津德恒汽车贸易有限公司</v>
          </cell>
          <cell r="B1660" t="str">
            <v>VIPT202108181877</v>
          </cell>
        </row>
        <row r="1661">
          <cell r="A1661" t="str">
            <v>昭通市搏斯卡商贸有限公司</v>
          </cell>
          <cell r="B1661" t="str">
            <v>VIPT202108181879</v>
          </cell>
        </row>
        <row r="1662">
          <cell r="A1662" t="str">
            <v>汕尾市佰川汽车销售服务有限公司</v>
          </cell>
          <cell r="B1662" t="str">
            <v>VIPT202108181882</v>
          </cell>
        </row>
        <row r="1663">
          <cell r="A1663" t="str">
            <v>深圳市君诚缘汽车服务有限公司</v>
          </cell>
          <cell r="B1663" t="str">
            <v>VIPT202108191883</v>
          </cell>
        </row>
        <row r="1664">
          <cell r="A1664" t="str">
            <v>山西海星工程机械有限公司</v>
          </cell>
          <cell r="B1664" t="str">
            <v>VIPT202108191887</v>
          </cell>
        </row>
        <row r="1665">
          <cell r="A1665" t="str">
            <v>天津鑫源国际贸易有限公司</v>
          </cell>
          <cell r="B1665" t="str">
            <v>VIPT202108191895</v>
          </cell>
        </row>
        <row r="1666">
          <cell r="A1666" t="str">
            <v>吉林省晟翔汽车销售服务有限公司</v>
          </cell>
          <cell r="B1666" t="str">
            <v>VIPT202108201903</v>
          </cell>
        </row>
        <row r="1667">
          <cell r="A1667" t="str">
            <v>福建盛世天下汽车信息咨询有限公司</v>
          </cell>
          <cell r="B1667" t="str">
            <v>VIPT202108201907</v>
          </cell>
        </row>
        <row r="1668">
          <cell r="A1668" t="str">
            <v>醴陵市鸿伟汽车服务有限公司</v>
          </cell>
          <cell r="B1668" t="str">
            <v>VIPT202108211910</v>
          </cell>
        </row>
        <row r="1669">
          <cell r="A1669" t="str">
            <v>安徽雅趣汽车销售服务有限公司</v>
          </cell>
          <cell r="B1669" t="str">
            <v>VIPT202108231915</v>
          </cell>
        </row>
        <row r="1670">
          <cell r="A1670" t="str">
            <v>山东朗巍汽车服务有限公司</v>
          </cell>
          <cell r="B1670" t="str">
            <v>VIPT202108231916</v>
          </cell>
        </row>
        <row r="1671">
          <cell r="A1671" t="str">
            <v>福建通途汽车有限公司</v>
          </cell>
          <cell r="B1671" t="str">
            <v>VIPT202108241933</v>
          </cell>
        </row>
        <row r="1672">
          <cell r="A1672" t="str">
            <v>北京威尼斯信息科技有限公司</v>
          </cell>
          <cell r="B1672" t="str">
            <v>VIPT202108251940</v>
          </cell>
        </row>
        <row r="1673">
          <cell r="A1673" t="str">
            <v>湖北展华汽车销售服务有限公司</v>
          </cell>
          <cell r="B1673" t="str">
            <v>VIPT202108271953</v>
          </cell>
        </row>
        <row r="1674">
          <cell r="A1674" t="str">
            <v>中青欧路平行进口（青岛）有限公司</v>
          </cell>
          <cell r="B1674" t="str">
            <v>VIPT202108301970</v>
          </cell>
        </row>
        <row r="1675">
          <cell r="A1675" t="str">
            <v>河南鹏栩汽车销售服务有限公司</v>
          </cell>
          <cell r="B1675" t="str">
            <v>VIPT202108301971</v>
          </cell>
        </row>
        <row r="1676">
          <cell r="A1676" t="str">
            <v>青岛路尚志远国际贸易有限公司</v>
          </cell>
          <cell r="B1676" t="str">
            <v>VIPT202108301972</v>
          </cell>
        </row>
        <row r="1677">
          <cell r="A1677" t="str">
            <v>梅河口市城阳汽车销售服务有限公司</v>
          </cell>
          <cell r="B1677" t="str">
            <v>VIPT202108301978</v>
          </cell>
        </row>
        <row r="1678">
          <cell r="A1678" t="str">
            <v>石家庄昌讯汽车科技有限公司</v>
          </cell>
          <cell r="B1678" t="str">
            <v>VIPT202108311982</v>
          </cell>
        </row>
        <row r="1679">
          <cell r="A1679" t="str">
            <v>北海车事帮汽车销售服务有限公司</v>
          </cell>
          <cell r="B1679" t="str">
            <v>VIPT202108311984</v>
          </cell>
        </row>
        <row r="1680">
          <cell r="A1680" t="str">
            <v>沈阳佳兆业汽车销售有限公司</v>
          </cell>
          <cell r="B1680" t="str">
            <v>VIPT202108311990</v>
          </cell>
        </row>
        <row r="1681">
          <cell r="A1681" t="str">
            <v>贵州桦赢汽车贸易有限公司</v>
          </cell>
          <cell r="B1681" t="str">
            <v>VIPT202108311997</v>
          </cell>
        </row>
        <row r="1682">
          <cell r="A1682" t="str">
            <v>广州中凯利汽车销售服务有限公司</v>
          </cell>
          <cell r="B1682" t="str">
            <v>VIPT202108311995</v>
          </cell>
        </row>
        <row r="1683">
          <cell r="A1683" t="str">
            <v>重庆炼君昊泓汽车销售有限公司</v>
          </cell>
          <cell r="B1683" t="str">
            <v>VIPT202108312002</v>
          </cell>
        </row>
        <row r="1684">
          <cell r="A1684" t="str">
            <v>上海胜卉汽车销售有限公司</v>
          </cell>
          <cell r="B1684" t="str">
            <v>VIPT202109012019</v>
          </cell>
        </row>
        <row r="1685">
          <cell r="A1685" t="str">
            <v>湖南佳顺福隆汽车服务有限公司</v>
          </cell>
          <cell r="B1685" t="str">
            <v>VIPT202109012020</v>
          </cell>
        </row>
        <row r="1686">
          <cell r="A1686" t="str">
            <v>河北车惠多汽车销售服务有限公司</v>
          </cell>
          <cell r="B1686" t="str">
            <v>VIPT202109012021</v>
          </cell>
        </row>
        <row r="1687">
          <cell r="A1687" t="str">
            <v>内蒙古金亿嘉汽车服务有限公司</v>
          </cell>
          <cell r="B1687" t="str">
            <v>VIPT202109012022</v>
          </cell>
        </row>
        <row r="1688">
          <cell r="A1688" t="str">
            <v>肥城市军辉汽贸服务有限公司</v>
          </cell>
          <cell r="B1688" t="str">
            <v>VIPT202109012024</v>
          </cell>
        </row>
        <row r="1689">
          <cell r="A1689" t="str">
            <v>临漳县宝瑞汽车贸易有限公司</v>
          </cell>
          <cell r="B1689" t="str">
            <v>VIPT202109012026</v>
          </cell>
        </row>
        <row r="1690">
          <cell r="A1690" t="str">
            <v>山西宝利行汽车贸易有限责任公司</v>
          </cell>
          <cell r="B1690" t="str">
            <v>VIPT202109012028</v>
          </cell>
        </row>
        <row r="1691">
          <cell r="A1691" t="str">
            <v>海城市朗尊汽车销售服务有限公司</v>
          </cell>
          <cell r="B1691" t="str">
            <v>VIPT202109012031</v>
          </cell>
        </row>
        <row r="1692">
          <cell r="A1692" t="str">
            <v>乌鲁木齐万元里名车汽车服务有限公司</v>
          </cell>
          <cell r="B1692" t="str">
            <v>VIPT202109012032</v>
          </cell>
        </row>
        <row r="1693">
          <cell r="A1693" t="str">
            <v>喀什鑫瑞诚汽车销售服务有限公司</v>
          </cell>
          <cell r="B1693" t="str">
            <v>VIPT202109012039</v>
          </cell>
        </row>
        <row r="1694">
          <cell r="A1694" t="str">
            <v>深圳市新创汽车销售服务有限公司</v>
          </cell>
          <cell r="B1694" t="str">
            <v>VIPT202109012040</v>
          </cell>
        </row>
        <row r="1695">
          <cell r="A1695" t="str">
            <v>赤峰市鼎祥汽车销售有限公司</v>
          </cell>
          <cell r="B1695" t="str">
            <v>VIPT202109012044</v>
          </cell>
        </row>
        <row r="1696">
          <cell r="A1696" t="str">
            <v>内蒙古嘉运汽车销售有限公司</v>
          </cell>
          <cell r="B1696" t="str">
            <v>VIPT202109012046</v>
          </cell>
        </row>
        <row r="1697">
          <cell r="A1697" t="str">
            <v>上海世照汽车贸易有限公司</v>
          </cell>
          <cell r="B1697" t="str">
            <v>VIPT202109012047</v>
          </cell>
        </row>
        <row r="1698">
          <cell r="A1698" t="str">
            <v>魏县亿扬汽车贸易有限公司</v>
          </cell>
          <cell r="B1698" t="str">
            <v>VIPT202109022056</v>
          </cell>
        </row>
        <row r="1699">
          <cell r="A1699" t="str">
            <v>邯郸市鹏发物流有限公司</v>
          </cell>
          <cell r="B1699" t="str">
            <v>VIPT202109022060</v>
          </cell>
        </row>
        <row r="1700">
          <cell r="A1700" t="str">
            <v>安吉卓奥汽车服务有限公司</v>
          </cell>
          <cell r="B1700" t="str">
            <v>VIPT202109022064</v>
          </cell>
        </row>
        <row r="1701">
          <cell r="A1701" t="str">
            <v>车布天下（山东）汽贸有限公司</v>
          </cell>
          <cell r="B1701" t="str">
            <v>VIPT202109022070</v>
          </cell>
        </row>
        <row r="1702">
          <cell r="A1702" t="str">
            <v>山西博瀚通商务服务有限公司</v>
          </cell>
          <cell r="B1702" t="str">
            <v>VIPT202109022076</v>
          </cell>
        </row>
        <row r="1703">
          <cell r="A1703" t="str">
            <v>海口昇泽科技有限公司</v>
          </cell>
          <cell r="B1703" t="str">
            <v>VIPT202109022084</v>
          </cell>
        </row>
        <row r="1704">
          <cell r="A1704" t="str">
            <v>榆林市荣渡商贸有限公司</v>
          </cell>
          <cell r="B1704" t="str">
            <v>VIPT202109022087</v>
          </cell>
        </row>
        <row r="1705">
          <cell r="A1705" t="str">
            <v>邯郸钇帆汽车贸易有限公司</v>
          </cell>
          <cell r="B1705" t="str">
            <v>VIPT202109022089</v>
          </cell>
        </row>
        <row r="1706">
          <cell r="A1706" t="str">
            <v>秦皇岛小鹏二手车经纪服务有限公司</v>
          </cell>
          <cell r="B1706" t="str">
            <v>VIPT202109022090</v>
          </cell>
        </row>
        <row r="1707">
          <cell r="A1707" t="str">
            <v>随州高新区凤翔平价汽车超市</v>
          </cell>
          <cell r="B1707" t="str">
            <v>VIPT202109022092</v>
          </cell>
        </row>
        <row r="1708">
          <cell r="A1708" t="str">
            <v>邯郸市博正汽车贸易有限公司</v>
          </cell>
          <cell r="B1708" t="str">
            <v>VIPT202109032109</v>
          </cell>
        </row>
        <row r="1709">
          <cell r="A1709" t="str">
            <v>贵州众联创汽车服务有限公司</v>
          </cell>
          <cell r="B1709" t="str">
            <v>VIPT202109032110</v>
          </cell>
        </row>
        <row r="1710">
          <cell r="A1710" t="str">
            <v>金华毅立汽车服务有限公司</v>
          </cell>
          <cell r="B1710" t="str">
            <v>VIPT202109032118</v>
          </cell>
        </row>
        <row r="1711">
          <cell r="A1711" t="str">
            <v>上海华胤汽车服务有限公司</v>
          </cell>
          <cell r="B1711" t="str">
            <v>VIPT202109042125</v>
          </cell>
        </row>
        <row r="1712">
          <cell r="A1712" t="str">
            <v>北京忠德亿腾国际贸易有限公司</v>
          </cell>
          <cell r="B1712" t="str">
            <v>VIPT202109042129</v>
          </cell>
        </row>
        <row r="1713">
          <cell r="A1713" t="str">
            <v>长兴汇通汽车贸易有限公司</v>
          </cell>
          <cell r="B1713" t="str">
            <v>VIPT202109042130</v>
          </cell>
        </row>
        <row r="1714">
          <cell r="A1714" t="str">
            <v>阜阳市睿宸慧兴汽车销售服务有限公司</v>
          </cell>
          <cell r="B1714" t="str">
            <v>VIPT202109052140</v>
          </cell>
        </row>
        <row r="1715">
          <cell r="A1715" t="str">
            <v>通榆县鑫繁荣汽车销售有限公司</v>
          </cell>
          <cell r="B1715" t="str">
            <v>VIPT202109052138</v>
          </cell>
        </row>
        <row r="1716">
          <cell r="A1716" t="str">
            <v>通榆县鑫繁荣汽车销售有限公司</v>
          </cell>
          <cell r="B1716" t="str">
            <v>VIPT202109282602</v>
          </cell>
        </row>
        <row r="1717">
          <cell r="A1717" t="str">
            <v>扎赉特旗大和汽车销售服务有限公司</v>
          </cell>
          <cell r="B1717" t="str">
            <v>VIPT202109062142</v>
          </cell>
        </row>
        <row r="1718">
          <cell r="A1718" t="str">
            <v>南京耀恒汽车销售服务有限公司</v>
          </cell>
          <cell r="B1718" t="str">
            <v>VIPT202109062144</v>
          </cell>
        </row>
        <row r="1719">
          <cell r="A1719" t="str">
            <v>邯郸市领驰汽车销售服务有限公司</v>
          </cell>
          <cell r="B1719" t="str">
            <v>VIPT202109062147</v>
          </cell>
        </row>
        <row r="1720">
          <cell r="A1720" t="str">
            <v>邯郸市巢润汽车销售服务有限公司</v>
          </cell>
          <cell r="B1720" t="str">
            <v>VIPT202109062151</v>
          </cell>
        </row>
        <row r="1721">
          <cell r="A1721" t="str">
            <v>太谷畅达汽车销售有限公司</v>
          </cell>
          <cell r="B1721" t="str">
            <v>VIPT202109062152</v>
          </cell>
        </row>
        <row r="1722">
          <cell r="A1722" t="str">
            <v>盐城荣迈汽车销售服务有限公司</v>
          </cell>
          <cell r="B1722" t="str">
            <v>VIPT202109062155</v>
          </cell>
        </row>
        <row r="1723">
          <cell r="A1723" t="str">
            <v>湖州市悟空汽车销售有限公司</v>
          </cell>
          <cell r="B1723" t="str">
            <v>VIPT202109062156</v>
          </cell>
        </row>
        <row r="1724">
          <cell r="A1724" t="str">
            <v>太和县润瓴汽车销售服务有限公司</v>
          </cell>
          <cell r="B1724" t="str">
            <v>VIPT202109062157</v>
          </cell>
        </row>
        <row r="1725">
          <cell r="A1725" t="str">
            <v>北京欣兴嘉业汽车销售有限公司</v>
          </cell>
          <cell r="B1725" t="str">
            <v>VIPT202109062158</v>
          </cell>
        </row>
        <row r="1726">
          <cell r="A1726" t="str">
            <v>河北越宏汽车销售有限公司</v>
          </cell>
          <cell r="B1726" t="str">
            <v>VIPT202109062163</v>
          </cell>
        </row>
        <row r="1727">
          <cell r="A1727" t="str">
            <v>邯郸市永钇汽车贸易有限公司</v>
          </cell>
          <cell r="B1727" t="str">
            <v>VIPT202109072165</v>
          </cell>
        </row>
        <row r="1728">
          <cell r="A1728" t="str">
            <v>石家庄鑫启顺贸易有限公司</v>
          </cell>
          <cell r="B1728" t="str">
            <v>VIPT202109072166</v>
          </cell>
        </row>
        <row r="1729">
          <cell r="A1729" t="str">
            <v>盱眙华诚汽贸有限公司</v>
          </cell>
          <cell r="B1729" t="str">
            <v>VIPT202109072169</v>
          </cell>
        </row>
        <row r="1730">
          <cell r="A1730" t="str">
            <v>太原市晋源区鑫顺达旧机动车信息部</v>
          </cell>
          <cell r="B1730" t="str">
            <v>VIPT202109072171</v>
          </cell>
        </row>
        <row r="1731">
          <cell r="A1731" t="str">
            <v>宁阳县宇顺汽车销售中心</v>
          </cell>
          <cell r="B1731" t="str">
            <v>VIPT202110112695</v>
          </cell>
        </row>
        <row r="1732">
          <cell r="A1732" t="str">
            <v>辉县市巨耀汽车销售店</v>
          </cell>
          <cell r="B1732" t="str">
            <v>VIPT202109072178</v>
          </cell>
        </row>
        <row r="1733">
          <cell r="A1733" t="str">
            <v>德州爱尚汽车销售有限公司</v>
          </cell>
          <cell r="B1733" t="str">
            <v>VIPT202109082181</v>
          </cell>
        </row>
        <row r="1734">
          <cell r="A1734" t="str">
            <v>陕西宏瑞成汽车服务有限公司</v>
          </cell>
          <cell r="B1734" t="str">
            <v>VIPT202109082183</v>
          </cell>
        </row>
        <row r="1735">
          <cell r="A1735" t="str">
            <v>锡林浩特市世创汽车销售有限公司</v>
          </cell>
          <cell r="B1735" t="str">
            <v>VIPT202109082191</v>
          </cell>
        </row>
        <row r="1736">
          <cell r="A1736" t="str">
            <v>成安县鑫飞翔汽车销售有限公司</v>
          </cell>
          <cell r="B1736" t="str">
            <v>VIPT202109082193</v>
          </cell>
        </row>
        <row r="1737">
          <cell r="A1737" t="str">
            <v>秦皇岛诚购汽车销售有限公司青龙分公司</v>
          </cell>
          <cell r="B1737" t="str">
            <v>VIPT202109082194</v>
          </cell>
        </row>
        <row r="1738">
          <cell r="A1738" t="str">
            <v>秦皇岛诚购汽车销售有限公司广茶山分公司</v>
          </cell>
          <cell r="B1738" t="str">
            <v>VIPT202109082195</v>
          </cell>
        </row>
        <row r="1739">
          <cell r="A1739" t="str">
            <v>贵州德赞汽车服务有限公司</v>
          </cell>
          <cell r="B1739" t="str">
            <v>VIPT202109092209</v>
          </cell>
        </row>
        <row r="1740">
          <cell r="A1740" t="str">
            <v>武汉名车座驾汽车服务有限公司</v>
          </cell>
          <cell r="B1740" t="str">
            <v>VIPT202109092212</v>
          </cell>
        </row>
        <row r="1741">
          <cell r="A1741" t="str">
            <v>成都吉行汽车服务有限公司</v>
          </cell>
          <cell r="B1741" t="str">
            <v>VIPT202109092216</v>
          </cell>
        </row>
        <row r="1742">
          <cell r="A1742" t="str">
            <v>巴彦淖尔市海量汽车服务有限责任公司</v>
          </cell>
          <cell r="B1742" t="str">
            <v>VIPT202109102221</v>
          </cell>
        </row>
        <row r="1743">
          <cell r="A1743" t="str">
            <v>唐山长鑫汽车销售服务有限公司</v>
          </cell>
          <cell r="B1743" t="str">
            <v>VIPT202109102222</v>
          </cell>
        </row>
        <row r="1744">
          <cell r="A1744" t="str">
            <v>平乡县康耀汽车销售有限公司</v>
          </cell>
          <cell r="B1744" t="str">
            <v>VIPT202109102229</v>
          </cell>
        </row>
        <row r="1745">
          <cell r="A1745" t="str">
            <v>太原飞仕达企业管理咨询有限公司</v>
          </cell>
          <cell r="B1745" t="str">
            <v>VIPT202109102235</v>
          </cell>
        </row>
        <row r="1746">
          <cell r="A1746" t="str">
            <v>福建摆度新能源汽车有限公司</v>
          </cell>
          <cell r="B1746" t="str">
            <v>VIPT202109102239</v>
          </cell>
        </row>
        <row r="1747">
          <cell r="A1747" t="str">
            <v>吕梁市离石区众鑫汽贸店</v>
          </cell>
          <cell r="B1747" t="str">
            <v>VIPT202109102223</v>
          </cell>
        </row>
        <row r="1748">
          <cell r="A1748" t="str">
            <v>巨野鑫达汽车销售有限公司</v>
          </cell>
          <cell r="B1748" t="str">
            <v>VIPT202109102248</v>
          </cell>
        </row>
        <row r="1749">
          <cell r="A1749" t="str">
            <v>庆云兴通汽车贸易中心</v>
          </cell>
          <cell r="B1749" t="str">
            <v>VIPT202109102250</v>
          </cell>
        </row>
        <row r="1750">
          <cell r="A1750" t="str">
            <v>多伦县方升商贸有限公司</v>
          </cell>
          <cell r="B1750" t="str">
            <v>VIPT202109112257</v>
          </cell>
        </row>
        <row r="1751">
          <cell r="A1751" t="str">
            <v>上海旺鸿汽车销售有限公司</v>
          </cell>
          <cell r="B1751" t="str">
            <v>VIPT202109112260</v>
          </cell>
        </row>
        <row r="1752">
          <cell r="A1752" t="str">
            <v>天津自贸试验区众鑫盛世国际贸易有限公司</v>
          </cell>
          <cell r="B1752" t="str">
            <v>VIPT202109132274</v>
          </cell>
        </row>
        <row r="1753">
          <cell r="A1753" t="str">
            <v>东莞市顺超汽车贸易有限公司</v>
          </cell>
          <cell r="B1753" t="str">
            <v>VIPT202109132275</v>
          </cell>
        </row>
        <row r="1754">
          <cell r="A1754" t="str">
            <v>内蒙古鼎金汽车科技有限公司</v>
          </cell>
          <cell r="B1754" t="str">
            <v>VIPT202109132277</v>
          </cell>
        </row>
        <row r="1755">
          <cell r="A1755" t="str">
            <v>北京正方宏业汽车销售服务有限公司</v>
          </cell>
          <cell r="B1755" t="str">
            <v>VIPT202109132278</v>
          </cell>
        </row>
        <row r="1756">
          <cell r="A1756" t="str">
            <v>山西众汇汉豪汽车销售有限公司</v>
          </cell>
          <cell r="B1756" t="str">
            <v>VIPT202109132281</v>
          </cell>
        </row>
        <row r="1757">
          <cell r="A1757" t="str">
            <v>绥阳县万顺达汽车服务有限公司</v>
          </cell>
          <cell r="B1757" t="str">
            <v>VIPT202109132290</v>
          </cell>
        </row>
        <row r="1758">
          <cell r="A1758" t="str">
            <v>天津市朋云汽车销售有限公司</v>
          </cell>
          <cell r="B1758" t="str">
            <v>VIPT202109132295</v>
          </cell>
        </row>
        <row r="1759">
          <cell r="A1759" t="str">
            <v>敦化市连营汽车销售服务有限公司</v>
          </cell>
          <cell r="B1759" t="str">
            <v>VIPT202109132297</v>
          </cell>
        </row>
        <row r="1760">
          <cell r="A1760" t="str">
            <v>山西凌拓汽车销售有限公司</v>
          </cell>
          <cell r="B1760" t="str">
            <v>VIPT202109142301</v>
          </cell>
        </row>
        <row r="1761">
          <cell r="A1761" t="str">
            <v>唐山阿米巴汽车销售服务有限公司</v>
          </cell>
          <cell r="B1761" t="str">
            <v>VIPT202109142303</v>
          </cell>
        </row>
        <row r="1762">
          <cell r="A1762" t="str">
            <v>东莞明诚汽车服务有限公司</v>
          </cell>
          <cell r="B1762" t="str">
            <v>VIPT202109142304</v>
          </cell>
        </row>
        <row r="1763">
          <cell r="A1763" t="str">
            <v>山西德陆汽车销售有限公司</v>
          </cell>
          <cell r="B1763" t="str">
            <v>VIPT202109142313</v>
          </cell>
        </row>
        <row r="1764">
          <cell r="A1764" t="str">
            <v>安徽起众汽车销售服务有限公司</v>
          </cell>
          <cell r="B1764" t="str">
            <v>VIPT202109142317</v>
          </cell>
        </row>
        <row r="1765">
          <cell r="A1765" t="str">
            <v>山东建友汽车销售有限公司</v>
          </cell>
          <cell r="B1765" t="str">
            <v>VIPT202109152331</v>
          </cell>
        </row>
        <row r="1766">
          <cell r="A1766" t="str">
            <v>海南慧利科技有限公司</v>
          </cell>
          <cell r="B1766" t="str">
            <v>VIPT202109152335</v>
          </cell>
        </row>
        <row r="1767">
          <cell r="A1767" t="str">
            <v>广东途锐汽车租赁有限公司</v>
          </cell>
          <cell r="B1767" t="str">
            <v>VIPT202109152336</v>
          </cell>
        </row>
        <row r="1768">
          <cell r="A1768" t="str">
            <v>兰西县仁晟汽车经销有限公司</v>
          </cell>
          <cell r="B1768" t="str">
            <v>VIPT202109152347</v>
          </cell>
        </row>
        <row r="1769">
          <cell r="A1769" t="str">
            <v>泗洪县凯晟汽车销售有限公司</v>
          </cell>
          <cell r="B1769" t="str">
            <v>VIPT202109152349</v>
          </cell>
        </row>
        <row r="1770">
          <cell r="A1770" t="str">
            <v>滁州市远胜汽车销售服务有限公司</v>
          </cell>
          <cell r="B1770" t="str">
            <v>VIPT202109152355</v>
          </cell>
        </row>
        <row r="1771">
          <cell r="A1771" t="str">
            <v>石家庄拓翊汽车销售有限公司</v>
          </cell>
          <cell r="B1771" t="str">
            <v>VIPT202109152357</v>
          </cell>
        </row>
        <row r="1772">
          <cell r="A1772" t="str">
            <v>宁夏津川驰通汽车贸易有限公司</v>
          </cell>
          <cell r="B1772" t="str">
            <v>VIPT202109152359</v>
          </cell>
        </row>
        <row r="1773">
          <cell r="A1773" t="str">
            <v>爱优卡（天津）汽车科技有限公司</v>
          </cell>
          <cell r="B1773" t="str">
            <v>VIPT202109162360</v>
          </cell>
        </row>
        <row r="1774">
          <cell r="A1774" t="str">
            <v>富锦市跃腾汽车销售服务有限公司</v>
          </cell>
          <cell r="B1774" t="str">
            <v>VIPT202109162362</v>
          </cell>
        </row>
        <row r="1775">
          <cell r="A1775" t="str">
            <v>内蒙古优车汽车销售服务有限公司</v>
          </cell>
          <cell r="B1775" t="str">
            <v>VIPT202109162368</v>
          </cell>
        </row>
        <row r="1776">
          <cell r="A1776" t="str">
            <v>深圳安然汽车销售有限公司</v>
          </cell>
          <cell r="B1776" t="str">
            <v>VIPT202109162377</v>
          </cell>
        </row>
        <row r="1777">
          <cell r="A1777" t="str">
            <v>天津嘉拓联行汽车销售有限公司</v>
          </cell>
          <cell r="B1777" t="str">
            <v>VIPT202109162361</v>
          </cell>
        </row>
        <row r="1778">
          <cell r="A1778" t="str">
            <v>山东兰华新能源汽车销售服务有限公司</v>
          </cell>
          <cell r="B1778" t="str">
            <v>VIPT202109172394</v>
          </cell>
        </row>
        <row r="1779">
          <cell r="A1779" t="str">
            <v>云阳县迪嘉汽车销售服务有限公司</v>
          </cell>
          <cell r="B1779" t="str">
            <v>VIPT202109172396</v>
          </cell>
        </row>
        <row r="1780">
          <cell r="A1780" t="str">
            <v>四川启典车汇汽车贸易有限公司</v>
          </cell>
          <cell r="B1780" t="str">
            <v>VIPT202109172398</v>
          </cell>
        </row>
        <row r="1781">
          <cell r="A1781" t="str">
            <v>广州融易顺车汽车销售服务有限公司</v>
          </cell>
          <cell r="B1781" t="str">
            <v>VIPT202109172399</v>
          </cell>
        </row>
        <row r="1782">
          <cell r="A1782" t="str">
            <v>四川坤维达新能源汽车有限公司</v>
          </cell>
          <cell r="B1782" t="str">
            <v>VIPT202109172400</v>
          </cell>
        </row>
        <row r="1783">
          <cell r="A1783" t="str">
            <v>内蒙古逸坤汽贸有限责任公司</v>
          </cell>
          <cell r="B1783" t="str">
            <v>VIPT202109172411</v>
          </cell>
        </row>
        <row r="1784">
          <cell r="A1784" t="str">
            <v>广西人车生活汽车销售有限公司</v>
          </cell>
          <cell r="B1784" t="str">
            <v>VIPT202109172424</v>
          </cell>
        </row>
        <row r="1785">
          <cell r="A1785" t="str">
            <v>新乡市祥远汽车销售有限公司</v>
          </cell>
          <cell r="B1785" t="str">
            <v>VIPT202109172426</v>
          </cell>
        </row>
        <row r="1786">
          <cell r="A1786" t="str">
            <v>北京昊宇蓬达汽车销售服务有限公司</v>
          </cell>
          <cell r="B1786" t="str">
            <v>VIPT202109182429</v>
          </cell>
        </row>
        <row r="1787">
          <cell r="A1787" t="str">
            <v>准格尔旗新凯源汽车销售有限责任公司</v>
          </cell>
          <cell r="B1787" t="str">
            <v>VIPT202109182432</v>
          </cell>
        </row>
        <row r="1788">
          <cell r="A1788" t="str">
            <v>天津玉臣汽车销售有限公司</v>
          </cell>
          <cell r="B1788" t="str">
            <v>VIPT202109182433</v>
          </cell>
        </row>
        <row r="1789">
          <cell r="A1789" t="str">
            <v>成都车谱航汽车销售有限责任公司</v>
          </cell>
          <cell r="B1789" t="str">
            <v>VIPT202109182434</v>
          </cell>
        </row>
        <row r="1790">
          <cell r="A1790" t="str">
            <v>唐山坤谕汽车销售有限公司</v>
          </cell>
          <cell r="B1790" t="str">
            <v>VIPT202109182437</v>
          </cell>
        </row>
        <row r="1791">
          <cell r="A1791" t="str">
            <v>北京林庆永达汽车贸易有限公司</v>
          </cell>
          <cell r="B1791" t="str">
            <v>VIPT202109182440</v>
          </cell>
        </row>
        <row r="1792">
          <cell r="A1792" t="str">
            <v>山西聚升旺腾汽车服务有限公司</v>
          </cell>
          <cell r="B1792" t="str">
            <v>VIPT202109182446</v>
          </cell>
        </row>
        <row r="1793">
          <cell r="A1793" t="str">
            <v>山西聚升旺腾汽车服务有限公司</v>
          </cell>
          <cell r="B1793" t="str">
            <v>VIPT202110212826</v>
          </cell>
        </row>
        <row r="1794">
          <cell r="A1794" t="str">
            <v>天津晟天宏大国际贸易有限公司</v>
          </cell>
          <cell r="B1794" t="str">
            <v>VIPT202106101000</v>
          </cell>
        </row>
        <row r="1795">
          <cell r="A1795" t="str">
            <v>中荣（天津）汽车贸易有限公司</v>
          </cell>
          <cell r="B1795" t="str">
            <v>VIPT202106101001</v>
          </cell>
        </row>
        <row r="1796">
          <cell r="A1796" t="str">
            <v>天津博瑞国际贸易有限公司</v>
          </cell>
          <cell r="B1796" t="str">
            <v>VIPT202106100999</v>
          </cell>
        </row>
        <row r="1797">
          <cell r="A1797" t="str">
            <v>天津帝康汽车销售有限公司</v>
          </cell>
          <cell r="B1797" t="str">
            <v>VIPT202106101002</v>
          </cell>
        </row>
        <row r="1798">
          <cell r="A1798" t="str">
            <v>天津鼎鑫盛弘汽车贸易有限公司</v>
          </cell>
          <cell r="B1798" t="str">
            <v>VIPT202106101003</v>
          </cell>
        </row>
        <row r="1799">
          <cell r="A1799" t="str">
            <v>万泽（天津）国际贸易有限公司</v>
          </cell>
          <cell r="B1799" t="str">
            <v>VIPT202106101006</v>
          </cell>
        </row>
        <row r="1800">
          <cell r="A1800" t="str">
            <v>天津世洋国际贸易有限公司</v>
          </cell>
          <cell r="B1800" t="str">
            <v>VIPT202106101004</v>
          </cell>
        </row>
        <row r="1801">
          <cell r="A1801" t="str">
            <v>天津世洋国际贸易有限公司</v>
          </cell>
          <cell r="B1801" t="str">
            <v>VIPT202109102224</v>
          </cell>
        </row>
        <row r="1802">
          <cell r="A1802" t="str">
            <v>上海极维汽车销售有限公司</v>
          </cell>
          <cell r="B1802" t="str">
            <v>VIPT202106101005</v>
          </cell>
        </row>
        <row r="1803">
          <cell r="A1803" t="str">
            <v>天津庆祺汽车销售有限公司</v>
          </cell>
          <cell r="B1803" t="str">
            <v>VIPT202106101007</v>
          </cell>
        </row>
        <row r="1804">
          <cell r="A1804" t="str">
            <v>天津华发汽车贸易有限公司</v>
          </cell>
          <cell r="B1804" t="str">
            <v>VIPT202106101008</v>
          </cell>
        </row>
        <row r="1805">
          <cell r="A1805" t="str">
            <v>天津港保税区慧盟汽车贸易有限公司</v>
          </cell>
          <cell r="B1805" t="str">
            <v>VIPT202106101009</v>
          </cell>
        </row>
        <row r="1806">
          <cell r="A1806" t="str">
            <v>天津港保税区金骏豪国际贸易有限公司</v>
          </cell>
          <cell r="B1806" t="str">
            <v>VIPT202106101011</v>
          </cell>
        </row>
        <row r="1807">
          <cell r="A1807" t="str">
            <v>华屹（天津）国际贸易有限公司</v>
          </cell>
          <cell r="B1807" t="str">
            <v>VIPT202106101010</v>
          </cell>
        </row>
        <row r="1808">
          <cell r="A1808" t="str">
            <v>河北旭唐弘车国际贸易有限公司</v>
          </cell>
          <cell r="B1808" t="str">
            <v>VIPT202106101012</v>
          </cell>
        </row>
        <row r="1809">
          <cell r="A1809" t="str">
            <v>天津腾远供应链管理服务有限公司</v>
          </cell>
          <cell r="B1809" t="str">
            <v>VIPT202106101017</v>
          </cell>
        </row>
        <row r="1810">
          <cell r="A1810" t="str">
            <v>天津向日葵汽车销售有限公司</v>
          </cell>
          <cell r="B1810" t="str">
            <v>VIPT202106101013</v>
          </cell>
        </row>
        <row r="1811">
          <cell r="A1811" t="str">
            <v>四川鑫智汽车销售服务有限公司</v>
          </cell>
          <cell r="B1811" t="str">
            <v>VIPT202106101015</v>
          </cell>
        </row>
        <row r="1812">
          <cell r="A1812" t="str">
            <v>天津福越汽车销售有限公司</v>
          </cell>
          <cell r="B1812" t="str">
            <v>VIPT202106101014</v>
          </cell>
        </row>
        <row r="1813">
          <cell r="A1813" t="str">
            <v>天津佰驰国际贸易有限公司</v>
          </cell>
          <cell r="B1813" t="str">
            <v>VIPT202106101019</v>
          </cell>
        </row>
        <row r="1814">
          <cell r="A1814" t="str">
            <v>天津华王国际贸易有限公司</v>
          </cell>
          <cell r="B1814" t="str">
            <v>VIPT202106101020</v>
          </cell>
        </row>
        <row r="1815">
          <cell r="A1815" t="str">
            <v>重庆宾驰汽车销售有限公司</v>
          </cell>
          <cell r="B1815" t="str">
            <v>VIPT202106101022</v>
          </cell>
        </row>
        <row r="1816">
          <cell r="A1816" t="str">
            <v>天津盛景诚国际贸易有限公司</v>
          </cell>
          <cell r="B1816" t="str">
            <v>VIPT202106101021</v>
          </cell>
        </row>
        <row r="1817">
          <cell r="A1817" t="str">
            <v>鑫海隆供应链管理（天津）有限公司</v>
          </cell>
          <cell r="B1817" t="str">
            <v>VIPT202106101016</v>
          </cell>
        </row>
        <row r="1818">
          <cell r="A1818" t="str">
            <v>天津商信鸿诚汽车贸易有限公司</v>
          </cell>
          <cell r="B1818" t="str">
            <v>VIPT202106101018</v>
          </cell>
        </row>
        <row r="1819">
          <cell r="A1819" t="str">
            <v>大连福森国际货运代理有限公司</v>
          </cell>
          <cell r="B1819" t="str">
            <v>VIPT202106101023</v>
          </cell>
        </row>
        <row r="1820">
          <cell r="A1820" t="str">
            <v>上海爱电汽车销售有限公司</v>
          </cell>
          <cell r="B1820" t="str">
            <v>VIPT202106101025</v>
          </cell>
        </row>
        <row r="1821">
          <cell r="A1821" t="str">
            <v>枣庄信联汽车销售有限公司</v>
          </cell>
          <cell r="B1821" t="str">
            <v>VIPT202106101027</v>
          </cell>
        </row>
        <row r="1822">
          <cell r="A1822" t="str">
            <v>天津金诺汽车科技发展有限公司</v>
          </cell>
          <cell r="B1822" t="str">
            <v>VIPT202106101026</v>
          </cell>
        </row>
        <row r="1823">
          <cell r="A1823" t="str">
            <v>海南益鼎浩泽国际贸易有限公司</v>
          </cell>
          <cell r="B1823" t="str">
            <v>VIPT202106101028</v>
          </cell>
        </row>
        <row r="1824">
          <cell r="A1824" t="str">
            <v>天津锦泽贸易有限公司</v>
          </cell>
          <cell r="B1824" t="str">
            <v>VIPT202106101029</v>
          </cell>
        </row>
        <row r="1825">
          <cell r="A1825" t="str">
            <v>天津荣科国际贸易有限公司</v>
          </cell>
          <cell r="B1825" t="str">
            <v>VIPT202106101031</v>
          </cell>
        </row>
        <row r="1826">
          <cell r="A1826" t="str">
            <v>北方新能源汽车销售（天津）有限责任公司</v>
          </cell>
          <cell r="B1826" t="str">
            <v>VIPT202106101030</v>
          </cell>
        </row>
        <row r="1827">
          <cell r="A1827" t="str">
            <v>海南中融恒通汽车服务有限公司</v>
          </cell>
          <cell r="B1827" t="str">
            <v>VIPT202106101032</v>
          </cell>
        </row>
        <row r="1828">
          <cell r="A1828" t="str">
            <v>武汉市汇聚金桥汽车销售有限公司</v>
          </cell>
          <cell r="B1828" t="str">
            <v>VIPT202106101034</v>
          </cell>
        </row>
        <row r="1829">
          <cell r="A1829" t="str">
            <v>山东顺帆汽车租赁有限公司</v>
          </cell>
          <cell r="B1829" t="str">
            <v>VIPT202106101033</v>
          </cell>
        </row>
        <row r="1830">
          <cell r="A1830" t="str">
            <v>天津捌零玖零国际贸易有限责任公司</v>
          </cell>
          <cell r="B1830" t="str">
            <v>VIPT202106101035</v>
          </cell>
        </row>
        <row r="1831">
          <cell r="A1831" t="str">
            <v>喀什城投汽车服务有限公司</v>
          </cell>
          <cell r="B1831" t="str">
            <v>VIPT202106101036</v>
          </cell>
        </row>
        <row r="1832">
          <cell r="A1832" t="str">
            <v>杭州链有车动汽车有限公司</v>
          </cell>
          <cell r="B1832" t="str">
            <v>VIPT202106101037</v>
          </cell>
        </row>
        <row r="1833">
          <cell r="A1833" t="str">
            <v>广西中美名车定制汽车销售有限公司</v>
          </cell>
          <cell r="B1833" t="str">
            <v>VIPT202106101038</v>
          </cell>
        </row>
        <row r="1834">
          <cell r="A1834" t="str">
            <v>天津滨海新区沐和汽车销售有限公司</v>
          </cell>
          <cell r="B1834" t="str">
            <v>VIPT202106101039</v>
          </cell>
        </row>
        <row r="1835">
          <cell r="A1835" t="str">
            <v>江门市纽博汽车贸易有限公司</v>
          </cell>
          <cell r="B1835" t="str">
            <v>VIPT202106101040</v>
          </cell>
        </row>
        <row r="1836">
          <cell r="A1836" t="str">
            <v>乐玺进出口贸易（天津）有限公司</v>
          </cell>
          <cell r="B1836" t="str">
            <v>VIPT202106101041</v>
          </cell>
        </row>
        <row r="1837">
          <cell r="A1837" t="str">
            <v>南京旺诺优驰汽车销售服务有限公司</v>
          </cell>
          <cell r="B1837" t="str">
            <v>VIPT202106101043</v>
          </cell>
        </row>
        <row r="1838">
          <cell r="A1838" t="str">
            <v>广西展源汽车销售有限公司</v>
          </cell>
          <cell r="B1838" t="str">
            <v>VIPT202106101042</v>
          </cell>
        </row>
        <row r="1839">
          <cell r="A1839" t="str">
            <v>宿迁市润久汽贸有限公司</v>
          </cell>
          <cell r="B1839" t="str">
            <v>VIPT202106101044</v>
          </cell>
        </row>
        <row r="1840">
          <cell r="A1840" t="str">
            <v>菏泽京通汽车贸易有限公司</v>
          </cell>
          <cell r="B1840" t="str">
            <v>VIPT202106101045</v>
          </cell>
        </row>
        <row r="1841">
          <cell r="A1841" t="str">
            <v>山东富腾汽车服务有限公司</v>
          </cell>
          <cell r="B1841" t="str">
            <v>VIPT202106101047</v>
          </cell>
        </row>
        <row r="1842">
          <cell r="A1842" t="str">
            <v>河南森悦实业有限公司</v>
          </cell>
          <cell r="B1842" t="str">
            <v>VIPT202106101046</v>
          </cell>
        </row>
        <row r="1843">
          <cell r="A1843" t="str">
            <v>杭州耀众汽车销售服务有限公司</v>
          </cell>
          <cell r="B1843" t="str">
            <v>VIPT202106101048</v>
          </cell>
        </row>
        <row r="1844">
          <cell r="A1844" t="str">
            <v>内蒙古秒个车科技有限公司</v>
          </cell>
          <cell r="B1844" t="str">
            <v>VIPT202106101049</v>
          </cell>
        </row>
        <row r="1845">
          <cell r="A1845" t="str">
            <v>新乡市嘉诚汽车销售有限公司</v>
          </cell>
          <cell r="B1845" t="str">
            <v>VIPT202106101050</v>
          </cell>
        </row>
        <row r="1846">
          <cell r="A1846" t="str">
            <v>张家港保税区浩德宜成国际贸易有限公司</v>
          </cell>
          <cell r="B1846" t="str">
            <v>VIPT202106101052</v>
          </cell>
        </row>
        <row r="1847">
          <cell r="A1847" t="str">
            <v>张家港保税区浩德宜成国际贸易有限公司</v>
          </cell>
          <cell r="B1847" t="str">
            <v>VIPT202106101057</v>
          </cell>
        </row>
        <row r="1848">
          <cell r="A1848" t="str">
            <v>天津市加利盛泰国际贸易有限公司</v>
          </cell>
          <cell r="B1848" t="str">
            <v>VIPT202106101051</v>
          </cell>
        </row>
        <row r="1849">
          <cell r="A1849" t="str">
            <v>大连傲天祥汽车贸易有限公司</v>
          </cell>
          <cell r="B1849" t="str">
            <v>VIPT202106101053</v>
          </cell>
        </row>
        <row r="1850">
          <cell r="A1850" t="str">
            <v>大连傲天祥汽车贸易有限公司</v>
          </cell>
          <cell r="B1850" t="str">
            <v>VIPT202106101058</v>
          </cell>
        </row>
        <row r="1851">
          <cell r="A1851" t="str">
            <v>天津亿嘉国际贸易有限公司</v>
          </cell>
          <cell r="B1851" t="str">
            <v>VIPT202106101054</v>
          </cell>
        </row>
        <row r="1852">
          <cell r="A1852" t="str">
            <v>天津亿嘉国际贸易有限公司</v>
          </cell>
          <cell r="B1852" t="str">
            <v>VIPT202106101059</v>
          </cell>
        </row>
        <row r="1853">
          <cell r="A1853" t="str">
            <v>悦顺来（大连）国际贸易有限公司</v>
          </cell>
          <cell r="B1853" t="str">
            <v>VIPT202106101055</v>
          </cell>
        </row>
        <row r="1854">
          <cell r="A1854" t="str">
            <v>悦顺来（大连）国际贸易有限公司</v>
          </cell>
          <cell r="B1854" t="str">
            <v>VIPT202106101060</v>
          </cell>
        </row>
        <row r="1855">
          <cell r="A1855" t="str">
            <v>天津金源通汽车销售有限公司</v>
          </cell>
          <cell r="B1855" t="str">
            <v>VIPT202106101056</v>
          </cell>
        </row>
        <row r="1856">
          <cell r="A1856" t="str">
            <v>天津金源通汽车销售有限公司</v>
          </cell>
          <cell r="B1856" t="str">
            <v>VIPT202106101061</v>
          </cell>
        </row>
        <row r="1857">
          <cell r="A1857" t="str">
            <v>骑之翼（天津）国际贸易有限公司</v>
          </cell>
          <cell r="B1857" t="str">
            <v>VIPT202106111069</v>
          </cell>
        </row>
        <row r="1858">
          <cell r="A1858" t="str">
            <v>中晟通（天津）进出口贸易有限公司</v>
          </cell>
          <cell r="B1858" t="str">
            <v>VIPT202106111070</v>
          </cell>
        </row>
        <row r="1859">
          <cell r="A1859" t="str">
            <v>天津鑫正达汽车贸易有限公司</v>
          </cell>
          <cell r="B1859" t="str">
            <v>VIPT202106111071</v>
          </cell>
        </row>
        <row r="1860">
          <cell r="A1860" t="str">
            <v>文山智腾经贸有限公司</v>
          </cell>
          <cell r="B1860" t="str">
            <v>VIPT202106111076</v>
          </cell>
        </row>
        <row r="1861">
          <cell r="A1861" t="str">
            <v>呼伦贝尔市名蕾汽车销售有限公司</v>
          </cell>
          <cell r="B1861" t="str">
            <v>VIPT202106151096</v>
          </cell>
        </row>
        <row r="1862">
          <cell r="A1862" t="str">
            <v>弥勒众亿汽车销售服务有限公司</v>
          </cell>
          <cell r="B1862" t="str">
            <v>VIPT202106151097</v>
          </cell>
        </row>
        <row r="1863">
          <cell r="A1863" t="str">
            <v>北京伟联嘉业商贸有限公司</v>
          </cell>
          <cell r="B1863" t="str">
            <v>VIPT202106161111</v>
          </cell>
        </row>
        <row r="1864">
          <cell r="A1864" t="str">
            <v>淮南市飞驰人生汽车有限责任公司</v>
          </cell>
          <cell r="B1864" t="str">
            <v>VIPT202106161116</v>
          </cell>
        </row>
        <row r="1865">
          <cell r="A1865" t="str">
            <v>如东自由行汽车销售有限公司</v>
          </cell>
          <cell r="B1865" t="str">
            <v>VIPT202106161117</v>
          </cell>
        </row>
        <row r="1866">
          <cell r="A1866" t="str">
            <v>天津一诺伟业国际贸易有限公司</v>
          </cell>
          <cell r="B1866" t="str">
            <v>VIPT202106171124</v>
          </cell>
        </row>
        <row r="1867">
          <cell r="A1867" t="str">
            <v>徐州聚润汽车销售有限公司</v>
          </cell>
          <cell r="B1867" t="str">
            <v>VIPT202106171128</v>
          </cell>
        </row>
        <row r="1868">
          <cell r="A1868" t="str">
            <v>壹诺之家（海南经济特区）汽车销售有限公司</v>
          </cell>
          <cell r="B1868" t="str">
            <v>VIPT202106171130</v>
          </cell>
        </row>
        <row r="1869">
          <cell r="A1869" t="str">
            <v>贵州洲林汽车销售服务有限公司</v>
          </cell>
          <cell r="B1869" t="str">
            <v>VIPT202106181146</v>
          </cell>
        </row>
        <row r="1870">
          <cell r="A1870" t="str">
            <v>陕西祥硕车源汽车服务有限公司</v>
          </cell>
          <cell r="B1870" t="str">
            <v>VIPT202106181144</v>
          </cell>
        </row>
        <row r="1871">
          <cell r="A1871" t="str">
            <v>抚松县路通汽车销售服务有限公司</v>
          </cell>
          <cell r="B1871" t="str">
            <v>VIPT202106181149</v>
          </cell>
        </row>
        <row r="1872">
          <cell r="A1872" t="str">
            <v>安庆市仁鑫汽车销售服务有限公司</v>
          </cell>
          <cell r="B1872" t="str">
            <v>VIPT202106191157</v>
          </cell>
        </row>
        <row r="1873">
          <cell r="A1873" t="str">
            <v>贵州凯尔胜汽车贸易有限公司</v>
          </cell>
          <cell r="B1873" t="str">
            <v>VIPT202110262868</v>
          </cell>
        </row>
        <row r="1874">
          <cell r="A1874" t="str">
            <v>贵州众驰汽车销售服务有限公司</v>
          </cell>
          <cell r="B1874" t="str">
            <v>VIPT202106201165</v>
          </cell>
        </row>
        <row r="1875">
          <cell r="A1875" t="str">
            <v>遵义恒达车行汽车服务有限公司</v>
          </cell>
          <cell r="B1875" t="str">
            <v>VIPT202106201172</v>
          </cell>
        </row>
        <row r="1876">
          <cell r="A1876" t="str">
            <v>安徽杰唯商贸有限公司</v>
          </cell>
          <cell r="B1876" t="str">
            <v>VIPT202106211176</v>
          </cell>
        </row>
        <row r="1877">
          <cell r="A1877" t="str">
            <v>大连镭铃汽车贸易有限公司</v>
          </cell>
          <cell r="B1877" t="str">
            <v>VIPT202106211174</v>
          </cell>
        </row>
        <row r="1878">
          <cell r="A1878" t="str">
            <v>迁西县兴耀汽车销售有限公司</v>
          </cell>
          <cell r="B1878" t="str">
            <v>VIPT202106221188</v>
          </cell>
        </row>
        <row r="1879">
          <cell r="A1879" t="str">
            <v>广西冠金贸易有限公司</v>
          </cell>
          <cell r="B1879" t="str">
            <v>VIPT202106221190</v>
          </cell>
        </row>
        <row r="1880">
          <cell r="A1880" t="str">
            <v>固始县立华汽车服务有限公司</v>
          </cell>
          <cell r="B1880" t="str">
            <v>VIPT202106221191</v>
          </cell>
        </row>
        <row r="1881">
          <cell r="A1881" t="str">
            <v>珠海合越汽车销售服务有限公司</v>
          </cell>
          <cell r="B1881" t="str">
            <v>VIPT202106221193</v>
          </cell>
        </row>
        <row r="1882">
          <cell r="A1882" t="str">
            <v>桂林灵川县盛龙汽车销售服务有限公司</v>
          </cell>
          <cell r="B1882" t="str">
            <v>VIPT202106221192</v>
          </cell>
        </row>
        <row r="1883">
          <cell r="A1883" t="str">
            <v>富裕县广源盛联汽车销售有限公司</v>
          </cell>
          <cell r="B1883" t="str">
            <v>VIPT202106221194</v>
          </cell>
        </row>
        <row r="1884">
          <cell r="A1884" t="str">
            <v>抚州市唐明汽车销售有限公司</v>
          </cell>
          <cell r="B1884" t="str">
            <v>VIPT202106221195</v>
          </cell>
        </row>
        <row r="1885">
          <cell r="A1885" t="str">
            <v>北京兵丰远达汽车贸易有限公司</v>
          </cell>
          <cell r="B1885" t="str">
            <v>VIPT202106231199</v>
          </cell>
        </row>
        <row r="1886">
          <cell r="A1886" t="str">
            <v>北京迈泽兴汽车销售服务有限责任公司</v>
          </cell>
          <cell r="B1886" t="str">
            <v>VIPT202106231206</v>
          </cell>
        </row>
        <row r="1887">
          <cell r="A1887" t="str">
            <v>山西柏尚谷汽车贸易有限公司</v>
          </cell>
          <cell r="B1887" t="str">
            <v>VIPT202109262567</v>
          </cell>
        </row>
        <row r="1888">
          <cell r="A1888" t="str">
            <v>天津鑫绣汽车贸易有限公司</v>
          </cell>
          <cell r="B1888" t="str">
            <v>VIPT202106241225</v>
          </cell>
        </row>
        <row r="1889">
          <cell r="A1889" t="str">
            <v>靖西市聚源商贸有限公司</v>
          </cell>
          <cell r="B1889" t="str">
            <v>VIPT202106241227</v>
          </cell>
        </row>
        <row r="1890">
          <cell r="A1890" t="str">
            <v>济南国仑汽车销售有限公司</v>
          </cell>
          <cell r="B1890" t="str">
            <v>VIPT202106241228</v>
          </cell>
        </row>
        <row r="1891">
          <cell r="A1891" t="str">
            <v>嫩江市东恒远驰汽车经销处</v>
          </cell>
          <cell r="B1891" t="str">
            <v>VIPT202106251240</v>
          </cell>
        </row>
        <row r="1892">
          <cell r="A1892" t="str">
            <v>启东市启点汽车销售服务有限公司</v>
          </cell>
          <cell r="B1892" t="str">
            <v>VIPT202106251245</v>
          </cell>
        </row>
        <row r="1893">
          <cell r="A1893" t="str">
            <v>威宁县瑞鑫汽车销售有限公司</v>
          </cell>
          <cell r="B1893" t="str">
            <v>VIPT202106251246</v>
          </cell>
        </row>
        <row r="1894">
          <cell r="A1894" t="str">
            <v>苏州华昂汽车销售服务有限公司</v>
          </cell>
          <cell r="B1894" t="str">
            <v>VIPT202110282895</v>
          </cell>
        </row>
        <row r="1895">
          <cell r="A1895" t="str">
            <v>遵义市习水县双骏汽车销售有限公司</v>
          </cell>
          <cell r="B1895" t="str">
            <v>VIPT202106261257</v>
          </cell>
        </row>
        <row r="1896">
          <cell r="A1896" t="str">
            <v>青岛好佳能商贸有限公司</v>
          </cell>
          <cell r="B1896" t="str">
            <v>VIPT202106281266</v>
          </cell>
        </row>
        <row r="1897">
          <cell r="A1897" t="str">
            <v>保山君尚汽车销售服务有限公司</v>
          </cell>
          <cell r="B1897" t="str">
            <v>VIPT202106291276</v>
          </cell>
        </row>
        <row r="1898">
          <cell r="A1898" t="str">
            <v>湖北泰欣汽车销售服务有限公司</v>
          </cell>
          <cell r="B1898" t="str">
            <v>VIPT202106291279</v>
          </cell>
        </row>
        <row r="1899">
          <cell r="A1899" t="str">
            <v>湖北泰欣汽车销售服务有限公司</v>
          </cell>
          <cell r="B1899" t="str">
            <v>VIPT202107281622</v>
          </cell>
        </row>
        <row r="1900">
          <cell r="A1900" t="str">
            <v>青岛鸿图盛世汽车服务有限公司</v>
          </cell>
          <cell r="B1900" t="str">
            <v>VIPT202106291281</v>
          </cell>
        </row>
        <row r="1901">
          <cell r="A1901" t="str">
            <v>东莞市盛凯汽车服务有限公司</v>
          </cell>
          <cell r="B1901" t="str">
            <v>VIPT202106291284</v>
          </cell>
        </row>
        <row r="1902">
          <cell r="A1902" t="str">
            <v>中山市和星汽车销售有限公司</v>
          </cell>
          <cell r="B1902" t="str">
            <v>VIPT202106291287</v>
          </cell>
        </row>
        <row r="1903">
          <cell r="A1903" t="str">
            <v>惠州市长信汽车贸易有限公司</v>
          </cell>
          <cell r="B1903" t="str">
            <v>VIPT202106291282</v>
          </cell>
        </row>
        <row r="1904">
          <cell r="A1904" t="str">
            <v>重庆裕诺汽车销售有限公司</v>
          </cell>
          <cell r="B1904" t="str">
            <v>VIPT202106301296</v>
          </cell>
        </row>
        <row r="1905">
          <cell r="A1905" t="str">
            <v>河北坤际汽车贸易有限公司</v>
          </cell>
          <cell r="B1905" t="str">
            <v>VIPT202106301302</v>
          </cell>
        </row>
        <row r="1906">
          <cell r="A1906" t="str">
            <v>东莞市贵彬汽车贸易有限公司</v>
          </cell>
          <cell r="B1906" t="str">
            <v>VIPT202106301307</v>
          </cell>
        </row>
        <row r="1907">
          <cell r="A1907" t="str">
            <v>漳平市名仕汽车服务有限公司</v>
          </cell>
          <cell r="B1907" t="str">
            <v>VIPT202106301306</v>
          </cell>
        </row>
        <row r="1908">
          <cell r="A1908" t="str">
            <v>绥化四轮汽车经纪服务有限公司</v>
          </cell>
          <cell r="B1908" t="str">
            <v>VIPT202106301308</v>
          </cell>
        </row>
        <row r="1909">
          <cell r="A1909" t="str">
            <v>铜仁启源汽车服务有限公司</v>
          </cell>
          <cell r="B1909" t="str">
            <v>VIPT202109162388</v>
          </cell>
        </row>
        <row r="1910">
          <cell r="A1910" t="str">
            <v>北京蚁盛和合信息科技有限公司</v>
          </cell>
          <cell r="B1910" t="str">
            <v>VIPT202106301321</v>
          </cell>
        </row>
        <row r="1911">
          <cell r="A1911" t="str">
            <v>北京嘉铭博奥汽车咨询有限公司</v>
          </cell>
          <cell r="B1911" t="str">
            <v>VIPT202106301323</v>
          </cell>
        </row>
        <row r="1912">
          <cell r="A1912" t="str">
            <v>内蒙古润德汽车销售服务有限责任公司</v>
          </cell>
          <cell r="B1912" t="str">
            <v>VIPT202107011332</v>
          </cell>
        </row>
        <row r="1913">
          <cell r="A1913" t="str">
            <v>天津信益程汽车贸易有限公司</v>
          </cell>
          <cell r="B1913" t="str">
            <v>VIPT202107021337</v>
          </cell>
        </row>
        <row r="1914">
          <cell r="A1914" t="str">
            <v>防城港市胜奔汽车销售有限公司</v>
          </cell>
          <cell r="B1914" t="str">
            <v>VIPT202107021340</v>
          </cell>
        </row>
        <row r="1915">
          <cell r="A1915" t="str">
            <v>江门市昌和汽车贸易有限公司</v>
          </cell>
          <cell r="B1915" t="str">
            <v>VIPT202107031348</v>
          </cell>
        </row>
        <row r="1916">
          <cell r="A1916" t="str">
            <v>一众汽贸集团有限公司</v>
          </cell>
          <cell r="B1916" t="str">
            <v>VIPT202107051357</v>
          </cell>
        </row>
        <row r="1917">
          <cell r="A1917" t="str">
            <v>济南恒荣祥汽车销售服务有限公司</v>
          </cell>
          <cell r="B1917" t="str">
            <v>VIPT202107061363</v>
          </cell>
        </row>
        <row r="1918">
          <cell r="A1918" t="str">
            <v>新疆通畅汽车销售服务有限公司</v>
          </cell>
          <cell r="B1918" t="str">
            <v>VIPT202107071380</v>
          </cell>
        </row>
        <row r="1919">
          <cell r="A1919" t="str">
            <v>葫芦岛男哥新车汽车销售有限公司</v>
          </cell>
          <cell r="B1919" t="str">
            <v>VIPT202107071381</v>
          </cell>
        </row>
        <row r="1920">
          <cell r="A1920" t="str">
            <v>江西省航科汽车贸易有限公司</v>
          </cell>
          <cell r="B1920" t="str">
            <v>VIPT202107081397</v>
          </cell>
        </row>
        <row r="1921">
          <cell r="A1921" t="str">
            <v>天津铭拓汽车贸易有限公司</v>
          </cell>
          <cell r="B1921" t="str">
            <v>VIPT202107081398</v>
          </cell>
        </row>
        <row r="1922">
          <cell r="A1922" t="str">
            <v>大连河润投资有限公司</v>
          </cell>
          <cell r="B1922" t="str">
            <v>VIPT202107081400</v>
          </cell>
        </row>
        <row r="1923">
          <cell r="A1923" t="str">
            <v>中山市欧特汽车有限公司</v>
          </cell>
          <cell r="B1923" t="str">
            <v>VIPT202107091419</v>
          </cell>
        </row>
        <row r="1924">
          <cell r="A1924" t="str">
            <v>遂昌鹏程汽车销售有限公司</v>
          </cell>
          <cell r="B1924" t="str">
            <v>VIPT202107091421</v>
          </cell>
        </row>
        <row r="1925">
          <cell r="A1925" t="str">
            <v>贵州省六盘水水城区瑞腾汽车销售有限责任公司</v>
          </cell>
          <cell r="B1925" t="str">
            <v>VIPT202107091422</v>
          </cell>
        </row>
        <row r="1926">
          <cell r="A1926" t="str">
            <v>重庆文鑫汽车销售有限公司</v>
          </cell>
          <cell r="B1926" t="str">
            <v>VIPT202107091424</v>
          </cell>
        </row>
        <row r="1927">
          <cell r="A1927" t="str">
            <v>江门市牧歌汽车信息服务有限公司</v>
          </cell>
          <cell r="B1927" t="str">
            <v>VIPT202107091426</v>
          </cell>
        </row>
        <row r="1928">
          <cell r="A1928" t="str">
            <v>库车华跃鼎盛汽车销售服务有限责任公司</v>
          </cell>
          <cell r="B1928" t="str">
            <v>VIPT202107091428</v>
          </cell>
        </row>
        <row r="1929">
          <cell r="A1929" t="str">
            <v>广水德康汽车服务有限公司</v>
          </cell>
          <cell r="B1929" t="str">
            <v>VIPT202107101433</v>
          </cell>
        </row>
        <row r="1930">
          <cell r="A1930" t="str">
            <v>重庆宜多商贸有限公司</v>
          </cell>
          <cell r="B1930" t="str">
            <v>VIPT202107111437</v>
          </cell>
        </row>
        <row r="1931">
          <cell r="A1931" t="str">
            <v>浙江众会汽车有限公司</v>
          </cell>
          <cell r="B1931" t="str">
            <v>VIPT202107121442</v>
          </cell>
        </row>
        <row r="1932">
          <cell r="A1932" t="str">
            <v>厦门玖玖顺汽车服务有限公司</v>
          </cell>
          <cell r="B1932" t="str">
            <v>VIPT202107121444</v>
          </cell>
        </row>
        <row r="1933">
          <cell r="A1933" t="str">
            <v>金乡县华辰汽车销售有限公司</v>
          </cell>
          <cell r="B1933" t="str">
            <v>VIPT202107121445</v>
          </cell>
        </row>
        <row r="1934">
          <cell r="A1934" t="str">
            <v>天津丽杨汽车销售有限公司</v>
          </cell>
          <cell r="B1934" t="str">
            <v>VIPT202107131456</v>
          </cell>
        </row>
        <row r="1935">
          <cell r="A1935" t="str">
            <v>山东小神龟汽车销售服务有限公司</v>
          </cell>
          <cell r="B1935" t="str">
            <v>VIPT202107131458</v>
          </cell>
        </row>
        <row r="1936">
          <cell r="A1936" t="str">
            <v>重庆睿鼎汽车销售有限公司</v>
          </cell>
          <cell r="B1936" t="str">
            <v>VIPT202107131464</v>
          </cell>
        </row>
        <row r="1937">
          <cell r="A1937" t="str">
            <v>厦门君然汽车销售有限公司</v>
          </cell>
          <cell r="B1937" t="str">
            <v>VIPT202107131465</v>
          </cell>
        </row>
        <row r="1938">
          <cell r="A1938" t="str">
            <v>重庆海峰郡商贸有限公司</v>
          </cell>
          <cell r="B1938" t="str">
            <v>VIPT202107131470</v>
          </cell>
        </row>
        <row r="1939">
          <cell r="A1939" t="str">
            <v>无极县诚衡汽车经销部</v>
          </cell>
          <cell r="B1939" t="str">
            <v>VIPT202107141472</v>
          </cell>
        </row>
        <row r="1940">
          <cell r="A1940" t="str">
            <v>天津爱车源汽车贸易有限公司</v>
          </cell>
          <cell r="B1940" t="str">
            <v>VIPT202107141475</v>
          </cell>
        </row>
        <row r="1941">
          <cell r="A1941" t="str">
            <v>重庆市海川汽车销售有限公司</v>
          </cell>
          <cell r="B1941" t="str">
            <v>VIPT202107151483</v>
          </cell>
        </row>
        <row r="1942">
          <cell r="A1942" t="str">
            <v>荣成市福泰隆汽车销售有限公司</v>
          </cell>
          <cell r="B1942" t="str">
            <v>VIPT202107151484</v>
          </cell>
        </row>
        <row r="1943">
          <cell r="A1943" t="str">
            <v>安徽新福汽车销售服务有限公司岳西分公司</v>
          </cell>
          <cell r="B1943" t="str">
            <v>VIPT202107151487</v>
          </cell>
        </row>
        <row r="1944">
          <cell r="A1944" t="str">
            <v>巫溪县谢氏机车有限责任公司</v>
          </cell>
          <cell r="B1944" t="str">
            <v>VIPT202107151488</v>
          </cell>
        </row>
        <row r="1945">
          <cell r="A1945" t="str">
            <v>山东协宏裕贸易有限公司</v>
          </cell>
          <cell r="B1945" t="str">
            <v>VIPT202107151489</v>
          </cell>
        </row>
        <row r="1946">
          <cell r="A1946" t="str">
            <v>济宁顺恒汽车销售有限公司</v>
          </cell>
          <cell r="B1946" t="str">
            <v>VIPT202107151491</v>
          </cell>
        </row>
        <row r="1947">
          <cell r="A1947" t="str">
            <v>西藏义丰贸易有限公司</v>
          </cell>
          <cell r="B1947" t="str">
            <v>VIPT202107151496</v>
          </cell>
        </row>
        <row r="1948">
          <cell r="A1948" t="str">
            <v>广西阿狸优汽车销售有限公司</v>
          </cell>
          <cell r="B1948" t="str">
            <v>VIPT202107161505</v>
          </cell>
        </row>
        <row r="1949">
          <cell r="A1949" t="str">
            <v>汉中海车汇汽车销售服务有限公司</v>
          </cell>
          <cell r="B1949" t="str">
            <v>VIPT202107171514</v>
          </cell>
        </row>
        <row r="1950">
          <cell r="A1950" t="str">
            <v>毕节恒兴博阳汽车服务有限公司</v>
          </cell>
          <cell r="B1950" t="str">
            <v>VIPT202107171517</v>
          </cell>
        </row>
        <row r="1951">
          <cell r="A1951" t="str">
            <v>营口万轪汽车销售服务有限公司</v>
          </cell>
          <cell r="B1951" t="str">
            <v>VIPT202107181521</v>
          </cell>
        </row>
        <row r="1952">
          <cell r="A1952" t="str">
            <v>遵义惠宜购汽车销售有限公司</v>
          </cell>
          <cell r="B1952" t="str">
            <v>VIPT202107181522</v>
          </cell>
        </row>
        <row r="1953">
          <cell r="A1953" t="str">
            <v>湖南德泓汽车销售服务有限公司</v>
          </cell>
          <cell r="B1953" t="str">
            <v>VIPT202107191529</v>
          </cell>
        </row>
        <row r="1954">
          <cell r="A1954" t="str">
            <v>淮南飞宝商贸有限责任公司</v>
          </cell>
          <cell r="B1954" t="str">
            <v>VIPT202107191532</v>
          </cell>
        </row>
        <row r="1955">
          <cell r="A1955" t="str">
            <v>宿州顶晟商贸有限公司</v>
          </cell>
          <cell r="B1955" t="str">
            <v>VIPT202107201543</v>
          </cell>
        </row>
        <row r="1956">
          <cell r="A1956" t="str">
            <v>怀集县世纪汽车贸易有限公司</v>
          </cell>
          <cell r="B1956" t="str">
            <v>VIPT202107211555</v>
          </cell>
        </row>
        <row r="1957">
          <cell r="A1957" t="str">
            <v>福建盛世唐朝汽车销售有限公司</v>
          </cell>
          <cell r="B1957" t="str">
            <v>VIPT202107221558</v>
          </cell>
        </row>
        <row r="1958">
          <cell r="A1958" t="str">
            <v>福建盛世唐朝汽车销售有限公司</v>
          </cell>
          <cell r="B1958" t="str">
            <v>VIPT202110302934</v>
          </cell>
        </row>
        <row r="1959">
          <cell r="A1959" t="str">
            <v>山东帮买车汽车销售有限公司</v>
          </cell>
          <cell r="B1959" t="str">
            <v>VIPT202107221560</v>
          </cell>
        </row>
        <row r="1960">
          <cell r="A1960" t="str">
            <v>济南光栋汽车销售服务有限公司</v>
          </cell>
          <cell r="B1960" t="str">
            <v>VIPT202107221561</v>
          </cell>
        </row>
        <row r="1961">
          <cell r="A1961" t="str">
            <v>龙泉市德众汽车销售服务有限公司</v>
          </cell>
          <cell r="B1961" t="str">
            <v>VIPT202107221565</v>
          </cell>
        </row>
        <row r="1962">
          <cell r="A1962" t="str">
            <v>佛山市时利诚汽车销售服务有限公司</v>
          </cell>
          <cell r="B1962" t="str">
            <v>VIPT202107221567</v>
          </cell>
        </row>
        <row r="1963">
          <cell r="A1963" t="str">
            <v>商丘驰翔汽车销售服务有限公司</v>
          </cell>
          <cell r="B1963" t="str">
            <v>VIPT202107231577</v>
          </cell>
        </row>
        <row r="1964">
          <cell r="A1964" t="str">
            <v>宁夏名华万程汽车销售有限公司</v>
          </cell>
          <cell r="B1964" t="str">
            <v>VIPT202107231578</v>
          </cell>
        </row>
        <row r="1965">
          <cell r="A1965" t="str">
            <v>武汉车速购汽车服务有限公司</v>
          </cell>
          <cell r="B1965" t="str">
            <v>VIPT202107231571</v>
          </cell>
        </row>
        <row r="1966">
          <cell r="A1966" t="str">
            <v>吉安中环实业有限公司</v>
          </cell>
          <cell r="B1966" t="str">
            <v>VIPT202107231580</v>
          </cell>
        </row>
        <row r="1967">
          <cell r="A1967" t="str">
            <v>宜昌华星中南汽车销售服务有限公司</v>
          </cell>
          <cell r="B1967" t="str">
            <v>VIPT202107261592</v>
          </cell>
        </row>
        <row r="1968">
          <cell r="A1968" t="str">
            <v>济宁聚力诚汽车销售有限公司</v>
          </cell>
          <cell r="B1968" t="str">
            <v>VIPT202107261597</v>
          </cell>
        </row>
        <row r="1969">
          <cell r="A1969" t="str">
            <v>深圳德驰汽车贸易服务有限公司</v>
          </cell>
          <cell r="B1969" t="str">
            <v>VIPT202107261607</v>
          </cell>
        </row>
        <row r="1970">
          <cell r="A1970" t="str">
            <v>遵义市名通汽车贸易有限公司</v>
          </cell>
          <cell r="B1970" t="str">
            <v>VIPT202107271616</v>
          </cell>
        </row>
        <row r="1971">
          <cell r="A1971" t="str">
            <v>北京博庆汽车销售有限公司</v>
          </cell>
          <cell r="B1971" t="str">
            <v>VIPT202107281623</v>
          </cell>
        </row>
        <row r="1972">
          <cell r="A1972" t="str">
            <v>阳信飞驰汽车销售服务有限公司</v>
          </cell>
          <cell r="B1972" t="str">
            <v>VIPT202107281632</v>
          </cell>
        </row>
        <row r="1973">
          <cell r="A1973" t="str">
            <v>蚌埠徽诚汽车销售服务有限公司</v>
          </cell>
          <cell r="B1973" t="str">
            <v>VIPT202107281641</v>
          </cell>
        </row>
        <row r="1974">
          <cell r="A1974" t="str">
            <v>铜仁市南瓜汽车销售有限公司</v>
          </cell>
          <cell r="B1974" t="str">
            <v>VIPT202107281643</v>
          </cell>
        </row>
        <row r="1975">
          <cell r="A1975" t="str">
            <v>江门市永濠汽车销售服务有限公司</v>
          </cell>
          <cell r="B1975" t="str">
            <v>VIPT202107281644</v>
          </cell>
        </row>
        <row r="1976">
          <cell r="A1976" t="str">
            <v>贵州车来了新能源开发有限公司</v>
          </cell>
          <cell r="B1976" t="str">
            <v>VIPT202107291647</v>
          </cell>
        </row>
        <row r="1977">
          <cell r="A1977" t="str">
            <v>深圳市前海骏航汽车贸易有限公司</v>
          </cell>
          <cell r="B1977" t="str">
            <v>VIPT202107291652</v>
          </cell>
        </row>
        <row r="1978">
          <cell r="A1978" t="str">
            <v>海南德隆汽车服务有限公司</v>
          </cell>
          <cell r="B1978" t="str">
            <v>VIPT202107291655</v>
          </cell>
        </row>
        <row r="1979">
          <cell r="A1979" t="str">
            <v>广西百玉得汽车销售有限公司</v>
          </cell>
          <cell r="B1979" t="str">
            <v>VIPT202107291659</v>
          </cell>
        </row>
        <row r="1980">
          <cell r="A1980" t="str">
            <v>丹阳市宏途汽车销售有限公司</v>
          </cell>
          <cell r="B1980" t="str">
            <v>VIPT202107301661</v>
          </cell>
        </row>
        <row r="1981">
          <cell r="A1981" t="str">
            <v>威宁贵利恒运汽车销售服务有限公司</v>
          </cell>
          <cell r="B1981" t="str">
            <v>VIPT202109142316</v>
          </cell>
        </row>
        <row r="1982">
          <cell r="A1982" t="str">
            <v>天津市美圣汽车销售有限公司</v>
          </cell>
          <cell r="B1982" t="str">
            <v>VIPT202107301667</v>
          </cell>
        </row>
        <row r="1983">
          <cell r="A1983" t="str">
            <v>宜春广宝汽车服务有限公司</v>
          </cell>
          <cell r="B1983" t="str">
            <v>VIPT202107301670</v>
          </cell>
        </row>
        <row r="1984">
          <cell r="A1984" t="str">
            <v>大悟县壹陆捌汽贸有限公司</v>
          </cell>
          <cell r="B1984" t="str">
            <v>VIPT202107301674</v>
          </cell>
        </row>
        <row r="1985">
          <cell r="A1985" t="str">
            <v>菏泽恒诚汽车销售服务有限公司</v>
          </cell>
          <cell r="B1985" t="str">
            <v>VIPT202107301675</v>
          </cell>
        </row>
        <row r="1986">
          <cell r="A1986" t="str">
            <v>广西隆久顺租赁有限公司</v>
          </cell>
          <cell r="B1986" t="str">
            <v>VIPT202107311678</v>
          </cell>
        </row>
        <row r="1987">
          <cell r="A1987" t="str">
            <v>河北好车文化传播有限公司</v>
          </cell>
          <cell r="B1987" t="str">
            <v>VIPT202107231574</v>
          </cell>
        </row>
        <row r="1988">
          <cell r="A1988" t="str">
            <v>怀来县靖通路华汽车贸易有限公司</v>
          </cell>
          <cell r="B1988" t="str">
            <v>VIPT202108021693</v>
          </cell>
        </row>
        <row r="1989">
          <cell r="A1989" t="str">
            <v>天津市晟翊通商贸有限公司</v>
          </cell>
          <cell r="B1989" t="str">
            <v>VIPT202108021699</v>
          </cell>
        </row>
        <row r="1990">
          <cell r="A1990" t="str">
            <v>铁力市程隆汽车销售有限公司</v>
          </cell>
          <cell r="B1990" t="str">
            <v>VIPT202108031701</v>
          </cell>
        </row>
        <row r="1991">
          <cell r="A1991" t="str">
            <v>淄博奥仕达汽车贸易有限公司</v>
          </cell>
          <cell r="B1991" t="str">
            <v>VIPT202108271951</v>
          </cell>
        </row>
        <row r="1992">
          <cell r="A1992" t="str">
            <v>张家口锦福汽车销售有限公司</v>
          </cell>
          <cell r="B1992" t="str">
            <v>VIPT202108041711</v>
          </cell>
        </row>
        <row r="1993">
          <cell r="A1993" t="str">
            <v>松原鑫盛兴汽车销售服务有限公司</v>
          </cell>
          <cell r="B1993" t="str">
            <v>VIPT202108041714</v>
          </cell>
        </row>
        <row r="1994">
          <cell r="A1994" t="str">
            <v>安徽正道沧桑汽车租赁服务有限公司</v>
          </cell>
          <cell r="B1994" t="str">
            <v>VIPT202108051726</v>
          </cell>
        </row>
        <row r="1995">
          <cell r="A1995" t="str">
            <v>宁波酷脉新能源汽车有限公司</v>
          </cell>
          <cell r="B1995" t="str">
            <v>VIPT202108051729</v>
          </cell>
        </row>
        <row r="1996">
          <cell r="A1996" t="str">
            <v>东莞市华凯汽车服务有限公司</v>
          </cell>
          <cell r="B1996" t="str">
            <v>VIPT202108051734</v>
          </cell>
        </row>
        <row r="1997">
          <cell r="A1997" t="str">
            <v>重庆启亚航汽车销售有限公司</v>
          </cell>
          <cell r="B1997" t="str">
            <v>VIPT202108051737</v>
          </cell>
        </row>
        <row r="1998">
          <cell r="A1998" t="str">
            <v>五常市昌永汽车销售有限公司</v>
          </cell>
          <cell r="B1998" t="str">
            <v>VIPT202108061752</v>
          </cell>
        </row>
        <row r="1999">
          <cell r="A1999" t="str">
            <v>内蒙古蓝拓汽车服务有限公司</v>
          </cell>
          <cell r="B1999" t="str">
            <v>VIPT202108061758</v>
          </cell>
        </row>
        <row r="2000">
          <cell r="A2000" t="str">
            <v>应城市浩升汽车有限公司</v>
          </cell>
          <cell r="B2000" t="str">
            <v>VIPT202108061759</v>
          </cell>
        </row>
        <row r="2001">
          <cell r="A2001" t="str">
            <v>滦州市伍贰捌商务咨询有限公司</v>
          </cell>
          <cell r="B2001" t="str">
            <v>VIPT202108061761</v>
          </cell>
        </row>
        <row r="2002">
          <cell r="A2002" t="str">
            <v>山西菱信汽车销售有限公司</v>
          </cell>
          <cell r="B2002" t="str">
            <v>VIPT202108061762</v>
          </cell>
        </row>
        <row r="2003">
          <cell r="A2003" t="str">
            <v>常州玉林汽车销售服务有限公司</v>
          </cell>
          <cell r="B2003" t="str">
            <v>VIPT202108071769</v>
          </cell>
        </row>
        <row r="2004">
          <cell r="A2004" t="str">
            <v>济南北极星汽车服务有限公司</v>
          </cell>
          <cell r="B2004" t="str">
            <v>VIPT202108071771</v>
          </cell>
        </row>
        <row r="2005">
          <cell r="A2005" t="str">
            <v>常州一猫汽车销售服务有限公司</v>
          </cell>
          <cell r="B2005" t="str">
            <v>VIPT202108081772</v>
          </cell>
        </row>
        <row r="2006">
          <cell r="A2006" t="str">
            <v>重庆金铁柱科技服务有限公司</v>
          </cell>
          <cell r="B2006" t="str">
            <v>VIPT202108081774</v>
          </cell>
        </row>
        <row r="2007">
          <cell r="A2007" t="str">
            <v>天津嘉信行国际贸易有限公司</v>
          </cell>
          <cell r="B2007" t="str">
            <v>VIPT202108091786</v>
          </cell>
        </row>
        <row r="2008">
          <cell r="A2008" t="str">
            <v>泉州威马汽车销售服务有限公司</v>
          </cell>
          <cell r="B2008" t="str">
            <v>VIPT202108091785</v>
          </cell>
        </row>
        <row r="2009">
          <cell r="A2009" t="str">
            <v>河北易买车汽车租赁有限公司</v>
          </cell>
          <cell r="B2009" t="str">
            <v>VIPT202108091791</v>
          </cell>
        </row>
        <row r="2010">
          <cell r="A2010" t="str">
            <v>成都中合汽车销售有限公司</v>
          </cell>
          <cell r="B2010" t="str">
            <v>VIPT202108091794</v>
          </cell>
        </row>
        <row r="2011">
          <cell r="A2011" t="str">
            <v>恩施州宝德汽车服务有限公司</v>
          </cell>
          <cell r="B2011" t="str">
            <v>VIPT202108101807</v>
          </cell>
        </row>
        <row r="2012">
          <cell r="A2012" t="str">
            <v>大连昌田国际贸易有限公司</v>
          </cell>
          <cell r="B2012" t="str">
            <v>VIPT202108101811</v>
          </cell>
        </row>
        <row r="2013">
          <cell r="A2013" t="str">
            <v>新疆腾飞汽车销售有限公司</v>
          </cell>
          <cell r="B2013" t="str">
            <v>VIPT202108101813</v>
          </cell>
        </row>
        <row r="2014">
          <cell r="A2014" t="str">
            <v>龙泉市中义汽车销售有限公司</v>
          </cell>
          <cell r="B2014" t="str">
            <v>VIPT202108111817</v>
          </cell>
        </row>
        <row r="2015">
          <cell r="A2015" t="str">
            <v>上海茗圣汽车有限公司</v>
          </cell>
          <cell r="B2015" t="str">
            <v>VIPT202108111828</v>
          </cell>
        </row>
        <row r="2016">
          <cell r="A2016" t="str">
            <v>厦门尊驰百汇汽车服务有限公司</v>
          </cell>
          <cell r="B2016" t="str">
            <v>VIPT202108121836</v>
          </cell>
        </row>
        <row r="2017">
          <cell r="A2017" t="str">
            <v>安徽淘优车汽车租赁有限公司</v>
          </cell>
          <cell r="B2017" t="str">
            <v>VIPT202108131838</v>
          </cell>
        </row>
        <row r="2018">
          <cell r="A2018" t="str">
            <v>天津众轩汽车贸易有限公司</v>
          </cell>
          <cell r="B2018" t="str">
            <v>VIPT202108141845</v>
          </cell>
        </row>
        <row r="2019">
          <cell r="A2019" t="str">
            <v>沈阳鑫之涵商务信息咨询有限公司</v>
          </cell>
          <cell r="B2019" t="str">
            <v>VIPT202108151849</v>
          </cell>
        </row>
        <row r="2020">
          <cell r="A2020" t="str">
            <v>巴林右旗宏信商贸有限公司</v>
          </cell>
          <cell r="B2020" t="str">
            <v>VIPT202108161857</v>
          </cell>
        </row>
        <row r="2021">
          <cell r="A2021" t="str">
            <v>江阴市金瑞汽车销售服务有限公司</v>
          </cell>
          <cell r="B2021" t="str">
            <v>VIPT202108161858</v>
          </cell>
        </row>
        <row r="2022">
          <cell r="A2022" t="str">
            <v>贵州世盛汽车销售有限责任公司</v>
          </cell>
          <cell r="B2022" t="str">
            <v>VIPT202108171868</v>
          </cell>
        </row>
        <row r="2023">
          <cell r="A2023" t="str">
            <v>长兴君信汽车销售服务有限公司</v>
          </cell>
          <cell r="B2023" t="str">
            <v>VIPT202108171870</v>
          </cell>
        </row>
        <row r="2024">
          <cell r="A2024" t="str">
            <v>黑龙江龙盛华汽车贸易有限公司</v>
          </cell>
          <cell r="B2024" t="str">
            <v>VIPT202108171871</v>
          </cell>
        </row>
        <row r="2025">
          <cell r="A2025" t="str">
            <v>鄂尔多斯市美悦欣汽车销售服务有限公司伊金霍洛旗分公司</v>
          </cell>
          <cell r="B2025" t="str">
            <v>VIPT202110172779</v>
          </cell>
        </row>
        <row r="2026">
          <cell r="A2026" t="str">
            <v>山西海星工程机械有限公司</v>
          </cell>
          <cell r="B2026" t="str">
            <v>VIPT202109082182</v>
          </cell>
        </row>
        <row r="2027">
          <cell r="A2027" t="str">
            <v>天津鑫源国际贸易有限公司</v>
          </cell>
          <cell r="B2027" t="str">
            <v>VIPT202108231913</v>
          </cell>
        </row>
        <row r="2028">
          <cell r="A2028" t="str">
            <v>天津鑫源国际贸易有限公司</v>
          </cell>
          <cell r="B2028" t="str">
            <v>VIPT202108231913</v>
          </cell>
        </row>
        <row r="2029">
          <cell r="A2029" t="str">
            <v>青岛鑫晟源车辆销售有限公司</v>
          </cell>
          <cell r="B2029" t="str">
            <v>VIPT202108201899</v>
          </cell>
        </row>
        <row r="2030">
          <cell r="A2030" t="str">
            <v>济南新旅程汽车销售有限公司</v>
          </cell>
          <cell r="B2030" t="str">
            <v>VIPT202108201904</v>
          </cell>
        </row>
        <row r="2031">
          <cell r="A2031" t="str">
            <v>肇庆易度汽车有限公司</v>
          </cell>
          <cell r="B2031" t="str">
            <v>VIPT202108201906</v>
          </cell>
        </row>
        <row r="2032">
          <cell r="A2032" t="str">
            <v>兴安盟琨铭汽车销售服务有限公司</v>
          </cell>
          <cell r="B2032" t="str">
            <v>VIPT202108211909</v>
          </cell>
        </row>
        <row r="2033">
          <cell r="A2033" t="str">
            <v>晋江锦旺汽车贸易有限公司</v>
          </cell>
          <cell r="B2033" t="str">
            <v>VIPT202108231917</v>
          </cell>
        </row>
        <row r="2034">
          <cell r="A2034" t="str">
            <v>合肥星驰汽车服务有限公司</v>
          </cell>
          <cell r="B2034" t="str">
            <v>VIPT202108241923</v>
          </cell>
        </row>
        <row r="2035">
          <cell r="A2035" t="str">
            <v>汕尾市城区路达通汽车贸易有限公司</v>
          </cell>
          <cell r="B2035" t="str">
            <v>VIPT202108241924</v>
          </cell>
        </row>
        <row r="2036">
          <cell r="A2036" t="str">
            <v>内蒙古邦之茂汽车销售有限公司</v>
          </cell>
          <cell r="B2036" t="str">
            <v>VIPT202108241925</v>
          </cell>
        </row>
        <row r="2037">
          <cell r="A2037" t="str">
            <v>哈尔滨柏吉汽车销售有限公司</v>
          </cell>
          <cell r="B2037" t="str">
            <v>VIPT202108241926</v>
          </cell>
        </row>
        <row r="2038">
          <cell r="A2038" t="str">
            <v>邢台恒车道汽车销售有限公司邯郸分公司</v>
          </cell>
          <cell r="B2038" t="str">
            <v>VIPT202108241932</v>
          </cell>
        </row>
        <row r="2039">
          <cell r="A2039" t="str">
            <v>大连铁象华亚汽车贸易有限公司</v>
          </cell>
          <cell r="B2039" t="str">
            <v>VIPT202108251936</v>
          </cell>
        </row>
        <row r="2040">
          <cell r="A2040" t="str">
            <v>广州广驭隆汽车贸易有限公司</v>
          </cell>
          <cell r="B2040" t="str">
            <v>VIPT202108261944</v>
          </cell>
        </row>
        <row r="2041">
          <cell r="A2041" t="str">
            <v>云阳县圈圈汽车销售有限公司</v>
          </cell>
          <cell r="B2041" t="str">
            <v>VIPT202108261947</v>
          </cell>
        </row>
        <row r="2042">
          <cell r="A2042" t="str">
            <v>贵州省仁怀市东名汽车服务有限公司</v>
          </cell>
          <cell r="B2042" t="str">
            <v>VIPT202108261950</v>
          </cell>
        </row>
        <row r="2043">
          <cell r="A2043" t="str">
            <v>梅河口万核汽车电子商务科技有限公司</v>
          </cell>
          <cell r="B2043" t="str">
            <v>VIPT202108271952</v>
          </cell>
        </row>
        <row r="2044">
          <cell r="A2044" t="str">
            <v>江西冶建汽车销售服务有限公司</v>
          </cell>
          <cell r="B2044" t="str">
            <v>VIPT202108271956</v>
          </cell>
        </row>
        <row r="2045">
          <cell r="A2045" t="str">
            <v>河源市宏森联合汽车贸易有限公司</v>
          </cell>
          <cell r="B2045" t="str">
            <v>VIPT202108271962</v>
          </cell>
        </row>
        <row r="2046">
          <cell r="A2046" t="str">
            <v>青岛皓资商贸有限公司</v>
          </cell>
          <cell r="B2046" t="str">
            <v>VIPT202108301969</v>
          </cell>
        </row>
        <row r="2047">
          <cell r="A2047" t="str">
            <v>临沂者平商贸有限公司</v>
          </cell>
          <cell r="B2047" t="str">
            <v>VIPT202109072179</v>
          </cell>
        </row>
        <row r="2048">
          <cell r="A2048" t="str">
            <v>安吉丰通车行</v>
          </cell>
          <cell r="B2048" t="str">
            <v>VIPT202108311988</v>
          </cell>
        </row>
        <row r="2049">
          <cell r="A2049" t="str">
            <v>广西广崇汽车销售服务有限公司</v>
          </cell>
          <cell r="B2049" t="str">
            <v>VIPT202108311989</v>
          </cell>
        </row>
        <row r="2050">
          <cell r="A2050" t="str">
            <v>虎林市信驰汽车销售有限公司</v>
          </cell>
          <cell r="B2050" t="str">
            <v>VIPT202109182454</v>
          </cell>
        </row>
        <row r="2051">
          <cell r="A2051" t="str">
            <v>云南云震汽车销售有限公司</v>
          </cell>
          <cell r="B2051" t="str">
            <v>VIPT202109182455</v>
          </cell>
        </row>
        <row r="2052">
          <cell r="A2052" t="str">
            <v>库车金久汽车销售有限公司</v>
          </cell>
          <cell r="B2052" t="str">
            <v>VIPT202109182459</v>
          </cell>
        </row>
        <row r="2053">
          <cell r="A2053" t="str">
            <v>青冈县友聚汽车销售有限公司</v>
          </cell>
          <cell r="B2053" t="str">
            <v>VIPT202109182460</v>
          </cell>
        </row>
        <row r="2054">
          <cell r="A2054" t="str">
            <v>河北启帆汽车销售服务有限公司</v>
          </cell>
          <cell r="B2054" t="str">
            <v>VIPT202109202469</v>
          </cell>
        </row>
        <row r="2055">
          <cell r="A2055" t="str">
            <v>徐州邦琪汽车销售有限公司</v>
          </cell>
          <cell r="B2055" t="str">
            <v>VIPT202109222476</v>
          </cell>
        </row>
        <row r="2056">
          <cell r="A2056" t="str">
            <v>黑龙江众海汽车销售服务有限公司</v>
          </cell>
          <cell r="B2056" t="str">
            <v>VIPT202109222484</v>
          </cell>
        </row>
        <row r="2057">
          <cell r="A2057" t="str">
            <v>徐州金达来汽车销售有限公司</v>
          </cell>
          <cell r="B2057" t="str">
            <v>VIPT202109222487</v>
          </cell>
        </row>
        <row r="2058">
          <cell r="A2058" t="str">
            <v>怒江车界汽车有限责任公司</v>
          </cell>
          <cell r="B2058" t="str">
            <v>VIPT202109222492</v>
          </cell>
        </row>
        <row r="2059">
          <cell r="A2059" t="str">
            <v>北京中进腾飞嘉业汽车销售有限公司</v>
          </cell>
          <cell r="B2059" t="str">
            <v>VIPT202109232495</v>
          </cell>
        </row>
        <row r="2060">
          <cell r="A2060" t="str">
            <v>天津海川广盛汽车贸易有限公司</v>
          </cell>
          <cell r="B2060" t="str">
            <v>VIPT202109232498</v>
          </cell>
        </row>
        <row r="2061">
          <cell r="A2061" t="str">
            <v>徐州安瑞汽车销售服务有限公司</v>
          </cell>
          <cell r="B2061" t="str">
            <v>VIPT202109232499</v>
          </cell>
        </row>
        <row r="2062">
          <cell r="A2062" t="str">
            <v>沂南县信通汽车销售服务有限公司</v>
          </cell>
          <cell r="B2062" t="str">
            <v>VIPT202109232507</v>
          </cell>
        </row>
        <row r="2063">
          <cell r="A2063" t="str">
            <v>黑龙江省奥捷新能源汽车销售服务有限公司</v>
          </cell>
          <cell r="B2063" t="str">
            <v>VIPT202109232510</v>
          </cell>
        </row>
        <row r="2064">
          <cell r="A2064" t="str">
            <v>黑龙江省奥捷新能源汽车销售服务有限公司</v>
          </cell>
          <cell r="B2064" t="str">
            <v>VIPT202110122712</v>
          </cell>
        </row>
        <row r="2065">
          <cell r="A2065" t="str">
            <v>陕西车来运汽车服务有限公司</v>
          </cell>
          <cell r="B2065" t="str">
            <v>VIPT202109232513</v>
          </cell>
        </row>
        <row r="2066">
          <cell r="A2066" t="str">
            <v>广西棱之悦汽车贸易有限公司</v>
          </cell>
          <cell r="B2066" t="str">
            <v>VIPT202109232515</v>
          </cell>
        </row>
        <row r="2067">
          <cell r="A2067" t="str">
            <v>济宁铭乾汽车贸易有限公司</v>
          </cell>
          <cell r="B2067" t="str">
            <v>VIPT202109232520</v>
          </cell>
        </row>
        <row r="2068">
          <cell r="A2068" t="str">
            <v>延吉嘉航汽车销售服务有限公司</v>
          </cell>
          <cell r="B2068" t="str">
            <v>VIPT202110292917</v>
          </cell>
        </row>
        <row r="2069">
          <cell r="A2069" t="str">
            <v>武汉籽言汽车服务有限公司</v>
          </cell>
          <cell r="B2069" t="str">
            <v>VIPT202109242531</v>
          </cell>
        </row>
        <row r="2070">
          <cell r="A2070" t="str">
            <v>重庆帅威隆汽车销售服务有限公司</v>
          </cell>
          <cell r="B2070" t="str">
            <v>VIPT202109242545</v>
          </cell>
        </row>
        <row r="2071">
          <cell r="A2071" t="str">
            <v>北京宝德瑞商贸有限公司</v>
          </cell>
          <cell r="B2071" t="str">
            <v>VIPT202109242548</v>
          </cell>
        </row>
        <row r="2072">
          <cell r="A2072" t="str">
            <v>天门天福汽车销售服务有限公司名车汇馆</v>
          </cell>
          <cell r="B2072" t="str">
            <v>VIPT202109242551</v>
          </cell>
        </row>
        <row r="2073">
          <cell r="A2073" t="str">
            <v>河南纳九州实业有限公司</v>
          </cell>
          <cell r="B2073" t="str">
            <v>VIPT202109242554</v>
          </cell>
        </row>
        <row r="2074">
          <cell r="A2074" t="str">
            <v>五原县嘉誉汽车销售有限责任公司</v>
          </cell>
          <cell r="B2074" t="str">
            <v>VIPT202109252560</v>
          </cell>
        </row>
        <row r="2075">
          <cell r="A2075" t="str">
            <v>徐州信通汽车服务有限公司</v>
          </cell>
          <cell r="B2075" t="str">
            <v>VIPT202109262563</v>
          </cell>
        </row>
        <row r="2076">
          <cell r="A2076" t="str">
            <v>东平县鲁原汽贸有限公司</v>
          </cell>
          <cell r="B2076" t="str">
            <v>VIPT202109262570</v>
          </cell>
        </row>
        <row r="2077">
          <cell r="A2077" t="str">
            <v>郴州明速汽车贸易有限公司</v>
          </cell>
          <cell r="B2077" t="str">
            <v>VIPT202109262571</v>
          </cell>
        </row>
        <row r="2078">
          <cell r="A2078" t="str">
            <v>杭州飞创汽车销售有限公司</v>
          </cell>
          <cell r="B2078" t="str">
            <v>VIPT202109272588</v>
          </cell>
        </row>
        <row r="2079">
          <cell r="A2079" t="str">
            <v>天津广通达国际贸易有限公司</v>
          </cell>
          <cell r="B2079" t="str">
            <v>VIPT202109282596</v>
          </cell>
        </row>
        <row r="2080">
          <cell r="A2080" t="str">
            <v>厦门盛世宝源贸易有限公司</v>
          </cell>
          <cell r="B2080" t="str">
            <v>VIPT202109292614</v>
          </cell>
        </row>
        <row r="2081">
          <cell r="A2081" t="str">
            <v>莆田市同城汽车销售服务有限公司</v>
          </cell>
          <cell r="B2081" t="str">
            <v>VIPT202109292617</v>
          </cell>
        </row>
        <row r="2082">
          <cell r="A2082" t="str">
            <v>河南长颈鹿汽车销售有限公司</v>
          </cell>
          <cell r="B2082" t="str">
            <v>VIPT202109292623</v>
          </cell>
        </row>
        <row r="2083">
          <cell r="A2083" t="str">
            <v>天津精诚佳合国际贸易有限公司</v>
          </cell>
          <cell r="B2083" t="str">
            <v>VIPT202109292627</v>
          </cell>
        </row>
        <row r="2084">
          <cell r="A2084" t="str">
            <v>陕西恒运通汽车销售服务有限公司</v>
          </cell>
          <cell r="B2084" t="str">
            <v>VIPT202109292629</v>
          </cell>
        </row>
        <row r="2085">
          <cell r="A2085" t="str">
            <v>赤峰荣桓汽车销售有限公司</v>
          </cell>
          <cell r="B2085" t="str">
            <v>VIPT202109302632</v>
          </cell>
        </row>
        <row r="2086">
          <cell r="A2086" t="str">
            <v>重庆臻万汽车销售有限公司</v>
          </cell>
          <cell r="B2086" t="str">
            <v>VIPT202109302641</v>
          </cell>
        </row>
        <row r="2087">
          <cell r="A2087" t="str">
            <v>深圳淘车城汽车供应链有限公司</v>
          </cell>
          <cell r="B2087" t="str">
            <v>VIPT202109302644</v>
          </cell>
        </row>
        <row r="2088">
          <cell r="A2088" t="str">
            <v>杭州小而简汽车销售服务有限公司</v>
          </cell>
          <cell r="B2088" t="str">
            <v>VIPT202110012649</v>
          </cell>
        </row>
        <row r="2089">
          <cell r="A2089" t="str">
            <v>邯郸市永年区骏泰汽车经销处</v>
          </cell>
          <cell r="B2089" t="str">
            <v>VIPT202110072654</v>
          </cell>
        </row>
        <row r="2090">
          <cell r="A2090" t="str">
            <v>滕州市昊扬汽车销售有限公司</v>
          </cell>
          <cell r="B2090" t="str">
            <v>VIPT202110082661</v>
          </cell>
        </row>
        <row r="2091">
          <cell r="A2091" t="str">
            <v>天津锦润鑫泽汽车销售有限公司</v>
          </cell>
          <cell r="B2091" t="str">
            <v>VIPT202110082663</v>
          </cell>
        </row>
        <row r="2092">
          <cell r="A2092" t="str">
            <v>长白山保护开发区爱途汽车有限公司</v>
          </cell>
          <cell r="B2092" t="str">
            <v>VIPT202110092669</v>
          </cell>
        </row>
        <row r="2093">
          <cell r="A2093" t="str">
            <v>长白山保护开发区爱途汽车有限公司</v>
          </cell>
          <cell r="B2093" t="str">
            <v>VIPT202110212821</v>
          </cell>
        </row>
        <row r="2094">
          <cell r="A2094" t="str">
            <v>杭州万亚汽车租赁有限公司</v>
          </cell>
          <cell r="B2094" t="str">
            <v>VIPT202110092673</v>
          </cell>
        </row>
        <row r="2095">
          <cell r="A2095" t="str">
            <v>天津宏义旗骏汽车销售有限公司</v>
          </cell>
          <cell r="B2095" t="str">
            <v>VIPT202110102677</v>
          </cell>
        </row>
        <row r="2096">
          <cell r="A2096" t="str">
            <v>山西鑫升淼商贸有限公司</v>
          </cell>
          <cell r="B2096" t="str">
            <v>VIPT202110102679</v>
          </cell>
        </row>
        <row r="2097">
          <cell r="A2097" t="str">
            <v>山西东江物业管理服务有限公司</v>
          </cell>
          <cell r="B2097" t="str">
            <v>VIPT202110102683</v>
          </cell>
        </row>
        <row r="2098">
          <cell r="A2098" t="str">
            <v>东莞市东鑫新能源汽车有限公司</v>
          </cell>
          <cell r="B2098" t="str">
            <v>VIPT202110122707</v>
          </cell>
        </row>
        <row r="2099">
          <cell r="A2099" t="str">
            <v>济宁海洋汽车销售服务有限公司</v>
          </cell>
          <cell r="B2099" t="str">
            <v>VIPT202110122713</v>
          </cell>
        </row>
        <row r="2100">
          <cell r="A2100" t="str">
            <v>邯郸市华宝汽车销售服务有限公司</v>
          </cell>
          <cell r="B2100" t="str">
            <v>VIPT202110132717</v>
          </cell>
        </row>
        <row r="2101">
          <cell r="A2101" t="str">
            <v>东阳市奔富汽车销售有限公司</v>
          </cell>
          <cell r="B2101" t="str">
            <v>VIPT202110132721</v>
          </cell>
        </row>
        <row r="2102">
          <cell r="A2102" t="str">
            <v>沧州市泰盛汽车贸易有限公司青县分公司</v>
          </cell>
          <cell r="B2102" t="str">
            <v>VIPT202110132733</v>
          </cell>
        </row>
        <row r="2103">
          <cell r="A2103" t="str">
            <v>商丘越隆汽车销售有限公司</v>
          </cell>
          <cell r="B2103" t="str">
            <v>VIPT202110132735</v>
          </cell>
        </row>
        <row r="2104">
          <cell r="A2104" t="str">
            <v>乌拉特前旗金蓉汽车商贸有限公司</v>
          </cell>
          <cell r="B2104" t="str">
            <v>VIPT202110142739</v>
          </cell>
        </row>
        <row r="2105">
          <cell r="A2105" t="str">
            <v>天津中大供应链有限公司</v>
          </cell>
          <cell r="B2105" t="str">
            <v>VIPT202110142740</v>
          </cell>
        </row>
        <row r="2106">
          <cell r="A2106" t="str">
            <v>东莞市久驰汽车贸易有限公司</v>
          </cell>
          <cell r="B2106" t="str">
            <v>VIPT202110142758</v>
          </cell>
        </row>
        <row r="2107">
          <cell r="A2107" t="str">
            <v>成都云时迁科技有限公司</v>
          </cell>
          <cell r="B2107" t="str">
            <v>VIPT202110152765</v>
          </cell>
        </row>
        <row r="2108">
          <cell r="A2108" t="str">
            <v>山东玖号汽车销售有限公司</v>
          </cell>
          <cell r="B2108" t="str">
            <v>VIPT202110152766</v>
          </cell>
        </row>
        <row r="2109">
          <cell r="A2109" t="str">
            <v>汾阳市海滨汽车贸易有限公司</v>
          </cell>
          <cell r="B2109" t="str">
            <v>VIPT202110152769</v>
          </cell>
        </row>
        <row r="2110">
          <cell r="A2110" t="str">
            <v>红河州丰荣商贸有限公司</v>
          </cell>
          <cell r="B2110" t="str">
            <v>VIPT202110152771</v>
          </cell>
        </row>
        <row r="2111">
          <cell r="A2111" t="str">
            <v>贵州川黔汽车服务有限公司</v>
          </cell>
          <cell r="B2111" t="str">
            <v>VIPT202110182785</v>
          </cell>
        </row>
        <row r="2112">
          <cell r="A2112" t="str">
            <v>陕西驰天骏汽车销售服务有限公司</v>
          </cell>
          <cell r="B2112" t="str">
            <v>VIPT202110182787</v>
          </cell>
        </row>
        <row r="2113">
          <cell r="A2113" t="str">
            <v>驹马汽车科技（昆山）有限公司</v>
          </cell>
          <cell r="B2113" t="str">
            <v>VIPT202110182791</v>
          </cell>
        </row>
        <row r="2114">
          <cell r="A2114" t="str">
            <v>莫力达瓦达斡尔族自治旗鸿途汽车销售有限公司</v>
          </cell>
          <cell r="B2114" t="str">
            <v>VIPT202110192796</v>
          </cell>
        </row>
        <row r="2115">
          <cell r="A2115" t="str">
            <v>重庆车佳汇科技服务有限公司</v>
          </cell>
          <cell r="B2115" t="str">
            <v>VIPT202110192798</v>
          </cell>
        </row>
        <row r="2116">
          <cell r="A2116" t="str">
            <v>汉中优车购汽车服务有限公司</v>
          </cell>
          <cell r="B2116" t="str">
            <v>VIPT202110192804</v>
          </cell>
        </row>
        <row r="2117">
          <cell r="A2117" t="str">
            <v>武汉名车汇集汽车销售服务有限公司</v>
          </cell>
          <cell r="B2117" t="str">
            <v>VIPT202110202810</v>
          </cell>
        </row>
        <row r="2118">
          <cell r="A2118" t="str">
            <v>厦门驭恒汽车销售有限公司</v>
          </cell>
          <cell r="B2118" t="str">
            <v>VIPT202110202812</v>
          </cell>
        </row>
        <row r="2119">
          <cell r="A2119" t="str">
            <v>济宁市任城区金盛汽车维修行</v>
          </cell>
          <cell r="B2119" t="str">
            <v>VIPT202110202818</v>
          </cell>
        </row>
        <row r="2120">
          <cell r="A2120" t="str">
            <v>锡林浩特市帮友汽贸有限公司</v>
          </cell>
          <cell r="B2120" t="str">
            <v>VIPT202110212824</v>
          </cell>
        </row>
        <row r="2121">
          <cell r="A2121" t="str">
            <v>山西安星行汽车租赁服务有限公司</v>
          </cell>
          <cell r="B2121" t="str">
            <v>VIPT202110212828</v>
          </cell>
        </row>
        <row r="2122">
          <cell r="A2122" t="str">
            <v>天津恒辉汽车贸易有限公司</v>
          </cell>
          <cell r="B2122" t="str">
            <v>VIPT202110212832</v>
          </cell>
        </row>
        <row r="2123">
          <cell r="A2123" t="str">
            <v>拉萨恒创汽车销售有限公司</v>
          </cell>
          <cell r="B2123" t="str">
            <v>VIPT202110212839</v>
          </cell>
        </row>
        <row r="2124">
          <cell r="A2124" t="str">
            <v>福建三丰汽车销售服务有限公司</v>
          </cell>
          <cell r="B2124" t="str">
            <v>VIPT202110222845</v>
          </cell>
        </row>
        <row r="2125">
          <cell r="A2125" t="str">
            <v>德州百车惠汽车销售有限公司</v>
          </cell>
          <cell r="B2125" t="str">
            <v>VIPT202110222847</v>
          </cell>
        </row>
        <row r="2126">
          <cell r="A2126" t="str">
            <v>嘉祥县奥众汽车贸易有限公司</v>
          </cell>
          <cell r="B2126" t="str">
            <v>VIPT202110222850</v>
          </cell>
        </row>
        <row r="2127">
          <cell r="A2127" t="str">
            <v>阜阳市峰瑞汽车销售服务有限公司</v>
          </cell>
          <cell r="B2127" t="str">
            <v>VIPT202110232852</v>
          </cell>
        </row>
        <row r="2128">
          <cell r="A2128" t="str">
            <v>德州永业汽车销售服务有限公司</v>
          </cell>
          <cell r="B2128" t="str">
            <v>VIPT202110252858</v>
          </cell>
        </row>
        <row r="2129">
          <cell r="A2129" t="str">
            <v>深圳市名车邦汽车服务有限公司</v>
          </cell>
          <cell r="B2129" t="str">
            <v>VIPT202110252860</v>
          </cell>
        </row>
        <row r="2130">
          <cell r="A2130" t="str">
            <v>泉州萬三汽车销售服务有限公司</v>
          </cell>
          <cell r="B2130" t="str">
            <v>VIPT202110252861</v>
          </cell>
        </row>
        <row r="2131">
          <cell r="A2131" t="str">
            <v>南宁市鼎亚商贸有限责任公司</v>
          </cell>
          <cell r="B2131" t="str">
            <v>VIPT202110282894</v>
          </cell>
        </row>
        <row r="2132">
          <cell r="A2132" t="str">
            <v>湖南宾驰汽车销售服务有限公司</v>
          </cell>
          <cell r="B2132" t="str">
            <v>TYK2021092510021</v>
          </cell>
        </row>
        <row r="2133">
          <cell r="A2133" t="str">
            <v>宁乡市雷雨汽车贸易有限公司</v>
          </cell>
          <cell r="B2133" t="str">
            <v>TYK2021092510011</v>
          </cell>
        </row>
        <row r="2134">
          <cell r="A2134" t="str">
            <v>湖南京腾汽车租赁有限公司</v>
          </cell>
          <cell r="B2134" t="str">
            <v>TYK2021092610032</v>
          </cell>
        </row>
        <row r="2135">
          <cell r="A2135" t="str">
            <v>长兴迅驰汽车销售服务有限公司</v>
          </cell>
          <cell r="B2135" t="str">
            <v>TYK2021092910082</v>
          </cell>
        </row>
        <row r="2136">
          <cell r="A2136" t="str">
            <v>哈尔滨华远二手车经销有限公司</v>
          </cell>
          <cell r="B2136" t="str">
            <v>TYK2021092810072</v>
          </cell>
        </row>
        <row r="2137">
          <cell r="A2137" t="str">
            <v>敦化市亿涵劳务有限公司</v>
          </cell>
          <cell r="B2137" t="str">
            <v>TYK2021092610023</v>
          </cell>
        </row>
        <row r="2138">
          <cell r="A2138" t="str">
            <v>仙桃市金泉商贸有限公司</v>
          </cell>
          <cell r="B2138" t="str">
            <v>TYK2021092510003</v>
          </cell>
        </row>
        <row r="2139">
          <cell r="A2139" t="str">
            <v>哈尔滨鑫上通汽车销售有限责任公司</v>
          </cell>
          <cell r="B2139" t="str">
            <v>TYK2021092810074</v>
          </cell>
        </row>
        <row r="2140">
          <cell r="A2140" t="str">
            <v>内蒙古车之家汽车销售服务有限公司</v>
          </cell>
          <cell r="B2140" t="str">
            <v>TYK2021092710064</v>
          </cell>
        </row>
        <row r="2141">
          <cell r="A2141" t="str">
            <v>长沙极库汽车贸易有限公司</v>
          </cell>
          <cell r="B2141" t="str">
            <v>TYK2021092510015</v>
          </cell>
        </row>
        <row r="2142">
          <cell r="A2142" t="str">
            <v>湖南省众合美途汽车贸易有限责任公司</v>
          </cell>
          <cell r="B2142" t="str">
            <v>TYK2021092510006</v>
          </cell>
        </row>
        <row r="2143">
          <cell r="A2143" t="str">
            <v>徐州车商汇汽车销售服务有限公司</v>
          </cell>
          <cell r="B2143" t="str">
            <v>TYK2021092810076</v>
          </cell>
        </row>
        <row r="2144">
          <cell r="A2144" t="str">
            <v>长沙驰骏汽车销售有限公司</v>
          </cell>
          <cell r="B2144" t="str">
            <v>TYK2021092510007</v>
          </cell>
        </row>
        <row r="2145">
          <cell r="A2145" t="str">
            <v>桐庐宏途汽车销售有限公司</v>
          </cell>
          <cell r="B2145" t="str">
            <v>TYK2021092610025</v>
          </cell>
        </row>
        <row r="2146">
          <cell r="A2146" t="str">
            <v>平江县朝兴汽车销售服务有限公司</v>
          </cell>
          <cell r="B2146" t="str">
            <v>TYK2021092610037</v>
          </cell>
        </row>
        <row r="2147">
          <cell r="A2147" t="str">
            <v>中龙(龙岩)汽车销售服务有限公司</v>
          </cell>
          <cell r="B2147" t="str">
            <v>TYK2021092910088</v>
          </cell>
        </row>
        <row r="2148">
          <cell r="A2148" t="str">
            <v>怀化风逸汽车销售有限公司</v>
          </cell>
          <cell r="B2148" t="str">
            <v>TYK2021092510018</v>
          </cell>
        </row>
        <row r="2149">
          <cell r="A2149" t="str">
            <v>榆林市风驰商贸有限公司</v>
          </cell>
          <cell r="B2149" t="str">
            <v>TYK2021092910089</v>
          </cell>
        </row>
        <row r="2150">
          <cell r="A2150" t="str">
            <v>莆田市特行汽车销售有限公司</v>
          </cell>
          <cell r="B2150" t="str">
            <v>TYK2021092910090</v>
          </cell>
        </row>
        <row r="2151">
          <cell r="A2151" t="str">
            <v>湖南倍斯特汽车销售服务有限公司</v>
          </cell>
          <cell r="B2151" t="str">
            <v>TYK2021092510019</v>
          </cell>
        </row>
        <row r="2152">
          <cell r="A2152" t="str">
            <v>徐州邦途汽车销售有限公司</v>
          </cell>
          <cell r="B2152" t="str">
            <v>TYK2021093010111</v>
          </cell>
        </row>
        <row r="2153">
          <cell r="A2153" t="str">
            <v>安阳安星吉汽车销售有限公司</v>
          </cell>
          <cell r="B2153" t="str">
            <v>TYK2021092510020</v>
          </cell>
        </row>
        <row r="2154">
          <cell r="A2154" t="str">
            <v>衢州市承远汽车销售有限公司</v>
          </cell>
          <cell r="B2154" t="str">
            <v>TYK2021092910094</v>
          </cell>
        </row>
        <row r="2155">
          <cell r="A2155" t="str">
            <v>如皋市巨辉汽车销售有限公司</v>
          </cell>
          <cell r="B2155" t="str">
            <v>TYK2021093010104</v>
          </cell>
        </row>
        <row r="2156">
          <cell r="A2156" t="str">
            <v>翁牛特旗轩昊汽车购销有限公司</v>
          </cell>
          <cell r="B2156" t="str">
            <v>TYK2021100910171</v>
          </cell>
        </row>
        <row r="2157">
          <cell r="A2157" t="str">
            <v>桐乡市天宇汽车销售有限公司</v>
          </cell>
          <cell r="B2157" t="str">
            <v>TYK2021093010105</v>
          </cell>
        </row>
        <row r="2158">
          <cell r="A2158" t="str">
            <v>延津县恒远汽车销售有限公司</v>
          </cell>
          <cell r="B2158" t="str">
            <v>TYK2021093010114</v>
          </cell>
        </row>
        <row r="2159">
          <cell r="A2159" t="str">
            <v>福建民治汽车销售服务有限公司</v>
          </cell>
          <cell r="B2159" t="str">
            <v>TYK2021093010107</v>
          </cell>
        </row>
        <row r="2160">
          <cell r="A2160" t="str">
            <v>一众汽贸集团有限公司延吉市分公司</v>
          </cell>
          <cell r="B2160" t="str">
            <v>TYK2021093010108</v>
          </cell>
        </row>
        <row r="2161">
          <cell r="A2161" t="str">
            <v>重庆腾昂汽车销售有限责任公司</v>
          </cell>
          <cell r="B2161" t="str">
            <v>TYK2021100110136</v>
          </cell>
        </row>
        <row r="2162">
          <cell r="A2162" t="str">
            <v>陕西威帆鸿业汽车销售有限公司</v>
          </cell>
          <cell r="B2162" t="str">
            <v>TYK2021092910098</v>
          </cell>
        </row>
        <row r="2163">
          <cell r="A2163" t="str">
            <v>商丘市豪门汽车销售服务有限公司</v>
          </cell>
          <cell r="B2163" t="str">
            <v>TYK2021100910155</v>
          </cell>
        </row>
        <row r="2164">
          <cell r="A2164" t="str">
            <v>新疆宝辰山之峰汽车销售有限公司</v>
          </cell>
          <cell r="B2164" t="str">
            <v>TYK2021100910156</v>
          </cell>
        </row>
        <row r="2165">
          <cell r="A2165" t="str">
            <v>内蒙古丰跃汽车销售服务有限公司</v>
          </cell>
          <cell r="B2165" t="str">
            <v>TYK2021100910157</v>
          </cell>
        </row>
        <row r="2166">
          <cell r="A2166" t="str">
            <v>泰兴市慧达汽车销售服务有限公司</v>
          </cell>
          <cell r="B2166" t="str">
            <v>TYK2021093010129</v>
          </cell>
        </row>
        <row r="2167">
          <cell r="A2167" t="str">
            <v>驻马店坤腾汽车销售有限公司</v>
          </cell>
          <cell r="B2167" t="str">
            <v>TYK2021101410211</v>
          </cell>
        </row>
        <row r="2168">
          <cell r="A2168" t="str">
            <v>陕西鑫顺行汽车销售服务有限公司</v>
          </cell>
          <cell r="B2168" t="str">
            <v>TYK2021101210192</v>
          </cell>
        </row>
        <row r="2169">
          <cell r="A2169" t="str">
            <v>阿拉尔市安通汽车销售有限公司</v>
          </cell>
          <cell r="B2169" t="str">
            <v>TYK2021101410221</v>
          </cell>
        </row>
        <row r="2170">
          <cell r="A2170" t="str">
            <v>聊城市筋斗云汽车租赁有限公司</v>
          </cell>
          <cell r="B2170" t="str">
            <v>TYK2021100810149</v>
          </cell>
        </row>
        <row r="2171">
          <cell r="A2171" t="str">
            <v>湖州冯涛新能源汽车销售有限责任公司</v>
          </cell>
          <cell r="B2171" t="str">
            <v>TYK2021101110187</v>
          </cell>
        </row>
        <row r="2172">
          <cell r="A2172" t="str">
            <v>泗水县祥和汽车销售服务有限公司</v>
          </cell>
          <cell r="B2172" t="str">
            <v>TYK2021101410215</v>
          </cell>
        </row>
        <row r="2173">
          <cell r="A2173" t="str">
            <v>湖南神州聚合汽车贸易有限公司</v>
          </cell>
          <cell r="B2173" t="str">
            <v>TYK2021101410216</v>
          </cell>
        </row>
        <row r="2174">
          <cell r="A2174" t="str">
            <v>淄博鑫一诺汽车销售服务有限公司</v>
          </cell>
          <cell r="B2174" t="str">
            <v>TYK2021101810251</v>
          </cell>
        </row>
        <row r="2175">
          <cell r="A2175" t="str">
            <v>呼伦贝尔市圣旗汽车销售有限公司</v>
          </cell>
          <cell r="B2175" t="str">
            <v>TYK2021101510234</v>
          </cell>
        </row>
        <row r="2176">
          <cell r="A2176" t="str">
            <v>山东融达汽车销售有限公司</v>
          </cell>
          <cell r="B2176" t="str">
            <v>TYK2021101810252</v>
          </cell>
        </row>
        <row r="2177">
          <cell r="A2177" t="str">
            <v>磴口县圣宇汽车销售有限公司</v>
          </cell>
          <cell r="B2177" t="str">
            <v>TYK2021101610235</v>
          </cell>
        </row>
        <row r="2178">
          <cell r="A2178" t="str">
            <v>阜阳市隆胜汽车销售有限公司</v>
          </cell>
          <cell r="B2178" t="str">
            <v>TYK2021101610236</v>
          </cell>
        </row>
        <row r="2179">
          <cell r="A2179" t="str">
            <v>广东合驰汽车销售有限公司</v>
          </cell>
          <cell r="B2179" t="str">
            <v>TYK2021101710245</v>
          </cell>
        </row>
        <row r="2180">
          <cell r="A2180" t="str">
            <v>重庆市云峰汽车销售有限公司</v>
          </cell>
          <cell r="B2180" t="str">
            <v>TYK2021102210292</v>
          </cell>
        </row>
        <row r="2181">
          <cell r="A2181" t="str">
            <v>荣成市聚源汽车销售有限公司</v>
          </cell>
          <cell r="B2181" t="str">
            <v>TYK2021101510228</v>
          </cell>
        </row>
        <row r="2182">
          <cell r="A2182" t="str">
            <v>义乌市吉意汽车销售服务有限公司</v>
          </cell>
          <cell r="B2182" t="str">
            <v>TYK2021102210293</v>
          </cell>
        </row>
        <row r="2183">
          <cell r="A2183" t="str">
            <v>榆林市横山区新臻宝汽车销售店</v>
          </cell>
          <cell r="B2183" t="str">
            <v>TYK2021101510229</v>
          </cell>
        </row>
        <row r="2184">
          <cell r="A2184" t="str">
            <v>虞城县惠优车汽车销售有限公司</v>
          </cell>
          <cell r="B2184" t="str">
            <v>TYK2021102010267</v>
          </cell>
        </row>
        <row r="2185">
          <cell r="A2185" t="str">
            <v>西乌珠穆沁旗彦斌利丰汽车销售有限公司东乌旗分公司</v>
          </cell>
          <cell r="B2185" t="str">
            <v>TYK2021101810248</v>
          </cell>
        </row>
        <row r="2186">
          <cell r="A2186" t="str">
            <v>长春市骊达汽车销售服务有限公司</v>
          </cell>
          <cell r="B2186" t="str">
            <v>TYK2021102110284</v>
          </cell>
        </row>
        <row r="2187">
          <cell r="A2187" t="str">
            <v>河南辉茂实业有限公司</v>
          </cell>
          <cell r="B2187" t="str">
            <v>TYK2021101810250</v>
          </cell>
        </row>
        <row r="2188">
          <cell r="A2188" t="str">
            <v>魏县金盛达汽车销售部</v>
          </cell>
          <cell r="B2188" t="str">
            <v>TYK2021101910258</v>
          </cell>
        </row>
        <row r="2189">
          <cell r="A2189" t="str">
            <v>石家庄梅拉德汽车服务有限公司</v>
          </cell>
          <cell r="B2189" t="str">
            <v>TYK2021102010276</v>
          </cell>
        </row>
        <row r="2190">
          <cell r="A2190" t="str">
            <v>鸡西市鑫盛大汽车销售有限公司</v>
          </cell>
          <cell r="B2190" t="str">
            <v>TYK2021102710312</v>
          </cell>
        </row>
        <row r="2191">
          <cell r="A2191" t="str">
            <v>临沂市罗通汽车销售有限公司</v>
          </cell>
          <cell r="B2191" t="str">
            <v>TYK2021102210297</v>
          </cell>
        </row>
        <row r="2192">
          <cell r="A2192" t="str">
            <v>肥城市万瑞达商贸有限公司</v>
          </cell>
          <cell r="B2192" t="str">
            <v>TYK2021102010277</v>
          </cell>
        </row>
        <row r="2193">
          <cell r="A2193" t="str">
            <v>安阳市云惠汽车贸易有限公司</v>
          </cell>
          <cell r="B2193" t="str">
            <v>TYK2021102210298</v>
          </cell>
        </row>
        <row r="2194">
          <cell r="A2194" t="str">
            <v>山东奥凯汽车服务有限公司</v>
          </cell>
          <cell r="B2194" t="str">
            <v>TYK2021102610308</v>
          </cell>
        </row>
        <row r="2195">
          <cell r="A2195" t="str">
            <v>东阳市汇泽汽车销售有限公司</v>
          </cell>
          <cell r="B2195" t="str">
            <v>TYK2021102210300</v>
          </cell>
        </row>
        <row r="2196">
          <cell r="A2196" t="str">
            <v>内蒙古环亿汽车销售有限公司</v>
          </cell>
          <cell r="B2196" t="str">
            <v>TYK2021102610309</v>
          </cell>
        </row>
        <row r="2197">
          <cell r="A2197" t="str">
            <v>包头市王者汽车贸易有限责任公司</v>
          </cell>
          <cell r="B2197" t="str">
            <v>TYK2021102110280</v>
          </cell>
        </row>
        <row r="2198">
          <cell r="A2198" t="str">
            <v>吉林省淘车馆二手车经销有限公司</v>
          </cell>
          <cell r="B2198" t="str">
            <v>TKY2021102811046</v>
          </cell>
        </row>
        <row r="2199">
          <cell r="A2199" t="str">
            <v>济南市莱芜高新区熙航熙语二手车有限责任公司</v>
          </cell>
          <cell r="B2199" t="str">
            <v>TKY2021102811135</v>
          </cell>
        </row>
        <row r="2200">
          <cell r="A2200" t="str">
            <v>临沂豪嘉汽车销售有限公司</v>
          </cell>
          <cell r="B2200" t="str">
            <v>TKY2021102811027</v>
          </cell>
        </row>
        <row r="2201">
          <cell r="A2201" t="str">
            <v>文山顺意汽车服务有限公司</v>
          </cell>
          <cell r="B2201" t="str">
            <v>TKY2021102811160</v>
          </cell>
        </row>
        <row r="2202">
          <cell r="A2202" t="str">
            <v>河南欧澳汽车销售服务有限公司</v>
          </cell>
          <cell r="B2202" t="str">
            <v>TKY2021102811003</v>
          </cell>
        </row>
        <row r="2203">
          <cell r="A2203" t="str">
            <v>河北路运汽车贸易有限公司</v>
          </cell>
          <cell r="B2203" t="str">
            <v>TKY2021102811091</v>
          </cell>
        </row>
        <row r="2204">
          <cell r="A2204" t="str">
            <v>潍坊东居燕汽车销售有限公司</v>
          </cell>
          <cell r="B2204" t="str">
            <v>TKY2021102811073</v>
          </cell>
        </row>
        <row r="2205">
          <cell r="A2205" t="str">
            <v>河南青正汽车销售有限公司</v>
          </cell>
          <cell r="B2205" t="str">
            <v>TKY2021102811006</v>
          </cell>
        </row>
        <row r="2206">
          <cell r="A2206" t="str">
            <v>潍坊荣宇汽车销售有限公司</v>
          </cell>
          <cell r="B2206" t="str">
            <v>TKY2021102811095</v>
          </cell>
        </row>
        <row r="2207">
          <cell r="A2207" t="str">
            <v>青岛珈瑄商贸有限公司</v>
          </cell>
          <cell r="B2207" t="str">
            <v>TKY2021102811140</v>
          </cell>
        </row>
        <row r="2208">
          <cell r="A2208" t="str">
            <v>济南捷峰汽车销售有限公司</v>
          </cell>
          <cell r="B2208" t="str">
            <v>TKY2021102811015</v>
          </cell>
        </row>
        <row r="2209">
          <cell r="A2209" t="str">
            <v>大石桥市盛通汽车销售有限公司</v>
          </cell>
          <cell r="B2209" t="str">
            <v>TKY2021102811096</v>
          </cell>
        </row>
        <row r="2210">
          <cell r="A2210" t="str">
            <v>安徽省繁桦之星汽车销售有限公司</v>
          </cell>
          <cell r="B2210" t="str">
            <v>TKY2021102811142</v>
          </cell>
        </row>
        <row r="2211">
          <cell r="A2211" t="str">
            <v>青岛众合源汽车销售有限公司</v>
          </cell>
          <cell r="B2211" t="str">
            <v>TKY2021102811082</v>
          </cell>
        </row>
        <row r="2212">
          <cell r="A2212" t="str">
            <v>临沂悦强汽车销售服务有限公司</v>
          </cell>
          <cell r="B2212" t="str">
            <v>TKY2021102811170</v>
          </cell>
        </row>
        <row r="2213">
          <cell r="A2213" t="str">
            <v>西安车程惠汽车贸易有限公司</v>
          </cell>
          <cell r="B2213" t="str">
            <v>TKY2021102811098</v>
          </cell>
        </row>
        <row r="2214">
          <cell r="A2214" t="str">
            <v>上海驰喆汽车销售有限公司</v>
          </cell>
          <cell r="B2214" t="str">
            <v>TKY2021102811040</v>
          </cell>
        </row>
        <row r="2215">
          <cell r="A2215" t="str">
            <v>宁夏鑫鸿达汽车销售有限公司</v>
          </cell>
          <cell r="B2215" t="str">
            <v>TKY2021102811086</v>
          </cell>
        </row>
        <row r="2216">
          <cell r="A2216" t="str">
            <v>安吉启诚汽车销售有限公司</v>
          </cell>
          <cell r="B2216" t="str">
            <v>TKY2021102811068</v>
          </cell>
        </row>
        <row r="2217">
          <cell r="A2217" t="str">
            <v>泰安庆丰汽车销售有限公司</v>
          </cell>
          <cell r="B2217" t="str">
            <v>TKY2021102811148</v>
          </cell>
        </row>
        <row r="2218">
          <cell r="A2218" t="str">
            <v>山西信车源汽车销售有限公司</v>
          </cell>
          <cell r="B2218" t="str">
            <v>TKY2021102811230</v>
          </cell>
        </row>
        <row r="2219">
          <cell r="A2219" t="str">
            <v>四川吉姆大叔汽车服务有限公司</v>
          </cell>
          <cell r="B2219" t="str">
            <v>TKY2021102811183</v>
          </cell>
        </row>
        <row r="2220">
          <cell r="A2220" t="str">
            <v>北京凯盛宏达汽车销售有限公司</v>
          </cell>
          <cell r="B2220" t="str">
            <v>TKY2021102811106</v>
          </cell>
        </row>
        <row r="2221">
          <cell r="A2221" t="str">
            <v>湘潭宇恒汽车销售有限公司</v>
          </cell>
          <cell r="B2221" t="str">
            <v>TKY2021102811262</v>
          </cell>
        </row>
        <row r="2222">
          <cell r="A2222" t="str">
            <v>铜仁市沃卡汽车贸易服务有限公司</v>
          </cell>
          <cell r="B2222" t="str">
            <v>TKY2021102811245</v>
          </cell>
        </row>
        <row r="2223">
          <cell r="A2223" t="str">
            <v>曲沃县通大汽贸有限公司</v>
          </cell>
          <cell r="B2223" t="str">
            <v>TKY2021102811231</v>
          </cell>
        </row>
        <row r="2224">
          <cell r="A2224" t="str">
            <v>衡阳市和运佳汽车商贸有限公司</v>
          </cell>
          <cell r="B2224" t="str">
            <v>TKY2021102811293</v>
          </cell>
        </row>
        <row r="2225">
          <cell r="A2225" t="str">
            <v>湖南中铭盛世汽车销售服务有限公司</v>
          </cell>
          <cell r="B2225" t="str">
            <v>TKY2021102811214</v>
          </cell>
        </row>
        <row r="2226">
          <cell r="A2226" t="str">
            <v>衡阳市明洋汽车贸易有限公司</v>
          </cell>
          <cell r="B2226" t="str">
            <v>TKY2021102811300</v>
          </cell>
        </row>
        <row r="2227">
          <cell r="A2227" t="str">
            <v>山西时代优选汽车销售服务有限公司</v>
          </cell>
          <cell r="B2227" t="str">
            <v>TKY2021102811234</v>
          </cell>
        </row>
        <row r="2228">
          <cell r="A2228" t="str">
            <v>德惠市诚达汽车销售有限公司</v>
          </cell>
          <cell r="B2228" t="str">
            <v>TKY2021102811217</v>
          </cell>
        </row>
        <row r="2229">
          <cell r="A2229" t="str">
            <v>湘潭拓丰汽车电子商务有限公司</v>
          </cell>
          <cell r="B2229" t="str">
            <v>TKY2021102811218</v>
          </cell>
        </row>
        <row r="2230">
          <cell r="A2230" t="str">
            <v>陕西大秦之翼汽车销售服务有限公司</v>
          </cell>
          <cell r="B2230" t="str">
            <v>TKY2021102811241</v>
          </cell>
        </row>
        <row r="2231">
          <cell r="A2231" t="str">
            <v>桐庐瑞达汽车销售有限公司</v>
          </cell>
          <cell r="B2231" t="str">
            <v>TKY2021102811320</v>
          </cell>
        </row>
        <row r="2232">
          <cell r="A2232" t="str">
            <v>楚雄驰运汽车销售有限公司</v>
          </cell>
          <cell r="B2232" t="str">
            <v>TKY2021102811244</v>
          </cell>
        </row>
        <row r="2233">
          <cell r="A2233" t="str">
            <v>长沙陆驰汽车销售服务有限公司</v>
          </cell>
          <cell r="B2233" t="str">
            <v>VIPT202110292920</v>
          </cell>
        </row>
        <row r="2234">
          <cell r="A2234" t="str">
            <v>济南约约汽车服务有限公司</v>
          </cell>
          <cell r="B2234" t="str">
            <v>TYK2021101310206</v>
          </cell>
        </row>
        <row r="2235">
          <cell r="A2235" t="str">
            <v>金华利信汽车服务有限公司</v>
          </cell>
          <cell r="B2235" t="str">
            <v>TYK2021101310207</v>
          </cell>
        </row>
        <row r="2236">
          <cell r="A2236" t="str">
            <v>云南众志诚电子商务有限公司</v>
          </cell>
          <cell r="B2236" t="str">
            <v>TYK2021101310210</v>
          </cell>
        </row>
        <row r="2237">
          <cell r="A2237" t="str">
            <v>潍坊鑫鹏炜业汽车销售有限公司</v>
          </cell>
          <cell r="B2237" t="str">
            <v>TKY2021102811112</v>
          </cell>
        </row>
        <row r="2238">
          <cell r="A2238" t="str">
            <v>喀喇沁旗凯益汽车销售有限公司</v>
          </cell>
          <cell r="B2238" t="str">
            <v>TKY2021102811121</v>
          </cell>
        </row>
        <row r="2239">
          <cell r="A2239" t="str">
            <v>济顺洪远（北京）商贸有限公司</v>
          </cell>
          <cell r="B2239" t="str">
            <v>TKY2021102811126</v>
          </cell>
        </row>
        <row r="2240">
          <cell r="A2240" t="str">
            <v>福建省东南汽车贸易有限公司</v>
          </cell>
          <cell r="B2240" t="str">
            <v>VIPT202110292914</v>
          </cell>
        </row>
        <row r="2241">
          <cell r="A2241" t="str">
            <v>漳平市宝鑫汽车贸易有限公司</v>
          </cell>
          <cell r="B2241" t="str">
            <v>VIPT202110292927</v>
          </cell>
        </row>
        <row r="2242">
          <cell r="A2242" t="str">
            <v>瓮安县晨丰商贸有限公司</v>
          </cell>
          <cell r="B2242" t="str">
            <v>VIPT202110292929</v>
          </cell>
        </row>
        <row r="2243">
          <cell r="A2243" t="str">
            <v>齐齐哈尔车帮办二手车经纪有限公司</v>
          </cell>
          <cell r="B2243" t="str">
            <v>TYK2021102910001</v>
          </cell>
        </row>
        <row r="2244">
          <cell r="A2244" t="str">
            <v>营口新佳航汽车销售服务有限公司</v>
          </cell>
          <cell r="B2244" t="str">
            <v>TYK2021102910041</v>
          </cell>
        </row>
        <row r="2245">
          <cell r="A2245" t="str">
            <v>临沂市兰山区鸿达汽车超市</v>
          </cell>
          <cell r="B2245" t="str">
            <v>TYK2021102910081</v>
          </cell>
        </row>
        <row r="2246">
          <cell r="A2246" t="str">
            <v>漳州市龙文区好易车车行</v>
          </cell>
          <cell r="B2246" t="str">
            <v>TYK2021102910031</v>
          </cell>
        </row>
        <row r="2247">
          <cell r="A2247" t="str">
            <v>五常市孔孜汽车销售有限公司</v>
          </cell>
          <cell r="B2247" t="str">
            <v>TYK2021102910012</v>
          </cell>
        </row>
        <row r="2248">
          <cell r="A2248" t="str">
            <v>滨州市玖乾汽车服务有限公司</v>
          </cell>
          <cell r="B2248" t="str">
            <v>TYK2021102910032</v>
          </cell>
        </row>
        <row r="2249">
          <cell r="A2249" t="str">
            <v>长兴宝枫汽车销售有限公司</v>
          </cell>
          <cell r="B2249" t="str">
            <v>TYK2021102910083</v>
          </cell>
        </row>
        <row r="2250">
          <cell r="A2250" t="str">
            <v>青岛晟志昊汽车销售服务有限公司</v>
          </cell>
          <cell r="B2250" t="str">
            <v>TYK2021102910063</v>
          </cell>
        </row>
        <row r="2251">
          <cell r="A2251" t="str">
            <v>青岛富腾弛达汽车服务有限公司</v>
          </cell>
          <cell r="B2251" t="str">
            <v>TYK2021102910023</v>
          </cell>
        </row>
        <row r="2252">
          <cell r="A2252" t="str">
            <v>山东聚众鑫物流有限公司</v>
          </cell>
          <cell r="B2252" t="str">
            <v>TYK2021102910004</v>
          </cell>
        </row>
        <row r="2253">
          <cell r="A2253" t="str">
            <v>青岛汇世腾汽车销售服务有限公司</v>
          </cell>
          <cell r="B2253" t="str">
            <v>TYK2021102910045</v>
          </cell>
        </row>
        <row r="2254">
          <cell r="A2254" t="str">
            <v>山东蒙阴东兴汽车商贸有限公司</v>
          </cell>
          <cell r="B2254" t="str">
            <v>TYK2021102910035</v>
          </cell>
        </row>
        <row r="2255">
          <cell r="A2255" t="str">
            <v>随州市仟僖商贸有限公司</v>
          </cell>
          <cell r="B2255" t="str">
            <v>TYK2021102910025</v>
          </cell>
        </row>
        <row r="2256">
          <cell r="A2256" t="str">
            <v>济南惠荣汽车销售服务有限公司</v>
          </cell>
          <cell r="B2256" t="str">
            <v>TYK2021102910056</v>
          </cell>
        </row>
        <row r="2257">
          <cell r="A2257" t="str">
            <v>沈阳富地名车汇汽车销售有限公司</v>
          </cell>
          <cell r="B2257" t="str">
            <v>TYK2021102910076</v>
          </cell>
        </row>
        <row r="2258">
          <cell r="A2258" t="str">
            <v>济宁恒昌汽车销售有限公司</v>
          </cell>
          <cell r="B2258" t="str">
            <v>TYK2021102910036</v>
          </cell>
        </row>
        <row r="2259">
          <cell r="A2259" t="str">
            <v>通辽市明欣机动车交易服务有限公司</v>
          </cell>
          <cell r="B2259" t="str">
            <v>TYK2021102910087</v>
          </cell>
        </row>
        <row r="2260">
          <cell r="A2260" t="str">
            <v>哈尔滨车秀汽车销售有限公司</v>
          </cell>
          <cell r="B2260" t="str">
            <v>TYK2021102910067</v>
          </cell>
        </row>
        <row r="2261">
          <cell r="A2261" t="str">
            <v>牡丹江市锦湖汽车销售有限公司</v>
          </cell>
          <cell r="B2261" t="str">
            <v>TYK2021102910058</v>
          </cell>
        </row>
        <row r="2262">
          <cell r="A2262" t="str">
            <v>济南鸿禾汽车销售服务有限公司</v>
          </cell>
          <cell r="B2262" t="str">
            <v>TYK2021102910009</v>
          </cell>
        </row>
        <row r="2263">
          <cell r="A2263" t="str">
            <v>石阡正和二手车交易有限公司</v>
          </cell>
          <cell r="B2263" t="str">
            <v>TYK2021102910019</v>
          </cell>
        </row>
        <row r="2264">
          <cell r="A2264" t="str">
            <v>漳州中晟诚品汽车服务有限公司</v>
          </cell>
          <cell r="B2264" t="str">
            <v>TYK2021102910029</v>
          </cell>
        </row>
        <row r="2265">
          <cell r="A2265" t="str">
            <v>济南嘉恒汽车服务有限公司</v>
          </cell>
          <cell r="B2265" t="str">
            <v>TYK2021102910090</v>
          </cell>
        </row>
        <row r="2266">
          <cell r="A2266" t="str">
            <v>山东劲翔汽车销售服务有限公司</v>
          </cell>
          <cell r="B2266" t="str">
            <v>TYK2021102910020</v>
          </cell>
        </row>
        <row r="2267">
          <cell r="A2267" t="str">
            <v>泗洪县瑞锦汽车销售有限公司</v>
          </cell>
          <cell r="B2267" t="str">
            <v>TYK2021102910091</v>
          </cell>
        </row>
        <row r="2268">
          <cell r="A2268" t="str">
            <v>沈阳微将传媒技术有限公司</v>
          </cell>
          <cell r="B2268" t="str">
            <v>TYK2021102910111</v>
          </cell>
        </row>
        <row r="2269">
          <cell r="A2269" t="str">
            <v>长沙市麦青科技有限公司</v>
          </cell>
          <cell r="B2269" t="str">
            <v>TYK2021102910121</v>
          </cell>
        </row>
        <row r="2270">
          <cell r="A2270" t="str">
            <v>沈阳中晨大盛汽车服务有限公司</v>
          </cell>
          <cell r="B2270" t="str">
            <v>TYK2021102910131</v>
          </cell>
        </row>
        <row r="2271">
          <cell r="A2271" t="str">
            <v>衡阳市欧亚汽车贸易有限公司</v>
          </cell>
          <cell r="B2271" t="str">
            <v>TYK2021102910171</v>
          </cell>
        </row>
        <row r="2272">
          <cell r="A2272" t="str">
            <v>湖南弘瑞汽车租赁服务有限公司</v>
          </cell>
          <cell r="B2272" t="str">
            <v>TYK2021102910143</v>
          </cell>
        </row>
        <row r="2273">
          <cell r="A2273" t="str">
            <v>衡阳九紫新能源汽车有限公司</v>
          </cell>
          <cell r="B2273" t="str">
            <v>TYK2021102910173</v>
          </cell>
        </row>
        <row r="2274">
          <cell r="A2274" t="str">
            <v>恩施州大正汽车销售服务有限公司</v>
          </cell>
          <cell r="B2274" t="str">
            <v>TYK2021102910094</v>
          </cell>
        </row>
        <row r="2275">
          <cell r="A2275" t="str">
            <v>衡阳中鸿汽车贸易有限公司</v>
          </cell>
          <cell r="B2275" t="str">
            <v>TYK2021102910163</v>
          </cell>
        </row>
        <row r="2276">
          <cell r="A2276" t="str">
            <v>青岛联合胜汽车销售有限公司</v>
          </cell>
          <cell r="B2276" t="str">
            <v>TYK2021102910134</v>
          </cell>
        </row>
        <row r="2277">
          <cell r="A2277" t="str">
            <v>衡阳国煜汽车销售服务有限公司</v>
          </cell>
          <cell r="B2277" t="str">
            <v>TYK2021102910156</v>
          </cell>
        </row>
        <row r="2278">
          <cell r="A2278" t="str">
            <v>株洲市广众汽车销售中心</v>
          </cell>
          <cell r="B2278" t="str">
            <v>TYK2021102910117</v>
          </cell>
        </row>
        <row r="2279">
          <cell r="A2279" t="str">
            <v>衡阳国菱汽车销售服务有限公司</v>
          </cell>
          <cell r="B2279" t="str">
            <v>TYK2021102910147</v>
          </cell>
        </row>
        <row r="2280">
          <cell r="A2280" t="str">
            <v>衡阳市中煜汽车贸易有限公司</v>
          </cell>
          <cell r="B2280" t="str">
            <v>TYK2021102910167</v>
          </cell>
        </row>
        <row r="2281">
          <cell r="A2281" t="str">
            <v>衡阳市顺天汽车贸易有限公司</v>
          </cell>
          <cell r="B2281" t="str">
            <v>TYK2021102910177</v>
          </cell>
        </row>
        <row r="2282">
          <cell r="A2282" t="str">
            <v>建德市顺心车业有限责任公司</v>
          </cell>
          <cell r="B2282" t="str">
            <v>TYK2021102910138</v>
          </cell>
        </row>
        <row r="2283">
          <cell r="A2283" t="str">
            <v>通辽市众鑫汽车销售有限公司</v>
          </cell>
          <cell r="B2283" t="str">
            <v>TYK2021102910108</v>
          </cell>
        </row>
        <row r="2284">
          <cell r="A2284" t="str">
            <v>宿迁赢荣贸易有限公司</v>
          </cell>
          <cell r="B2284" t="str">
            <v>TYK2021102910100</v>
          </cell>
        </row>
        <row r="2285">
          <cell r="A2285" t="str">
            <v>湖南融创未来汽车贸易有限公司</v>
          </cell>
          <cell r="B2285" t="str">
            <v>TYK2021102910140</v>
          </cell>
        </row>
        <row r="2286">
          <cell r="A2286" t="str">
            <v>衡阳赛路丰汽车销售服务有限公司</v>
          </cell>
          <cell r="B2286" t="str">
            <v>TYK2021102910181</v>
          </cell>
        </row>
        <row r="2287">
          <cell r="A2287" t="str">
            <v>衡阳运成汽车销售服务有限公司</v>
          </cell>
          <cell r="B2287" t="str">
            <v>TYK2021102910150</v>
          </cell>
        </row>
        <row r="2288">
          <cell r="A2288" t="str">
            <v>衡阳大秦名车汽车服务有限公司</v>
          </cell>
          <cell r="B2288" t="str">
            <v>TYK2021102910160</v>
          </cell>
        </row>
        <row r="2289">
          <cell r="A2289" t="str">
            <v>宁安市星辰汽车销售有限公司</v>
          </cell>
          <cell r="B2289" t="str">
            <v>TYK2021102910212</v>
          </cell>
        </row>
        <row r="2290">
          <cell r="A2290" t="str">
            <v>盐池县车理念汽车销售有限公司</v>
          </cell>
          <cell r="B2290" t="str">
            <v>TYK2021102910204</v>
          </cell>
        </row>
        <row r="2291">
          <cell r="A2291" t="str">
            <v>长金淼汽车销售有限公司</v>
          </cell>
          <cell r="B2291" t="str">
            <v>TYK2021102910235</v>
          </cell>
        </row>
        <row r="2292">
          <cell r="A2292" t="str">
            <v>商丘市凯德汽车销售服务有限公司</v>
          </cell>
          <cell r="B2292" t="str">
            <v>TYK2021102910216</v>
          </cell>
        </row>
        <row r="2293">
          <cell r="A2293" t="str">
            <v>山东橙信汽车销售有限公司</v>
          </cell>
          <cell r="B2293" t="str">
            <v>TYK2021102910246</v>
          </cell>
        </row>
        <row r="2294">
          <cell r="A2294" t="str">
            <v>正安县正北汽车销售有限责任公司</v>
          </cell>
          <cell r="B2294" t="str">
            <v>TYK2021102910188</v>
          </cell>
        </row>
        <row r="2295">
          <cell r="A2295" t="str">
            <v>商丘锦泰汽车销售服务有限公司</v>
          </cell>
          <cell r="B2295" t="str">
            <v>TYK2021102910238</v>
          </cell>
        </row>
        <row r="2296">
          <cell r="A2296" t="str">
            <v>山西仁川润通商贸有限公司</v>
          </cell>
          <cell r="B2296" t="str">
            <v>TYK2021102910206</v>
          </cell>
        </row>
        <row r="2297">
          <cell r="A2297" t="str">
            <v>襄垣县鸿扬汽车销售有限公司</v>
          </cell>
          <cell r="B2297" t="str">
            <v>TYK2021102910197</v>
          </cell>
        </row>
        <row r="2298">
          <cell r="A2298" t="str">
            <v>重庆博东豪驰汽车销售有限公司</v>
          </cell>
          <cell r="B2298" t="str">
            <v>TYK2021102910221</v>
          </cell>
        </row>
        <row r="2299">
          <cell r="A2299" t="str">
            <v>阜新辉腾汽车销售服务有限公司</v>
          </cell>
          <cell r="B2299" t="str">
            <v>TYK2021102910231</v>
          </cell>
        </row>
        <row r="2300">
          <cell r="A2300" t="str">
            <v>南宁市汇泽汽车销售服务有限公司</v>
          </cell>
          <cell r="B2300" t="str">
            <v>VIPT202110302941</v>
          </cell>
        </row>
        <row r="2301">
          <cell r="A2301" t="str">
            <v>山西晋亿阳光商贸有限公司</v>
          </cell>
          <cell r="B2301" t="str">
            <v>VIPT202110302944</v>
          </cell>
        </row>
        <row r="2302">
          <cell r="A2302" t="str">
            <v>临沂嘉轩汽车租赁有限公司</v>
          </cell>
          <cell r="B2302" t="str">
            <v>VIPT202110312947</v>
          </cell>
        </row>
        <row r="2303">
          <cell r="A2303" t="str">
            <v>保定朗驰汽车销售有限公司</v>
          </cell>
          <cell r="B2303" t="str">
            <v>VIPT202110312949</v>
          </cell>
        </row>
        <row r="2304">
          <cell r="A2304" t="str">
            <v>贵州圣亿达汽车销售有限公司</v>
          </cell>
          <cell r="B2304" t="str">
            <v>VIPT202110312948</v>
          </cell>
        </row>
        <row r="2305">
          <cell r="A2305" t="str">
            <v>太原晨途汽车服务有限公司</v>
          </cell>
          <cell r="B2305" t="str">
            <v>VIPT202106070922</v>
          </cell>
        </row>
        <row r="2306">
          <cell r="A2306" t="str">
            <v>嘉墨科技（广州）有限公司</v>
          </cell>
          <cell r="B2306" t="str">
            <v>VIPT202108301981</v>
          </cell>
        </row>
        <row r="2307">
          <cell r="A2307" t="str">
            <v>青岛晨升汽车销售服务有限公司</v>
          </cell>
          <cell r="B2307" t="str">
            <v>VIPT202108311996</v>
          </cell>
        </row>
        <row r="2308">
          <cell r="A2308" t="str">
            <v>重庆护航汽车销售有限公司</v>
          </cell>
          <cell r="B2308" t="str">
            <v>VIPT202108312001</v>
          </cell>
        </row>
        <row r="2309">
          <cell r="A2309" t="str">
            <v>南京朗驰天益汽车销售服务有限公司</v>
          </cell>
          <cell r="B2309" t="str">
            <v>VIPT202108311986</v>
          </cell>
        </row>
        <row r="2310">
          <cell r="A2310" t="str">
            <v>秦皇岛宝汇汽车服务有限公司</v>
          </cell>
          <cell r="B2310" t="str">
            <v>VIPT202109012014</v>
          </cell>
        </row>
        <row r="2311">
          <cell r="A2311" t="str">
            <v>海城市峻德汽车销售服务有限公司</v>
          </cell>
          <cell r="B2311" t="str">
            <v>VIPT202109012015</v>
          </cell>
        </row>
        <row r="2312">
          <cell r="A2312" t="str">
            <v>邯郸煜凡汽车销售服务有限公司</v>
          </cell>
          <cell r="B2312" t="str">
            <v>VIPT202109012016</v>
          </cell>
        </row>
        <row r="2313">
          <cell r="A2313" t="str">
            <v>邱县顺胜汽车贸易有限公司</v>
          </cell>
          <cell r="B2313" t="str">
            <v>VIPT202109012017</v>
          </cell>
        </row>
        <row r="2314">
          <cell r="A2314" t="str">
            <v>山西百诚百信汽车贸易有限公司</v>
          </cell>
          <cell r="B2314" t="str">
            <v>VIPT202109012018</v>
          </cell>
        </row>
        <row r="2315">
          <cell r="A2315" t="str">
            <v>河北兰烨汽车贸易有限公司</v>
          </cell>
          <cell r="B2315" t="str">
            <v>VIPT202109012025</v>
          </cell>
        </row>
        <row r="2316">
          <cell r="A2316" t="str">
            <v>榆林市宝圣汽车销售服务有限公司</v>
          </cell>
          <cell r="B2316" t="str">
            <v>VIPT202110112699</v>
          </cell>
        </row>
        <row r="2317">
          <cell r="A2317" t="str">
            <v>闻喜县翔源汽贸有限公司</v>
          </cell>
          <cell r="B2317" t="str">
            <v>VIPT202109012038</v>
          </cell>
        </row>
        <row r="2318">
          <cell r="A2318" t="str">
            <v>新疆轩徕泽商贸有限公司</v>
          </cell>
          <cell r="B2318" t="str">
            <v>VIPT202109012035</v>
          </cell>
        </row>
        <row r="2319">
          <cell r="A2319" t="str">
            <v>北京广德通顺汽车销售服务有限公司</v>
          </cell>
          <cell r="B2319" t="str">
            <v>VIPT202109012041</v>
          </cell>
        </row>
        <row r="2320">
          <cell r="A2320" t="str">
            <v>江门市丰越汽车销售服务有限公司</v>
          </cell>
          <cell r="B2320" t="str">
            <v>VIPT202109012043</v>
          </cell>
        </row>
        <row r="2321">
          <cell r="A2321" t="str">
            <v>海阳市瑞航汽车销售有限公司</v>
          </cell>
          <cell r="B2321" t="str">
            <v>VIPT202109012048</v>
          </cell>
        </row>
        <row r="2322">
          <cell r="A2322" t="str">
            <v>内蒙古旅诚汽贸有限公司</v>
          </cell>
          <cell r="B2322" t="str">
            <v>VIPT202109012051</v>
          </cell>
        </row>
        <row r="2323">
          <cell r="A2323" t="str">
            <v>泰安勇军汽车销售服务有限公司</v>
          </cell>
          <cell r="B2323" t="str">
            <v>VIPT202109022061</v>
          </cell>
        </row>
        <row r="2324">
          <cell r="A2324" t="str">
            <v>泰安勇军汽车销售服务有限公司</v>
          </cell>
          <cell r="B2324" t="str">
            <v>VIPT202110052652</v>
          </cell>
        </row>
        <row r="2325">
          <cell r="A2325" t="str">
            <v>重庆欣哲汽车销售服务有限公司</v>
          </cell>
          <cell r="B2325" t="str">
            <v>VIPT202109022068</v>
          </cell>
        </row>
        <row r="2326">
          <cell r="A2326" t="str">
            <v>山西盛世行汽车贸易有限公司</v>
          </cell>
          <cell r="B2326" t="str">
            <v>VIPT202109022069</v>
          </cell>
        </row>
        <row r="2327">
          <cell r="A2327" t="str">
            <v>南京市六合区欧朋汽车服务中心</v>
          </cell>
          <cell r="B2327" t="str">
            <v>VIPT202109022067</v>
          </cell>
        </row>
        <row r="2328">
          <cell r="A2328" t="str">
            <v>邯郸易驰汽车销售有限公司</v>
          </cell>
          <cell r="B2328" t="str">
            <v>VIPT202109022073</v>
          </cell>
        </row>
        <row r="2329">
          <cell r="A2329" t="str">
            <v>安吉申荣汽车销售服务有限公司</v>
          </cell>
          <cell r="B2329" t="str">
            <v>VIPT202109022077</v>
          </cell>
        </row>
        <row r="2330">
          <cell r="A2330" t="str">
            <v>南皮县捷通汽车销售有限公司</v>
          </cell>
          <cell r="B2330" t="str">
            <v>VIPT202109022078</v>
          </cell>
        </row>
        <row r="2331">
          <cell r="A2331" t="str">
            <v>大名县元瑞和汽车贸易有限公司</v>
          </cell>
          <cell r="B2331" t="str">
            <v>VIPT202109022079</v>
          </cell>
        </row>
        <row r="2332">
          <cell r="A2332" t="str">
            <v>海城市浩盛汽车销售有限公司</v>
          </cell>
          <cell r="B2332" t="str">
            <v>VIPT202109022083</v>
          </cell>
        </row>
        <row r="2333">
          <cell r="A2333" t="str">
            <v>榆林市荣渡商贸有限公司</v>
          </cell>
          <cell r="B2333" t="str">
            <v>VIPT202110142747</v>
          </cell>
        </row>
        <row r="2334">
          <cell r="A2334" t="str">
            <v>榆林市神木市龙朔汽车销售服务有限公司</v>
          </cell>
          <cell r="B2334" t="str">
            <v>VIPT202109022097</v>
          </cell>
        </row>
        <row r="2335">
          <cell r="A2335" t="str">
            <v>云南杰翔汽车服务有限公司</v>
          </cell>
          <cell r="B2335" t="str">
            <v>VIPT202109022106</v>
          </cell>
        </row>
        <row r="2336">
          <cell r="A2336" t="str">
            <v>安吉承宇汽车商行</v>
          </cell>
          <cell r="B2336" t="str">
            <v>VIPT202109022107</v>
          </cell>
        </row>
        <row r="2337">
          <cell r="A2337" t="str">
            <v>安吉国星汽车销售有限公司</v>
          </cell>
          <cell r="B2337" t="str">
            <v>VIPT202109032117</v>
          </cell>
        </row>
        <row r="2338">
          <cell r="A2338" t="str">
            <v>天津君泰融德国际贸易有限公司</v>
          </cell>
          <cell r="B2338" t="str">
            <v>VIPT202109042127</v>
          </cell>
        </row>
        <row r="2339">
          <cell r="A2339" t="str">
            <v>靖边县东洲汽贸销售有限公司</v>
          </cell>
          <cell r="B2339" t="str">
            <v>VIPT202109042128</v>
          </cell>
        </row>
        <row r="2340">
          <cell r="A2340" t="str">
            <v>深圳市文豪汽车销售有限公司</v>
          </cell>
          <cell r="B2340" t="str">
            <v>VIPT202109042133</v>
          </cell>
        </row>
        <row r="2341">
          <cell r="A2341" t="str">
            <v>长兴新驰汽车销售有限公司</v>
          </cell>
          <cell r="B2341" t="str">
            <v>VIPT202109052134</v>
          </cell>
        </row>
        <row r="2342">
          <cell r="A2342" t="str">
            <v>上海中柏汽车销售服务有限公司</v>
          </cell>
          <cell r="B2342" t="str">
            <v>VIPT202109052135</v>
          </cell>
        </row>
        <row r="2343">
          <cell r="A2343" t="str">
            <v>南通市通州区集逸佳汽车销售服务有限公司</v>
          </cell>
          <cell r="B2343" t="str">
            <v>VIPT202109052136</v>
          </cell>
        </row>
        <row r="2344">
          <cell r="A2344" t="str">
            <v>长兴华源汽车销售有限公司</v>
          </cell>
          <cell r="B2344" t="str">
            <v>VIPT202109052139</v>
          </cell>
        </row>
        <row r="2345">
          <cell r="A2345" t="str">
            <v>灵寿县汇凡贸易有限公司</v>
          </cell>
          <cell r="B2345" t="str">
            <v>VIPT202109062153</v>
          </cell>
        </row>
        <row r="2346">
          <cell r="A2346" t="str">
            <v>宿州市启扬房产信息咨询有限公司</v>
          </cell>
          <cell r="B2346" t="str">
            <v>VIPT202109062161</v>
          </cell>
        </row>
        <row r="2347">
          <cell r="A2347" t="str">
            <v>云南品速汽车销售有限公司</v>
          </cell>
          <cell r="B2347" t="str">
            <v>VIPT202109072176</v>
          </cell>
        </row>
        <row r="2348">
          <cell r="A2348" t="str">
            <v>宁阳县宇顺汽车销售中心</v>
          </cell>
          <cell r="B2348" t="str">
            <v>VIPT202109072177</v>
          </cell>
        </row>
        <row r="2349">
          <cell r="A2349" t="str">
            <v>山西平畅安达汽车销售有限公司</v>
          </cell>
          <cell r="B2349" t="str">
            <v>VIPT202109082185</v>
          </cell>
        </row>
        <row r="2350">
          <cell r="A2350" t="str">
            <v>达拉特旗天億汽车销售有限责任公司</v>
          </cell>
          <cell r="B2350" t="str">
            <v>VIPT202109082187</v>
          </cell>
        </row>
        <row r="2351">
          <cell r="A2351" t="str">
            <v>河北大盛汽车租赁有限公司</v>
          </cell>
          <cell r="B2351" t="str">
            <v>VIPT202109082190</v>
          </cell>
        </row>
        <row r="2352">
          <cell r="A2352" t="str">
            <v>山西美车猫网络科技有限公司</v>
          </cell>
          <cell r="B2352" t="str">
            <v>VIPT202109082192</v>
          </cell>
        </row>
        <row r="2353">
          <cell r="A2353" t="str">
            <v>兴安盟顺顺达汽贸有限公司</v>
          </cell>
          <cell r="B2353" t="str">
            <v>VIPT202109082197</v>
          </cell>
        </row>
        <row r="2354">
          <cell r="A2354" t="str">
            <v>唐山九良汇汽车服务有限责任公司</v>
          </cell>
          <cell r="B2354" t="str">
            <v>VIPT202109092201</v>
          </cell>
        </row>
        <row r="2355">
          <cell r="A2355" t="str">
            <v>重庆际格汽车销售服务有限公司</v>
          </cell>
          <cell r="B2355" t="str">
            <v>VIPT202109092204</v>
          </cell>
        </row>
        <row r="2356">
          <cell r="A2356" t="str">
            <v>锡林郭勒盟鑫鹏诚汽车贸易有限公司</v>
          </cell>
          <cell r="B2356" t="str">
            <v>VIPT202109092207</v>
          </cell>
        </row>
        <row r="2357">
          <cell r="A2357" t="str">
            <v>邯郸冀南新区鑫刚汽车贸易有限公司</v>
          </cell>
          <cell r="B2357" t="str">
            <v>VIPT202109092208</v>
          </cell>
        </row>
        <row r="2358">
          <cell r="A2358" t="str">
            <v>成都金枫林汽车贸易有限公司</v>
          </cell>
          <cell r="B2358" t="str">
            <v>VIPT202109092214</v>
          </cell>
        </row>
        <row r="2359">
          <cell r="A2359" t="str">
            <v>贵州省遵义市风道汽车销售有限公司</v>
          </cell>
          <cell r="B2359" t="str">
            <v>VIPT202109092215</v>
          </cell>
        </row>
        <row r="2360">
          <cell r="A2360" t="str">
            <v>杭州佳璐汽车服务有限公司</v>
          </cell>
          <cell r="B2360" t="str">
            <v>VIPT202109092218</v>
          </cell>
        </row>
        <row r="2361">
          <cell r="A2361" t="str">
            <v>佛山闪电拼车车汽车服务有限公司</v>
          </cell>
          <cell r="B2361" t="str">
            <v>VIPT202109102220</v>
          </cell>
        </row>
        <row r="2362">
          <cell r="A2362" t="str">
            <v>乌拉特前旗立超汽车销售有限公司</v>
          </cell>
          <cell r="B2362" t="str">
            <v>VIPT202109102228</v>
          </cell>
        </row>
        <row r="2363">
          <cell r="A2363" t="str">
            <v>乌拉特前旗立超汽车销售有限公司</v>
          </cell>
          <cell r="B2363" t="str">
            <v>VIPT202110122716</v>
          </cell>
        </row>
        <row r="2364">
          <cell r="A2364" t="str">
            <v>迁西县凯捷汽车销售有限公司</v>
          </cell>
          <cell r="B2364" t="str">
            <v>VIPT202109102232</v>
          </cell>
        </row>
        <row r="2365">
          <cell r="A2365" t="str">
            <v>巨野县宏辉汽车销售有限公司</v>
          </cell>
          <cell r="B2365" t="str">
            <v>VIPT202109102226</v>
          </cell>
        </row>
        <row r="2366">
          <cell r="A2366" t="str">
            <v>庆云县瑞通汽车销售中心</v>
          </cell>
          <cell r="B2366" t="str">
            <v>VIPT202109102233</v>
          </cell>
        </row>
        <row r="2367">
          <cell r="A2367" t="str">
            <v>隆化鼎荣汽车销售有限公司</v>
          </cell>
          <cell r="B2367" t="str">
            <v>VIPT202109102237</v>
          </cell>
        </row>
        <row r="2368">
          <cell r="A2368" t="str">
            <v>临沂佰仟汽车销售有限公司</v>
          </cell>
          <cell r="B2368" t="str">
            <v>VIPT202109102238</v>
          </cell>
        </row>
        <row r="2369">
          <cell r="A2369" t="str">
            <v>湖州南浔华恒新能源电动汽车服务有限公司</v>
          </cell>
          <cell r="B2369" t="str">
            <v>VIPT202109102242</v>
          </cell>
        </row>
        <row r="2370">
          <cell r="A2370" t="str">
            <v>重庆潞园汽车销售服务有限公司</v>
          </cell>
          <cell r="B2370" t="str">
            <v>VIPT202109102243</v>
          </cell>
        </row>
        <row r="2371">
          <cell r="A2371" t="str">
            <v>海港区双畅修理部</v>
          </cell>
          <cell r="B2371" t="str">
            <v>VIPT202109102244</v>
          </cell>
        </row>
        <row r="2372">
          <cell r="A2372" t="str">
            <v>青岛信拓精诚汽车销售服务有限公司</v>
          </cell>
          <cell r="B2372" t="str">
            <v>VIPT202109102254</v>
          </cell>
        </row>
        <row r="2373">
          <cell r="A2373" t="str">
            <v>白城市吉辉汽车销售服务有限公司</v>
          </cell>
          <cell r="B2373" t="str">
            <v>VIPT202109102256</v>
          </cell>
        </row>
        <row r="2374">
          <cell r="A2374" t="str">
            <v>白城市吉辉汽车销售服务有限公司</v>
          </cell>
          <cell r="B2374" t="str">
            <v>VIPT202109162381</v>
          </cell>
        </row>
        <row r="2375">
          <cell r="A2375" t="str">
            <v>温州众祥汽车租赁服务有限公司</v>
          </cell>
          <cell r="B2375" t="str">
            <v>VIPT202109112266</v>
          </cell>
        </row>
        <row r="2376">
          <cell r="A2376" t="str">
            <v>平邑汇丰汽车销售中心</v>
          </cell>
          <cell r="B2376" t="str">
            <v>VIPT202109112265</v>
          </cell>
        </row>
        <row r="2377">
          <cell r="A2377" t="str">
            <v>山阴县宝荣汽贸中心</v>
          </cell>
          <cell r="B2377" t="str">
            <v>VIPT202109122268</v>
          </cell>
        </row>
        <row r="2378">
          <cell r="A2378" t="str">
            <v>扬州宏忠汽车服务有限公司</v>
          </cell>
          <cell r="B2378" t="str">
            <v>VIPT202109132270</v>
          </cell>
        </row>
        <row r="2379">
          <cell r="A2379" t="str">
            <v>河北久智信汽车贸易有限公司</v>
          </cell>
          <cell r="B2379" t="str">
            <v>VIPT202109132280</v>
          </cell>
        </row>
        <row r="2380">
          <cell r="A2380" t="str">
            <v>四川同展名车汇汽车销售有限公司</v>
          </cell>
          <cell r="B2380" t="str">
            <v>VIPT202109132289</v>
          </cell>
        </row>
        <row r="2381">
          <cell r="A2381" t="str">
            <v>大同智达汽车服务有限公司</v>
          </cell>
          <cell r="B2381" t="str">
            <v>VIPT202109132291</v>
          </cell>
        </row>
        <row r="2382">
          <cell r="A2382" t="str">
            <v>海港区臻品汽车美容服务部</v>
          </cell>
          <cell r="B2382" t="str">
            <v>VIPT202109132296</v>
          </cell>
        </row>
        <row r="2383">
          <cell r="A2383" t="str">
            <v>武汉金林杰汽车销售有限公司</v>
          </cell>
          <cell r="B2383" t="str">
            <v>VIPT202109132299</v>
          </cell>
        </row>
        <row r="2384">
          <cell r="A2384" t="str">
            <v>巨野弘润汽车销售有限公司</v>
          </cell>
          <cell r="B2384" t="str">
            <v>VIPT202109142300</v>
          </cell>
        </row>
        <row r="2385">
          <cell r="A2385" t="str">
            <v>天津自贸区森扬国际汽车城集团有限公司</v>
          </cell>
          <cell r="B2385" t="str">
            <v>VIPT202109142308</v>
          </cell>
        </row>
        <row r="2386">
          <cell r="A2386" t="str">
            <v>包头市钟泰汽贸有限责任公司</v>
          </cell>
          <cell r="B2386" t="str">
            <v>VIPT202109142314</v>
          </cell>
        </row>
        <row r="2387">
          <cell r="A2387" t="str">
            <v>泗洪车老大电子产品有限公司</v>
          </cell>
          <cell r="B2387" t="str">
            <v>VIPT202109142318</v>
          </cell>
        </row>
        <row r="2388">
          <cell r="A2388" t="str">
            <v>汶上县亨运工贸有限公司</v>
          </cell>
          <cell r="B2388" t="str">
            <v>VIPT202109142321</v>
          </cell>
        </row>
        <row r="2389">
          <cell r="A2389" t="str">
            <v>泗洪开元汽车销售有限公司</v>
          </cell>
          <cell r="B2389" t="str">
            <v>VIPT202109142323</v>
          </cell>
        </row>
        <row r="2390">
          <cell r="A2390" t="str">
            <v>六安市云通汽车销售服务有限公司</v>
          </cell>
          <cell r="B2390" t="str">
            <v>VIPT202109142311</v>
          </cell>
        </row>
        <row r="2391">
          <cell r="A2391" t="str">
            <v>盐山县浩泽汽车销售有限公司</v>
          </cell>
          <cell r="B2391" t="str">
            <v>VIPT202109152329</v>
          </cell>
        </row>
        <row r="2392">
          <cell r="A2392" t="str">
            <v>阿拉尔市瑞疆汽车贸易有限公司</v>
          </cell>
          <cell r="B2392" t="str">
            <v>VIPT202109152342</v>
          </cell>
        </row>
        <row r="2393">
          <cell r="A2393" t="str">
            <v>邯郸市肥乡区腾达汽车维修服务部</v>
          </cell>
          <cell r="B2393" t="str">
            <v>VIPT202109152348</v>
          </cell>
        </row>
        <row r="2394">
          <cell r="A2394" t="str">
            <v>北京德铭世纪汽车贸易有限公司</v>
          </cell>
          <cell r="B2394" t="str">
            <v>VIPT202109142302</v>
          </cell>
        </row>
        <row r="2395">
          <cell r="A2395" t="str">
            <v>东平县远大汽车销售有限公司</v>
          </cell>
          <cell r="B2395" t="str">
            <v>VIPT202109152351</v>
          </cell>
        </row>
        <row r="2396">
          <cell r="A2396" t="str">
            <v>漳州市顺辉汽车贸易有限公司</v>
          </cell>
          <cell r="B2396" t="str">
            <v>VIPT202109162363</v>
          </cell>
        </row>
        <row r="2397">
          <cell r="A2397" t="str">
            <v>天津广源聚友汽车销售有限公司</v>
          </cell>
          <cell r="B2397" t="str">
            <v>VIPT202109162370</v>
          </cell>
        </row>
        <row r="2398">
          <cell r="A2398" t="str">
            <v>深圳安然汽车销售有限公司</v>
          </cell>
          <cell r="B2398" t="str">
            <v>VIPT202109302643</v>
          </cell>
        </row>
        <row r="2399">
          <cell r="A2399" t="str">
            <v>宿迁启程汽车销售有限公司</v>
          </cell>
          <cell r="B2399" t="str">
            <v>VIPT202109162386</v>
          </cell>
        </row>
        <row r="2400">
          <cell r="A2400" t="str">
            <v>宿迁腾迪新能源汽车销售服务有限公司</v>
          </cell>
          <cell r="B2400" t="str">
            <v>VIPT202109162387</v>
          </cell>
        </row>
        <row r="2401">
          <cell r="A2401" t="str">
            <v>河北华尚佳业汽车销售有限责任公司</v>
          </cell>
          <cell r="B2401" t="str">
            <v>VIPT202109172405</v>
          </cell>
        </row>
        <row r="2402">
          <cell r="A2402" t="str">
            <v>昌宁华春商贸有限公司</v>
          </cell>
          <cell r="B2402" t="str">
            <v>VIPT202109172406</v>
          </cell>
        </row>
        <row r="2403">
          <cell r="A2403" t="str">
            <v>天津中钰汽车销售有限公司</v>
          </cell>
          <cell r="B2403" t="str">
            <v>VIPT202109172409</v>
          </cell>
        </row>
        <row r="2404">
          <cell r="A2404" t="str">
            <v>遵义鑫宝通汽车销售服务有限公司</v>
          </cell>
          <cell r="B2404" t="str">
            <v>VIPT202109172410</v>
          </cell>
        </row>
        <row r="2405">
          <cell r="A2405" t="str">
            <v>海伦市天泽汽车销售服务有限公司</v>
          </cell>
          <cell r="B2405" t="str">
            <v>VIPT202109172416</v>
          </cell>
        </row>
        <row r="2406">
          <cell r="A2406" t="str">
            <v>九江力腾汽车销售服务有限公司</v>
          </cell>
          <cell r="B2406" t="str">
            <v>VIPT202109172419</v>
          </cell>
        </row>
        <row r="2407">
          <cell r="A2407" t="str">
            <v>铜仁市龙门汽车贸易有限公司</v>
          </cell>
          <cell r="B2407" t="str">
            <v>VIPT202109172421</v>
          </cell>
        </row>
        <row r="2408">
          <cell r="A2408" t="str">
            <v>重庆众度企业管理咨询有限公司</v>
          </cell>
          <cell r="B2408" t="str">
            <v>VIPT202109182428</v>
          </cell>
        </row>
        <row r="2409">
          <cell r="A2409" t="str">
            <v>北京金马腾中汽车贸易有限公司</v>
          </cell>
          <cell r="B2409" t="str">
            <v>VIPT202109182430</v>
          </cell>
        </row>
        <row r="2410">
          <cell r="A2410" t="str">
            <v>济宁润家丰汽车销售有限公司</v>
          </cell>
          <cell r="B2410" t="str">
            <v>VIPT202109182431</v>
          </cell>
        </row>
        <row r="2411">
          <cell r="A2411" t="str">
            <v>介休桃园汽车销售有限公司</v>
          </cell>
          <cell r="B2411" t="str">
            <v>VIPT202109182435</v>
          </cell>
        </row>
        <row r="2412">
          <cell r="A2412" t="str">
            <v>云南艺菡汽车销售服务有限公司</v>
          </cell>
          <cell r="B2412" t="str">
            <v>VIPT202109182438</v>
          </cell>
        </row>
        <row r="2413">
          <cell r="A2413" t="str">
            <v>广东金莎汇汽车销售服务有限公司</v>
          </cell>
          <cell r="B2413" t="str">
            <v>VIPT202109182443</v>
          </cell>
        </row>
        <row r="2414">
          <cell r="A2414" t="str">
            <v>东莞市凯源汽车服务有限公司</v>
          </cell>
          <cell r="B2414" t="str">
            <v>VIPT202109182445</v>
          </cell>
        </row>
        <row r="2415">
          <cell r="A2415" t="str">
            <v>馆陶县弘扬汽车销售有限公司</v>
          </cell>
          <cell r="B2415" t="str">
            <v>VIPT202109182448</v>
          </cell>
        </row>
        <row r="2416">
          <cell r="A2416" t="str">
            <v>铜仁市玮烨汽车销售有限责任公司</v>
          </cell>
          <cell r="B2416" t="str">
            <v>VIPT202109182449</v>
          </cell>
        </row>
        <row r="2417">
          <cell r="A2417" t="str">
            <v>馆陶县天鑫汽车销售有限公司</v>
          </cell>
          <cell r="B2417" t="str">
            <v>VIPT202109182456</v>
          </cell>
        </row>
        <row r="2418">
          <cell r="A2418" t="str">
            <v>通辽市大地汽车销售有限公司</v>
          </cell>
          <cell r="B2418" t="str">
            <v>VIPT202109182457</v>
          </cell>
        </row>
        <row r="2419">
          <cell r="A2419" t="str">
            <v>南通飞冠汽车销售服务有限公司</v>
          </cell>
          <cell r="B2419" t="str">
            <v>VIPT202109192464</v>
          </cell>
        </row>
        <row r="2420">
          <cell r="A2420" t="str">
            <v>邯郸市金喜达汽车销售有限公司</v>
          </cell>
          <cell r="B2420" t="str">
            <v>VIPT202109202467</v>
          </cell>
        </row>
        <row r="2421">
          <cell r="A2421" t="str">
            <v>邯郸市邯山区河沙镇驰骋二手车信息服务部</v>
          </cell>
          <cell r="B2421" t="str">
            <v>VIPT202109202468</v>
          </cell>
        </row>
        <row r="2422">
          <cell r="A2422" t="str">
            <v>杞县东安汽车贸易有限公司</v>
          </cell>
          <cell r="B2422" t="str">
            <v>VIPT202109222472</v>
          </cell>
        </row>
        <row r="2423">
          <cell r="A2423" t="str">
            <v>云南宏睿汽车销售服务有限公司</v>
          </cell>
          <cell r="B2423" t="str">
            <v>VIPT202109222475</v>
          </cell>
        </row>
        <row r="2424">
          <cell r="A2424" t="str">
            <v>佳木斯万通汽车贸易有限公司</v>
          </cell>
          <cell r="B2424" t="str">
            <v>VIPT202109222481</v>
          </cell>
        </row>
        <row r="2425">
          <cell r="A2425" t="str">
            <v>阳新县博思汽车销售服务有限公司</v>
          </cell>
          <cell r="B2425" t="str">
            <v>VIPT202109222486</v>
          </cell>
        </row>
        <row r="2426">
          <cell r="A2426" t="str">
            <v>宁夏优车汇汽车科技有限公司</v>
          </cell>
          <cell r="B2426" t="str">
            <v>VIPT202109222493</v>
          </cell>
        </row>
        <row r="2427">
          <cell r="A2427" t="str">
            <v>北京乾轩行商贸有限公司</v>
          </cell>
          <cell r="B2427" t="str">
            <v>VIPT202109232496</v>
          </cell>
        </row>
        <row r="2428">
          <cell r="A2428" t="str">
            <v>闻喜县鑫顺汽车销售有限公司</v>
          </cell>
          <cell r="B2428" t="str">
            <v>VIPT202109232497</v>
          </cell>
        </row>
        <row r="2429">
          <cell r="A2429" t="str">
            <v>淮北博之众汽车销售服务有限公司</v>
          </cell>
          <cell r="B2429" t="str">
            <v>VIPT202109232500</v>
          </cell>
        </row>
        <row r="2430">
          <cell r="A2430" t="str">
            <v>山西鹏隆鑫徽汽车科技服务有限公司</v>
          </cell>
          <cell r="B2430" t="str">
            <v>VIPT202110292918</v>
          </cell>
        </row>
        <row r="2431">
          <cell r="A2431" t="str">
            <v>湖南轩源汽车贸易有限公司</v>
          </cell>
          <cell r="B2431" t="str">
            <v>VIPT202109232504</v>
          </cell>
        </row>
        <row r="2432">
          <cell r="A2432" t="str">
            <v>江西亿隆优选汽车销售服务有限公司</v>
          </cell>
          <cell r="B2432" t="str">
            <v>VIPT202109232511</v>
          </cell>
        </row>
        <row r="2433">
          <cell r="A2433" t="str">
            <v>泰兴市威肯汽车销售服务有限公司</v>
          </cell>
          <cell r="B2433" t="str">
            <v>VIPT202109232516</v>
          </cell>
        </row>
        <row r="2434">
          <cell r="A2434" t="str">
            <v>绵阳天成汽车销售有限公司</v>
          </cell>
          <cell r="B2434" t="str">
            <v>VIPT202109232518</v>
          </cell>
        </row>
        <row r="2435">
          <cell r="A2435" t="str">
            <v>江门市能骏汽车信息服务有限公司</v>
          </cell>
          <cell r="B2435" t="str">
            <v>VIPT202109232519</v>
          </cell>
        </row>
        <row r="2436">
          <cell r="A2436" t="str">
            <v>祥云鑫民汽车销售有限公司</v>
          </cell>
          <cell r="B2436" t="str">
            <v>VIPT202109232527</v>
          </cell>
        </row>
        <row r="2437">
          <cell r="A2437" t="str">
            <v>吉安益嘉达汽车贸易有限公司</v>
          </cell>
          <cell r="B2437" t="str">
            <v>VIPT202109242532</v>
          </cell>
        </row>
        <row r="2438">
          <cell r="A2438" t="str">
            <v>河东区万成汽车销售部</v>
          </cell>
          <cell r="B2438" t="str">
            <v>VIPT202109242535</v>
          </cell>
        </row>
        <row r="2439">
          <cell r="A2439" t="str">
            <v>东莞市华添汽车贸易有限公司</v>
          </cell>
          <cell r="B2439" t="str">
            <v>VIPT202109242536</v>
          </cell>
        </row>
        <row r="2440">
          <cell r="A2440" t="str">
            <v>祥云县淘车汽车销售有限公司</v>
          </cell>
          <cell r="B2440" t="str">
            <v>VIPT202109242537</v>
          </cell>
        </row>
        <row r="2441">
          <cell r="A2441" t="str">
            <v>佳木斯盛联汽车销售有限公司</v>
          </cell>
          <cell r="B2441" t="str">
            <v>VIPT202109242544</v>
          </cell>
        </row>
        <row r="2442">
          <cell r="A2442" t="str">
            <v>阜宁县金宇汽车销售服务有限公司</v>
          </cell>
          <cell r="B2442" t="str">
            <v>VIPT202109262568</v>
          </cell>
        </row>
        <row r="2443">
          <cell r="A2443" t="str">
            <v>如东鑫源汽车销售服务有限公司</v>
          </cell>
          <cell r="B2443" t="str">
            <v>VIPT202109272579</v>
          </cell>
        </row>
        <row r="2444">
          <cell r="A2444" t="str">
            <v>乌拉特前旗鸿腾汽贸有限责任公司</v>
          </cell>
          <cell r="B2444" t="str">
            <v>VIPT202109272587</v>
          </cell>
        </row>
        <row r="2445">
          <cell r="A2445" t="str">
            <v>徐州小洋说车车业有限公司</v>
          </cell>
          <cell r="B2445" t="str">
            <v>VIPT202109272585</v>
          </cell>
        </row>
        <row r="2446">
          <cell r="A2446" t="str">
            <v>上海车是家汽车技术有限公司</v>
          </cell>
          <cell r="B2446" t="str">
            <v>VIPT202109282590</v>
          </cell>
        </row>
        <row r="2447">
          <cell r="A2447" t="str">
            <v>霍山天使工贸有限公司</v>
          </cell>
          <cell r="B2447" t="str">
            <v>VIPT202109282594</v>
          </cell>
        </row>
        <row r="2448">
          <cell r="A2448" t="str">
            <v>杭州宝奇行汽车有限公司</v>
          </cell>
          <cell r="B2448" t="str">
            <v>VIPT202109282603</v>
          </cell>
        </row>
        <row r="2449">
          <cell r="A2449" t="str">
            <v>长垣东星汽贸有限公司</v>
          </cell>
          <cell r="B2449" t="str">
            <v>VIPT202109282604</v>
          </cell>
        </row>
        <row r="2450">
          <cell r="A2450" t="str">
            <v>青岛盛源昌安汽车销售服务有限公司</v>
          </cell>
          <cell r="B2450" t="str">
            <v>VIPT202109282608</v>
          </cell>
        </row>
        <row r="2451">
          <cell r="A2451" t="str">
            <v>钦州市乐易购汽车销售有限公司</v>
          </cell>
          <cell r="B2451" t="str">
            <v>VIPT202109282610</v>
          </cell>
        </row>
        <row r="2452">
          <cell r="A2452" t="str">
            <v>青岛盛源风行汽车销售有限公司</v>
          </cell>
          <cell r="B2452" t="str">
            <v>VIPT202109282611</v>
          </cell>
        </row>
        <row r="2453">
          <cell r="A2453" t="str">
            <v>漳州南国汽车贸易有限公司</v>
          </cell>
          <cell r="B2453" t="str">
            <v>VIPT202109292616</v>
          </cell>
        </row>
        <row r="2454">
          <cell r="A2454" t="str">
            <v>上海甲宏汽车销售服务有限公司</v>
          </cell>
          <cell r="B2454" t="str">
            <v>VIPT202109292619</v>
          </cell>
        </row>
        <row r="2455">
          <cell r="A2455" t="str">
            <v>漳州市中辰汽车贸易有限公司</v>
          </cell>
          <cell r="B2455" t="str">
            <v>VIPT202109302637</v>
          </cell>
        </row>
        <row r="2456">
          <cell r="A2456" t="str">
            <v>漳州波士达汽车贸易有限公司</v>
          </cell>
          <cell r="B2456" t="str">
            <v>VIPT202109302638</v>
          </cell>
        </row>
        <row r="2457">
          <cell r="A2457" t="str">
            <v>赤峰市铎润汽车销售服务有限公司</v>
          </cell>
          <cell r="B2457" t="str">
            <v>VIPT202109302640</v>
          </cell>
        </row>
        <row r="2458">
          <cell r="A2458" t="str">
            <v>朔州德友腾汽贸有限公司</v>
          </cell>
          <cell r="B2458" t="str">
            <v>VIPT202109302647</v>
          </cell>
        </row>
        <row r="2459">
          <cell r="A2459" t="str">
            <v>河北润鸿汽车销售有限公司</v>
          </cell>
          <cell r="B2459" t="str">
            <v>VIPT202110082657</v>
          </cell>
        </row>
        <row r="2460">
          <cell r="A2460" t="str">
            <v>黑龙江圣宝元汽配经销有限公司</v>
          </cell>
          <cell r="B2460" t="str">
            <v>VIPT202110092666</v>
          </cell>
        </row>
        <row r="2461">
          <cell r="A2461" t="str">
            <v>普宁市东达汽车贸易有限公司</v>
          </cell>
          <cell r="B2461" t="str">
            <v>VIPT202110092671</v>
          </cell>
        </row>
        <row r="2462">
          <cell r="A2462" t="str">
            <v>长治市潞城区盈通汽贸有限公司</v>
          </cell>
          <cell r="B2462" t="str">
            <v>VIPT202110092674</v>
          </cell>
        </row>
        <row r="2463">
          <cell r="A2463" t="str">
            <v>河南富友达汽车销售有限公司</v>
          </cell>
          <cell r="B2463" t="str">
            <v>VIPT202110102678</v>
          </cell>
        </row>
        <row r="2464">
          <cell r="A2464" t="str">
            <v>河北智慧起航汽车贸易有限公司</v>
          </cell>
          <cell r="B2464" t="str">
            <v>VIPT202110102680</v>
          </cell>
        </row>
        <row r="2465">
          <cell r="A2465" t="str">
            <v>保定市腾益商贸有限公司</v>
          </cell>
          <cell r="B2465" t="str">
            <v>VIPT202110112697</v>
          </cell>
        </row>
        <row r="2466">
          <cell r="A2466" t="str">
            <v>保定市腾益商贸有限公司</v>
          </cell>
          <cell r="B2466" t="str">
            <v>VIPT202110112697</v>
          </cell>
        </row>
        <row r="2467">
          <cell r="A2467" t="str">
            <v>保定市腾益商贸有限公司</v>
          </cell>
          <cell r="B2467" t="str">
            <v>VIPT202110112698</v>
          </cell>
        </row>
        <row r="2468">
          <cell r="A2468" t="str">
            <v>保定市腾益商贸有限公司</v>
          </cell>
          <cell r="B2468" t="str">
            <v>VIPT202110112698</v>
          </cell>
        </row>
        <row r="2469">
          <cell r="A2469" t="str">
            <v>山西盛昌商贸有限公司</v>
          </cell>
          <cell r="B2469" t="str">
            <v>VIPT202110112687</v>
          </cell>
        </row>
        <row r="2470">
          <cell r="A2470" t="str">
            <v>襄垣县金鼎汽车销售有限公司</v>
          </cell>
          <cell r="B2470" t="str">
            <v>VIPT202110112690</v>
          </cell>
        </row>
        <row r="2471">
          <cell r="A2471" t="str">
            <v>内蒙古天禄凯润汽车销售服务有限公司</v>
          </cell>
          <cell r="B2471" t="str">
            <v>VIPT202110112696</v>
          </cell>
        </row>
        <row r="2472">
          <cell r="A2472" t="str">
            <v>庆云县轩程汽贸有限公司</v>
          </cell>
          <cell r="B2472" t="str">
            <v>VIPT202110122701</v>
          </cell>
        </row>
        <row r="2473">
          <cell r="A2473" t="str">
            <v>广南县车之源汽车销售有限公司</v>
          </cell>
          <cell r="B2473" t="str">
            <v>VIPT202110122704</v>
          </cell>
        </row>
        <row r="2474">
          <cell r="A2474" t="str">
            <v>临沂焕新汽车销售服务有限公司</v>
          </cell>
          <cell r="B2474" t="str">
            <v>VIPT202110122708</v>
          </cell>
        </row>
        <row r="2475">
          <cell r="A2475" t="str">
            <v>邯郸市华众汽车销售服务有限公司</v>
          </cell>
          <cell r="B2475" t="str">
            <v>VIPT202110132719</v>
          </cell>
        </row>
        <row r="2476">
          <cell r="A2476" t="str">
            <v>罗庄区浩旭汽车服务店</v>
          </cell>
          <cell r="B2476" t="str">
            <v>VIPT202110132723</v>
          </cell>
        </row>
        <row r="2477">
          <cell r="A2477" t="str">
            <v>寿阳县世纪园贸易有限公司</v>
          </cell>
          <cell r="B2477" t="str">
            <v>VIPT202110132731</v>
          </cell>
        </row>
        <row r="2478">
          <cell r="A2478" t="str">
            <v>乌拉特前旗久中商贸有限责任公司</v>
          </cell>
          <cell r="B2478" t="str">
            <v>VIPT202110142743</v>
          </cell>
        </row>
        <row r="2479">
          <cell r="A2479" t="str">
            <v>鸡西市华运骏业汽车销售有限公司</v>
          </cell>
          <cell r="B2479" t="str">
            <v>VIPT202110142744</v>
          </cell>
        </row>
        <row r="2480">
          <cell r="A2480" t="str">
            <v>拉萨伊盛汽车销售服务有限公司</v>
          </cell>
          <cell r="B2480" t="str">
            <v>VIPT202110142749</v>
          </cell>
        </row>
        <row r="2481">
          <cell r="A2481" t="str">
            <v>义乌市锦航新能源汽车有限公司</v>
          </cell>
          <cell r="B2481" t="str">
            <v>VIPT202110142751</v>
          </cell>
        </row>
        <row r="2482">
          <cell r="A2482" t="str">
            <v>江西青亿云汽车服务有限公司</v>
          </cell>
          <cell r="B2482" t="str">
            <v>VIPT202110142754</v>
          </cell>
        </row>
        <row r="2483">
          <cell r="A2483" t="str">
            <v>湖南晟兴达汽车销售服务有限公司</v>
          </cell>
          <cell r="B2483" t="str">
            <v>VIPT202110142752</v>
          </cell>
        </row>
        <row r="2484">
          <cell r="A2484" t="str">
            <v>新乡县八达汽车销售有限公司</v>
          </cell>
          <cell r="B2484" t="str">
            <v>VIPT202110142753</v>
          </cell>
        </row>
        <row r="2485">
          <cell r="A2485" t="str">
            <v>江苏祺睿汽车服务有限公司</v>
          </cell>
          <cell r="B2485" t="str">
            <v>VIPT202110142755</v>
          </cell>
        </row>
        <row r="2486">
          <cell r="A2486" t="str">
            <v>商丘市融通汽车销售服务有限公司</v>
          </cell>
          <cell r="B2486" t="str">
            <v>VIPT202110142760</v>
          </cell>
        </row>
        <row r="2487">
          <cell r="A2487" t="str">
            <v>霸州市家亿伟业汽车销售服务有限公司</v>
          </cell>
          <cell r="B2487" t="str">
            <v>VIPT202110142762</v>
          </cell>
        </row>
        <row r="2488">
          <cell r="A2488" t="str">
            <v>怀仁市启迪汽车销售有限责任公司</v>
          </cell>
          <cell r="B2488" t="str">
            <v>VIPT202110152768</v>
          </cell>
        </row>
        <row r="2489">
          <cell r="A2489" t="str">
            <v>广西柳州橘子汽车服务有限公司</v>
          </cell>
          <cell r="B2489" t="str">
            <v>VIPT202110152773</v>
          </cell>
        </row>
        <row r="2490">
          <cell r="A2490" t="str">
            <v>海南恒钧科技有限公司</v>
          </cell>
          <cell r="B2490" t="str">
            <v>VIPT202110152774</v>
          </cell>
        </row>
        <row r="2491">
          <cell r="A2491" t="str">
            <v>阿拉尔市鑫誉诚汽车销售服务有限公司</v>
          </cell>
          <cell r="B2491" t="str">
            <v>VIPT202110162775</v>
          </cell>
        </row>
        <row r="2492">
          <cell r="A2492" t="str">
            <v>山西龙腾兴业汽车贸易有限公司</v>
          </cell>
          <cell r="B2492" t="str">
            <v>VIPT202110182784</v>
          </cell>
        </row>
        <row r="2493">
          <cell r="A2493" t="str">
            <v>云南广城工贸有限公司</v>
          </cell>
          <cell r="B2493" t="str">
            <v>VIPT202110182786</v>
          </cell>
        </row>
        <row r="2494">
          <cell r="A2494" t="str">
            <v>深圳市福生汽车销售有限公司</v>
          </cell>
          <cell r="B2494" t="str">
            <v>VIPT202110182790</v>
          </cell>
        </row>
        <row r="2495">
          <cell r="A2495" t="str">
            <v>济南花果山汽车租赁有限公司</v>
          </cell>
          <cell r="B2495" t="str">
            <v>VIPT202110192800</v>
          </cell>
        </row>
        <row r="2496">
          <cell r="A2496" t="str">
            <v>恭天供应链科技（天津）有限公司</v>
          </cell>
          <cell r="B2496" t="str">
            <v>VIPT202110202813</v>
          </cell>
        </row>
        <row r="2497">
          <cell r="A2497" t="str">
            <v>临清北通汽车销售有限公司</v>
          </cell>
          <cell r="B2497" t="str">
            <v>VIPT202110202817</v>
          </cell>
        </row>
        <row r="2498">
          <cell r="A2498" t="str">
            <v>湖南德通汽车销售服务有限公司</v>
          </cell>
          <cell r="B2498" t="str">
            <v>VIPT202110212820</v>
          </cell>
        </row>
        <row r="2499">
          <cell r="A2499" t="str">
            <v>丽江好车易购汽车服务有限公司</v>
          </cell>
          <cell r="B2499" t="str">
            <v>VIPT202110212829</v>
          </cell>
        </row>
        <row r="2500">
          <cell r="A2500" t="str">
            <v>无极县德辰汽车贸易有限公司</v>
          </cell>
          <cell r="B2500" t="str">
            <v>VIPT202110212830</v>
          </cell>
        </row>
        <row r="2501">
          <cell r="A2501" t="str">
            <v>新绛县凯磊汽贸有限公司</v>
          </cell>
          <cell r="B2501" t="str">
            <v>VIPT202110212831</v>
          </cell>
        </row>
        <row r="2502">
          <cell r="A2502" t="str">
            <v>商丘悟空汽车销售有限公司</v>
          </cell>
          <cell r="B2502" t="str">
            <v>VIPT202110212835</v>
          </cell>
        </row>
        <row r="2503">
          <cell r="A2503" t="str">
            <v>广西南宁超级码汽车销售有限责任公司</v>
          </cell>
          <cell r="B2503" t="str">
            <v>VIPT202110212825</v>
          </cell>
        </row>
        <row r="2504">
          <cell r="A2504" t="str">
            <v>通芯能源科技（北京）有限公司</v>
          </cell>
          <cell r="B2504" t="str">
            <v>VIPT202110222841</v>
          </cell>
        </row>
        <row r="2505">
          <cell r="A2505" t="str">
            <v>大庆淘新车汽车销售服务有限公司</v>
          </cell>
          <cell r="B2505" t="str">
            <v>VIPT202110222844</v>
          </cell>
        </row>
        <row r="2506">
          <cell r="A2506" t="str">
            <v>文山惠启汽车销售服务有限公司</v>
          </cell>
          <cell r="B2506" t="str">
            <v>VIPT202110222840</v>
          </cell>
        </row>
        <row r="2507">
          <cell r="A2507" t="str">
            <v>桃江县益号汽车贸易有限公司</v>
          </cell>
          <cell r="B2507" t="str">
            <v>VIPT202110222849</v>
          </cell>
        </row>
        <row r="2508">
          <cell r="A2508" t="str">
            <v>重庆君鸿汽车销售服务有限公司</v>
          </cell>
          <cell r="B2508" t="str">
            <v>VIPT202110222843</v>
          </cell>
        </row>
        <row r="2509">
          <cell r="A2509" t="str">
            <v>扎赉特旗腾骏汽车销售有限公司</v>
          </cell>
          <cell r="B2509" t="str">
            <v>VIPT202110242854</v>
          </cell>
        </row>
        <row r="2510">
          <cell r="A2510" t="str">
            <v>翼城县鑫龙汽贸有限公司</v>
          </cell>
          <cell r="B2510" t="str">
            <v>VIPT202110242856</v>
          </cell>
        </row>
        <row r="2511">
          <cell r="A2511" t="str">
            <v>天津泰信国际贸易有限公司</v>
          </cell>
          <cell r="B2511" t="str">
            <v>VIPT202110252859</v>
          </cell>
        </row>
        <row r="2512">
          <cell r="A2512" t="str">
            <v>资阳恒力汽车销售有限公司</v>
          </cell>
          <cell r="B2512" t="str">
            <v>VIPT202110252865</v>
          </cell>
        </row>
        <row r="2513">
          <cell r="A2513" t="str">
            <v>张家港市清宇汽车销售服务有限公司</v>
          </cell>
          <cell r="B2513" t="str">
            <v>VIPT202110252867</v>
          </cell>
        </row>
        <row r="2514">
          <cell r="A2514" t="str">
            <v>湖州众盛汽车销售有限公司</v>
          </cell>
          <cell r="B2514" t="str">
            <v>VIPT202110262870</v>
          </cell>
        </row>
        <row r="2515">
          <cell r="A2515" t="str">
            <v>山东省济宁交通运输集团有限公司汽车服务分公司</v>
          </cell>
          <cell r="B2515" t="str">
            <v>VIPT202110262869</v>
          </cell>
        </row>
        <row r="2516">
          <cell r="A2516" t="str">
            <v>海南尔东诚汽车贸易有限公司</v>
          </cell>
          <cell r="B2516" t="str">
            <v>VIPT202110262875</v>
          </cell>
        </row>
        <row r="2517">
          <cell r="A2517" t="str">
            <v>义乌市鸿信汽车销售有限公司</v>
          </cell>
          <cell r="B2517" t="str">
            <v>VIPT202110272876</v>
          </cell>
        </row>
        <row r="2518">
          <cell r="A2518" t="str">
            <v>商丘睿创汽车销售服务有限公司</v>
          </cell>
          <cell r="B2518" t="str">
            <v>VIPT202110272880</v>
          </cell>
        </row>
        <row r="2519">
          <cell r="A2519" t="str">
            <v>云南敬创汽车服务有限公司</v>
          </cell>
          <cell r="B2519" t="str">
            <v>VIPT202110282887</v>
          </cell>
        </row>
        <row r="2520">
          <cell r="A2520" t="str">
            <v>河南禾宜汽车销售有限公司</v>
          </cell>
          <cell r="B2520" t="str">
            <v>TYK2021092610031</v>
          </cell>
        </row>
        <row r="2521">
          <cell r="A2521" t="str">
            <v>延吉市隆利汽车销售服务有限公司</v>
          </cell>
          <cell r="B2521" t="str">
            <v>TYK2021092710061</v>
          </cell>
        </row>
        <row r="2522">
          <cell r="A2522" t="str">
            <v>江山市东秀汽车有限公司</v>
          </cell>
          <cell r="B2522" t="str">
            <v>TYK2021092810071</v>
          </cell>
        </row>
        <row r="2523">
          <cell r="A2523" t="str">
            <v>怀化顺通汽车销售服务有限公司</v>
          </cell>
          <cell r="B2523" t="str">
            <v>TYK2021092510022</v>
          </cell>
        </row>
        <row r="2524">
          <cell r="A2524" t="str">
            <v>重庆市城口县鑫路威汽车销售有限公司</v>
          </cell>
          <cell r="B2524" t="str">
            <v>TYK2021092710053</v>
          </cell>
        </row>
        <row r="2525">
          <cell r="A2525" t="str">
            <v>岳阳县友信汽车销售有限公司</v>
          </cell>
          <cell r="B2525" t="str">
            <v>TYK2021092610034</v>
          </cell>
        </row>
        <row r="2526">
          <cell r="A2526" t="str">
            <v>青田祥通二手车销售有限公司</v>
          </cell>
          <cell r="B2526" t="str">
            <v>TYK2021092810075</v>
          </cell>
        </row>
        <row r="2527">
          <cell r="A2527" t="str">
            <v>重庆清明远航汽车销售服务有限公司</v>
          </cell>
          <cell r="B2527" t="str">
            <v>TYK2021092710055</v>
          </cell>
        </row>
        <row r="2528">
          <cell r="A2528" t="str">
            <v>东莞市浩宏汽车销售有限公司</v>
          </cell>
          <cell r="B2528" t="str">
            <v>TYK2021092610036</v>
          </cell>
        </row>
        <row r="2529">
          <cell r="A2529" t="str">
            <v>开封汇永汽车销售服务有限公司</v>
          </cell>
          <cell r="B2529" t="str">
            <v>TYK2021092710056</v>
          </cell>
        </row>
        <row r="2530">
          <cell r="A2530" t="str">
            <v>衢州市浙信汽车贸易有限公司</v>
          </cell>
          <cell r="B2530" t="str">
            <v>TYK2021092910086</v>
          </cell>
        </row>
        <row r="2531">
          <cell r="A2531" t="str">
            <v>郴州华悦贸易有限责任公司</v>
          </cell>
          <cell r="B2531" t="str">
            <v>TYK2021092710066</v>
          </cell>
        </row>
        <row r="2532">
          <cell r="A2532" t="str">
            <v>贵州鼎胜纵驰汽车销售有限公司</v>
          </cell>
          <cell r="B2532" t="str">
            <v>TYK2021092610046</v>
          </cell>
        </row>
        <row r="2533">
          <cell r="A2533" t="str">
            <v>杭州汇融汽车销售服务有限公司</v>
          </cell>
          <cell r="B2533" t="str">
            <v>TYK2021092910087</v>
          </cell>
        </row>
        <row r="2534">
          <cell r="A2534" t="str">
            <v>阜宁县阜城镇车友汽车修理门市</v>
          </cell>
          <cell r="B2534" t="str">
            <v>TYK2021092710047</v>
          </cell>
        </row>
        <row r="2535">
          <cell r="A2535" t="str">
            <v>湖南力驰名车汽车销售有限公司</v>
          </cell>
          <cell r="B2535" t="str">
            <v>TYK2021092510017</v>
          </cell>
        </row>
        <row r="2536">
          <cell r="A2536" t="str">
            <v>阜宁至尊汽车租赁有限公司</v>
          </cell>
          <cell r="B2536" t="str">
            <v>TYK2021092710048</v>
          </cell>
        </row>
        <row r="2537">
          <cell r="A2537" t="str">
            <v>湖南玖度汽车销售有限公司</v>
          </cell>
          <cell r="B2537" t="str">
            <v>TYK2021092610039</v>
          </cell>
        </row>
        <row r="2538">
          <cell r="A2538" t="str">
            <v>灌南县席胜汽车销售服务有限公司</v>
          </cell>
          <cell r="B2538" t="str">
            <v>TYK2021092810069</v>
          </cell>
        </row>
        <row r="2539">
          <cell r="A2539" t="str">
            <v>上海巨林汽车销售有限公司</v>
          </cell>
          <cell r="B2539" t="str">
            <v>TYK2021092610029</v>
          </cell>
        </row>
        <row r="2540">
          <cell r="A2540" t="str">
            <v>诏安县路路通车行</v>
          </cell>
          <cell r="B2540" t="str">
            <v>TYK2021093010112</v>
          </cell>
        </row>
        <row r="2541">
          <cell r="A2541" t="str">
            <v>永嘉县永霖汽车信息咨询服务部</v>
          </cell>
          <cell r="B2541" t="str">
            <v>TYK2021093010103</v>
          </cell>
        </row>
        <row r="2542">
          <cell r="A2542" t="str">
            <v>漳州市象头汽车贸易有限公司</v>
          </cell>
          <cell r="B2542" t="str">
            <v>TYK2021093010123</v>
          </cell>
        </row>
        <row r="2543">
          <cell r="A2543" t="str">
            <v>齐齐哈尔市皓运汽车贸易有限公司</v>
          </cell>
          <cell r="B2543" t="str">
            <v>TYK2021100910162</v>
          </cell>
        </row>
        <row r="2544">
          <cell r="A2544" t="str">
            <v>哈尔滨市运达丰田汽车销售维修服务中心</v>
          </cell>
          <cell r="B2544" t="str">
            <v>TYK2021100710142</v>
          </cell>
        </row>
        <row r="2545">
          <cell r="A2545" t="str">
            <v>霍邱县盛峰汽车销售有限公司</v>
          </cell>
          <cell r="B2545" t="str">
            <v>TYK2021092910096</v>
          </cell>
        </row>
        <row r="2546">
          <cell r="A2546" t="str">
            <v>长治市铭途之星汽车销售服务有限公司</v>
          </cell>
          <cell r="B2546" t="str">
            <v>TYK2021093010133</v>
          </cell>
        </row>
        <row r="2547">
          <cell r="A2547" t="str">
            <v>衢州悦起汽车销售服务有限公司</v>
          </cell>
          <cell r="B2547" t="str">
            <v>TYK2021093010106</v>
          </cell>
        </row>
        <row r="2548">
          <cell r="A2548" t="str">
            <v>太原酷驰信益汽车服务有限公司</v>
          </cell>
          <cell r="B2548" t="str">
            <v>TYK2021100810144</v>
          </cell>
        </row>
        <row r="2549">
          <cell r="A2549" t="str">
            <v>温州吉新汽车销售服务有限公司</v>
          </cell>
          <cell r="B2549" t="str">
            <v>TYK2021093010109</v>
          </cell>
        </row>
        <row r="2550">
          <cell r="A2550" t="str">
            <v>商丘市豪门汽车销售服务有限公司</v>
          </cell>
          <cell r="B2550" t="str">
            <v>VIPT202110292924</v>
          </cell>
        </row>
        <row r="2551">
          <cell r="A2551" t="str">
            <v>常州科纳汽车贸易有限公司</v>
          </cell>
          <cell r="B2551" t="str">
            <v>TYK2021093010126</v>
          </cell>
        </row>
        <row r="2552">
          <cell r="A2552" t="str">
            <v>信阳市袁先生汽车销售服务有限公司</v>
          </cell>
          <cell r="B2552" t="str">
            <v>TYK2021100910167</v>
          </cell>
        </row>
        <row r="2553">
          <cell r="A2553" t="str">
            <v>汪清国达汽车销售服务有限公司</v>
          </cell>
          <cell r="B2553" t="str">
            <v>TYK2021093010116</v>
          </cell>
        </row>
        <row r="2554">
          <cell r="A2554" t="str">
            <v>哈尔滨英驰商贸有限公司</v>
          </cell>
          <cell r="B2554" t="str">
            <v>TYK2021092910100</v>
          </cell>
        </row>
        <row r="2555">
          <cell r="A2555" t="str">
            <v>聊城通商汽车服务有限公司</v>
          </cell>
          <cell r="B2555" t="str">
            <v>TYK2021100810147</v>
          </cell>
        </row>
        <row r="2556">
          <cell r="A2556" t="str">
            <v>襄垣县宏兴隆汽车销售有限公司</v>
          </cell>
          <cell r="B2556" t="str">
            <v>TYK2021101010183</v>
          </cell>
        </row>
        <row r="2557">
          <cell r="A2557" t="str">
            <v>济南星全汽车销售有限公司</v>
          </cell>
          <cell r="B2557" t="str">
            <v>TYK2021100910160</v>
          </cell>
        </row>
        <row r="2558">
          <cell r="A2558" t="str">
            <v>莎车麦田汽车服务有限公司</v>
          </cell>
          <cell r="B2558" t="str">
            <v>TYK2021101110191</v>
          </cell>
        </row>
        <row r="2559">
          <cell r="A2559" t="str">
            <v>山西德昊达汽车服务有限公司</v>
          </cell>
          <cell r="B2559" t="str">
            <v>TYK2021101010176</v>
          </cell>
        </row>
        <row r="2560">
          <cell r="A2560" t="str">
            <v>重庆市名佳汽车销售有限责任公司</v>
          </cell>
          <cell r="B2560" t="str">
            <v>TYK2021101210193</v>
          </cell>
        </row>
        <row r="2561">
          <cell r="A2561" t="str">
            <v>费县全恒汽车销售服务店</v>
          </cell>
          <cell r="B2561" t="str">
            <v>TYK2021100810150</v>
          </cell>
        </row>
        <row r="2562">
          <cell r="A2562" t="str">
            <v>铜仁名梵汽车贸易有限责任公司</v>
          </cell>
          <cell r="B2562" t="str">
            <v>VIPT202106251238</v>
          </cell>
        </row>
        <row r="2563">
          <cell r="A2563" t="str">
            <v>宜多（重庆）汽车销售有限公司</v>
          </cell>
          <cell r="B2563" t="str">
            <v>VIPT202108312007</v>
          </cell>
        </row>
        <row r="2564">
          <cell r="A2564" t="str">
            <v>山东鹏晟通汽车销售有限公司</v>
          </cell>
          <cell r="B2564" t="str">
            <v>VIPT202108241931</v>
          </cell>
        </row>
        <row r="2565">
          <cell r="A2565" t="str">
            <v>北京鑫丰汽车销售有限公司</v>
          </cell>
          <cell r="B2565" t="str">
            <v>VIPT202110192801</v>
          </cell>
        </row>
        <row r="2566">
          <cell r="A2566" t="str">
            <v>河南开好车汽车销售有限公司</v>
          </cell>
          <cell r="B2566" t="str">
            <v>VIPT202104290412</v>
          </cell>
        </row>
        <row r="2567">
          <cell r="A2567" t="str">
            <v>佳木斯华运汽车销售服务有限公司</v>
          </cell>
          <cell r="B2567" t="str">
            <v>VIPT202109012023</v>
          </cell>
        </row>
        <row r="2568">
          <cell r="A2568" t="str">
            <v>西安盛世义达汽车销售服务有限公司</v>
          </cell>
          <cell r="B2568" t="str">
            <v>VIPT202110082658</v>
          </cell>
        </row>
        <row r="2569">
          <cell r="A2569" t="str">
            <v>哈尔滨澜竹汽车服务有限公司</v>
          </cell>
          <cell r="B2569" t="str">
            <v>VIPT202104300617</v>
          </cell>
        </row>
        <row r="2570">
          <cell r="A2570" t="str">
            <v>海伦市宏展汽车销售服务有限公司</v>
          </cell>
          <cell r="B2570" t="str">
            <v>VIPT202105030622</v>
          </cell>
        </row>
        <row r="2571">
          <cell r="A2571" t="str">
            <v>烟台鸿宝汽车销售服务有限公司</v>
          </cell>
          <cell r="B2571" t="str">
            <v>VIPT202105050625</v>
          </cell>
        </row>
        <row r="2572">
          <cell r="A2572" t="str">
            <v>重庆东临汽车销售有限公司</v>
          </cell>
          <cell r="B2572" t="str">
            <v>VIPT202105060630</v>
          </cell>
        </row>
        <row r="2573">
          <cell r="A2573" t="str">
            <v>山西天伟卓实业有限公司</v>
          </cell>
          <cell r="B2573" t="str">
            <v>VIPT202105060631</v>
          </cell>
        </row>
        <row r="2574">
          <cell r="A2574" t="str">
            <v>山东路顺汽车贸易有限公司</v>
          </cell>
          <cell r="B2574" t="str">
            <v>VIPT202105070636</v>
          </cell>
        </row>
        <row r="2575">
          <cell r="A2575" t="str">
            <v>潍坊锦瑞汽车销售服务有限公司</v>
          </cell>
          <cell r="B2575" t="str">
            <v>VIPT202105080638</v>
          </cell>
        </row>
        <row r="2576">
          <cell r="A2576" t="str">
            <v>奈曼旗裕鸿鑫汽车销售有限公司</v>
          </cell>
          <cell r="B2576" t="str">
            <v>VIPT202105090656</v>
          </cell>
        </row>
        <row r="2577">
          <cell r="A2577" t="str">
            <v>山西桐诚运输有限公司</v>
          </cell>
          <cell r="B2577" t="str">
            <v>VIPT202105100658</v>
          </cell>
        </row>
        <row r="2578">
          <cell r="A2578" t="str">
            <v>北京天目信禾国际贸易有限公司</v>
          </cell>
          <cell r="B2578" t="str">
            <v>VIPT202105100662</v>
          </cell>
        </row>
        <row r="2579">
          <cell r="A2579" t="str">
            <v>湖南野马汽车销售有限公司</v>
          </cell>
          <cell r="B2579" t="str">
            <v>TYK2021092510014</v>
          </cell>
        </row>
        <row r="2580">
          <cell r="A2580" t="str">
            <v>安徽壹柒捌汽车贸易有限公司</v>
          </cell>
          <cell r="B2580" t="str">
            <v>VIPT202107211547</v>
          </cell>
        </row>
        <row r="2581">
          <cell r="A2581" t="str">
            <v>厦门众煌商贸有限公司</v>
          </cell>
          <cell r="B2581" t="str">
            <v>VIPT202105110688</v>
          </cell>
        </row>
        <row r="2582">
          <cell r="A2582" t="str">
            <v>黑龙江印求汽车销售有限公司</v>
          </cell>
          <cell r="B2582" t="str">
            <v>VIPT202105120692</v>
          </cell>
        </row>
        <row r="2583">
          <cell r="A2583" t="str">
            <v>通辽市铭伟二手车交易咨询有限责任公司</v>
          </cell>
          <cell r="B2583" t="str">
            <v>VIPT202105120695</v>
          </cell>
        </row>
        <row r="2584">
          <cell r="A2584" t="str">
            <v>盘锦海陆通实业有限公司</v>
          </cell>
          <cell r="B2584" t="str">
            <v>VIPT202105120693</v>
          </cell>
        </row>
        <row r="2585">
          <cell r="A2585" t="str">
            <v>烟台子寒汽车销售服务有限公司</v>
          </cell>
          <cell r="B2585" t="str">
            <v>VIPT202105120706</v>
          </cell>
        </row>
        <row r="2586">
          <cell r="A2586" t="str">
            <v>普洱俊宇汽车销售有限公司</v>
          </cell>
          <cell r="B2586" t="str">
            <v>VIPT202105130708</v>
          </cell>
        </row>
        <row r="2587">
          <cell r="A2587" t="str">
            <v>常州市金坛展鑫汽车销售服务有限公司</v>
          </cell>
          <cell r="B2587" t="str">
            <v>VIPT202105130714</v>
          </cell>
        </row>
        <row r="2588">
          <cell r="A2588" t="str">
            <v>长春东晟亿达汽车销售有限公司</v>
          </cell>
          <cell r="B2588" t="str">
            <v>VIPT202108171865</v>
          </cell>
        </row>
        <row r="2589">
          <cell r="A2589" t="str">
            <v>南京车工仆汽车服务有限公司</v>
          </cell>
          <cell r="B2589" t="str">
            <v>VIPT202105140716</v>
          </cell>
        </row>
        <row r="2590">
          <cell r="A2590" t="str">
            <v>北京捷盛佳衡汽车销售有限公司</v>
          </cell>
          <cell r="B2590" t="str">
            <v>VIPT202105140720</v>
          </cell>
        </row>
        <row r="2591">
          <cell r="A2591" t="str">
            <v>石家庄车缘汽车服务有限公司</v>
          </cell>
          <cell r="B2591" t="str">
            <v>VIPT202105140722</v>
          </cell>
        </row>
        <row r="2592">
          <cell r="A2592" t="str">
            <v>深圳市三号库仓储有限公司</v>
          </cell>
          <cell r="B2592" t="str">
            <v>VIPT202105140721</v>
          </cell>
        </row>
        <row r="2593">
          <cell r="A2593" t="str">
            <v>开远万通汽车销售有限公司</v>
          </cell>
          <cell r="B2593" t="str">
            <v>VIPT202105140724</v>
          </cell>
        </row>
        <row r="2594">
          <cell r="A2594" t="str">
            <v>山西谷翔汽车销售有限公司</v>
          </cell>
          <cell r="B2594" t="str">
            <v>VIPT202110282889</v>
          </cell>
        </row>
        <row r="2595">
          <cell r="A2595" t="str">
            <v>南京宁祝汽车科技有限公司</v>
          </cell>
          <cell r="B2595" t="str">
            <v>VIPT202105170732</v>
          </cell>
        </row>
        <row r="2596">
          <cell r="A2596" t="str">
            <v>运城市润通汽车销售服务有限公司</v>
          </cell>
          <cell r="B2596" t="str">
            <v>VIPT202105170733</v>
          </cell>
        </row>
        <row r="2597">
          <cell r="A2597" t="str">
            <v>山东省惠民县弥腾汽贸有限公司</v>
          </cell>
          <cell r="B2597" t="str">
            <v>VIPT202105170734</v>
          </cell>
        </row>
        <row r="2598">
          <cell r="A2598" t="str">
            <v>广东银元世纪商贸发展有限公司</v>
          </cell>
          <cell r="B2598" t="str">
            <v>VIPT202105170735</v>
          </cell>
        </row>
        <row r="2599">
          <cell r="A2599" t="str">
            <v>深圳市华屹名车销售服务有限公司</v>
          </cell>
          <cell r="B2599" t="str">
            <v>VIPT202105170736</v>
          </cell>
        </row>
        <row r="2600">
          <cell r="A2600" t="str">
            <v>内蒙古龙新宝裕汽车销售有限公司</v>
          </cell>
          <cell r="B2600" t="str">
            <v>VIPT202105180741</v>
          </cell>
        </row>
        <row r="2601">
          <cell r="A2601" t="str">
            <v>兴安盟毅辰汽车销售服务有限公司</v>
          </cell>
          <cell r="B2601" t="str">
            <v>VIPT202105180743</v>
          </cell>
        </row>
        <row r="2602">
          <cell r="A2602" t="str">
            <v>广西钦州千寻汽车销售服务有限公司</v>
          </cell>
          <cell r="B2602" t="str">
            <v>VIPT202105190759</v>
          </cell>
        </row>
        <row r="2603">
          <cell r="A2603" t="str">
            <v>东莞市天成汽车销售服务有限公司</v>
          </cell>
          <cell r="B2603" t="str">
            <v>VIPT202105190766</v>
          </cell>
        </row>
        <row r="2604">
          <cell r="A2604" t="str">
            <v>沧州辉谦汽车销售有限公司</v>
          </cell>
          <cell r="B2604" t="str">
            <v>VIPT202105200768</v>
          </cell>
        </row>
        <row r="2605">
          <cell r="A2605" t="str">
            <v>江苏宝晨汽车销售有限公司</v>
          </cell>
          <cell r="B2605" t="str">
            <v>VIPT202105200770</v>
          </cell>
        </row>
        <row r="2606">
          <cell r="A2606" t="str">
            <v>惠州市百顺景汽车贸易有限公司</v>
          </cell>
          <cell r="B2606" t="str">
            <v>VIPT202105200774</v>
          </cell>
        </row>
        <row r="2607">
          <cell r="A2607" t="str">
            <v>吉林省大成汽车销售维修服务有限公司</v>
          </cell>
          <cell r="B2607" t="str">
            <v>VIPT202105210778</v>
          </cell>
        </row>
        <row r="2608">
          <cell r="A2608" t="str">
            <v>深圳市百马汇汽车销售服务有限公司</v>
          </cell>
          <cell r="B2608" t="str">
            <v>VIPT202105210784</v>
          </cell>
        </row>
        <row r="2609">
          <cell r="A2609" t="str">
            <v>遵义市鑫俊逸商贸有限公司</v>
          </cell>
          <cell r="B2609" t="str">
            <v>VIPT202105230794</v>
          </cell>
        </row>
        <row r="2610">
          <cell r="A2610" t="str">
            <v>海南驰邦汽车销售服务有限公司</v>
          </cell>
          <cell r="B2610" t="str">
            <v>VIPT202105230795</v>
          </cell>
        </row>
        <row r="2611">
          <cell r="A2611" t="str">
            <v>海南鑫翔峰汽车贸易有限公司</v>
          </cell>
          <cell r="B2611" t="str">
            <v>VIPT202105240796</v>
          </cell>
        </row>
        <row r="2612">
          <cell r="A2612" t="str">
            <v>河北宝奥庆宇汽车销售有限公司</v>
          </cell>
          <cell r="B2612" t="str">
            <v>VIPT202105240797</v>
          </cell>
        </row>
        <row r="2613">
          <cell r="A2613" t="str">
            <v>龙岩市宾联汽车贸易有限公司</v>
          </cell>
          <cell r="B2613" t="str">
            <v>VIPT202105250808</v>
          </cell>
        </row>
        <row r="2614">
          <cell r="A2614" t="str">
            <v>湖南明得汽车贸易有限公司</v>
          </cell>
          <cell r="B2614" t="str">
            <v>VIPT202105250812</v>
          </cell>
        </row>
        <row r="2615">
          <cell r="A2615" t="str">
            <v>湖南明得汽车贸易有限公司</v>
          </cell>
          <cell r="B2615" t="str">
            <v>VIPT202110282893</v>
          </cell>
        </row>
        <row r="2616">
          <cell r="A2616" t="str">
            <v>徐州九紫新能源汽车有限公司</v>
          </cell>
          <cell r="B2616" t="str">
            <v>TYK2021093010117</v>
          </cell>
        </row>
        <row r="2617">
          <cell r="A2617" t="str">
            <v>南京名渡汽车租赁有限公司</v>
          </cell>
          <cell r="B2617" t="str">
            <v>VIPT202105260815</v>
          </cell>
        </row>
        <row r="2618">
          <cell r="A2618" t="str">
            <v>舒兰市神华汽贸有限公司</v>
          </cell>
          <cell r="B2618" t="str">
            <v>VIPT202105260817</v>
          </cell>
        </row>
        <row r="2619">
          <cell r="A2619" t="str">
            <v>山东梁氏轩朗汽车贸易有限公司</v>
          </cell>
          <cell r="B2619" t="str">
            <v>VIPT202105260819</v>
          </cell>
        </row>
        <row r="2620">
          <cell r="A2620" t="str">
            <v>肇庆恒泰车汇汽车贸易有限公司</v>
          </cell>
          <cell r="B2620" t="str">
            <v>VIPT202105260828</v>
          </cell>
        </row>
        <row r="2621">
          <cell r="A2621" t="str">
            <v>长春爱途汽车销售服务有限公司</v>
          </cell>
          <cell r="B2621" t="str">
            <v>VIPT202105260830</v>
          </cell>
        </row>
        <row r="2622">
          <cell r="A2622" t="str">
            <v>乌鲁木齐首泰通汽车销售服务有限公司</v>
          </cell>
          <cell r="B2622" t="str">
            <v>VIPT202105260831</v>
          </cell>
        </row>
        <row r="2623">
          <cell r="A2623" t="str">
            <v>腾冲市质信新能源汽车销售服务有限公司</v>
          </cell>
          <cell r="B2623" t="str">
            <v>VIPT202105260834</v>
          </cell>
        </row>
        <row r="2624">
          <cell r="A2624" t="str">
            <v>河源市利达盛世汽车贸易有限公司</v>
          </cell>
          <cell r="B2624" t="str">
            <v>VIPT202105270844</v>
          </cell>
        </row>
        <row r="2625">
          <cell r="A2625" t="str">
            <v>东莞市融康汽车贸易有限公司</v>
          </cell>
          <cell r="B2625" t="str">
            <v>VIPT202105280847</v>
          </cell>
        </row>
        <row r="2626">
          <cell r="A2626" t="str">
            <v>惠州市奔鸿汽车贸易有限公司</v>
          </cell>
          <cell r="B2626" t="str">
            <v>VIPT202105280853</v>
          </cell>
        </row>
        <row r="2627">
          <cell r="A2627" t="str">
            <v>北京中鼎晟利汽车贸易有限公司</v>
          </cell>
          <cell r="B2627" t="str">
            <v>VIPT202105300862</v>
          </cell>
        </row>
        <row r="2628">
          <cell r="A2628" t="str">
            <v>开平市鹏宝汽车销售服务有限公司</v>
          </cell>
          <cell r="B2628" t="str">
            <v>VIPT202105300864</v>
          </cell>
        </row>
        <row r="2629">
          <cell r="A2629" t="str">
            <v>开平市鹏驰行汽车销售服务有限公司</v>
          </cell>
          <cell r="B2629" t="str">
            <v>VIPT202105300865</v>
          </cell>
        </row>
        <row r="2630">
          <cell r="A2630" t="str">
            <v>泉州市隆港汽车销售有限公司</v>
          </cell>
          <cell r="B2630" t="str">
            <v>VIPT202105300866</v>
          </cell>
        </row>
        <row r="2631">
          <cell r="A2631" t="str">
            <v>山西鑫昊瑞汽车服务有限公司</v>
          </cell>
          <cell r="B2631" t="str">
            <v>VIPT202105300867</v>
          </cell>
        </row>
        <row r="2632">
          <cell r="A2632" t="str">
            <v>武汉亿之鑫汽车销售服务有限公司</v>
          </cell>
          <cell r="B2632" t="str">
            <v>VIPT202105310871</v>
          </cell>
        </row>
        <row r="2633">
          <cell r="A2633" t="str">
            <v>派车在线（深圳）科技有限公司</v>
          </cell>
          <cell r="B2633" t="str">
            <v>VIPT202105310873</v>
          </cell>
        </row>
        <row r="2634">
          <cell r="A2634" t="str">
            <v>杭州晶正汽车销售有限公司</v>
          </cell>
          <cell r="B2634" t="str">
            <v>VIPT202105310876</v>
          </cell>
        </row>
        <row r="2635">
          <cell r="A2635" t="str">
            <v>安徽众申汽车销售有限公司</v>
          </cell>
          <cell r="B2635" t="str">
            <v>VIPT202108171873</v>
          </cell>
        </row>
        <row r="2636">
          <cell r="A2636" t="str">
            <v>大庆市众合盛汽车销售服务有限公司</v>
          </cell>
          <cell r="B2636" t="str">
            <v>VIPT202106020888</v>
          </cell>
        </row>
        <row r="2637">
          <cell r="A2637" t="str">
            <v>杭州泓博汽车服务有限公司</v>
          </cell>
          <cell r="B2637" t="str">
            <v>VIPT202106020896</v>
          </cell>
        </row>
        <row r="2638">
          <cell r="A2638" t="str">
            <v>唐山巴顿汽车销售有限公司</v>
          </cell>
          <cell r="B2638" t="str">
            <v>VIPT202106020899</v>
          </cell>
        </row>
        <row r="2639">
          <cell r="A2639" t="str">
            <v>北京京昌宝都汽车销售有限公司</v>
          </cell>
          <cell r="B2639" t="str">
            <v>VIPT202107111435</v>
          </cell>
        </row>
        <row r="2640">
          <cell r="A2640" t="str">
            <v>遵义黔运通汽贸有限公司</v>
          </cell>
          <cell r="B2640" t="str">
            <v>VIPT202106030901</v>
          </cell>
        </row>
        <row r="2641">
          <cell r="A2641" t="str">
            <v>乌鲁木齐蚂蚁团车汽车贸易有限公司</v>
          </cell>
          <cell r="B2641" t="str">
            <v>VIPT202105260829</v>
          </cell>
        </row>
        <row r="2642">
          <cell r="A2642" t="str">
            <v>莘县佳运商贸有限公司</v>
          </cell>
          <cell r="B2642" t="str">
            <v>VIPT202106070923</v>
          </cell>
        </row>
        <row r="2643">
          <cell r="A2643" t="str">
            <v>莘县鸿鑫汽车销售服务有限公司</v>
          </cell>
          <cell r="B2643" t="str">
            <v>VIPT202106070925</v>
          </cell>
        </row>
        <row r="2644">
          <cell r="A2644" t="str">
            <v>蒙阴易川汽车销售服务有限公司</v>
          </cell>
          <cell r="B2644" t="str">
            <v>VIPT202106070928</v>
          </cell>
        </row>
        <row r="2645">
          <cell r="A2645" t="str">
            <v>广西炫星汽车销售有限公司</v>
          </cell>
          <cell r="B2645" t="str">
            <v>VIPT202106090941</v>
          </cell>
        </row>
        <row r="2646">
          <cell r="A2646" t="str">
            <v>商丘联信汽车销售服务有限公司</v>
          </cell>
          <cell r="B2646" t="str">
            <v>VIPT202106100956</v>
          </cell>
        </row>
        <row r="2647">
          <cell r="A2647" t="str">
            <v>阳泉市起团汽车销售有限公司</v>
          </cell>
          <cell r="B2647" t="str">
            <v>VIPT202106100959</v>
          </cell>
        </row>
        <row r="2648">
          <cell r="A2648" t="str">
            <v>西双版纳合益至尚商贸有限公司</v>
          </cell>
          <cell r="B2648" t="str">
            <v>VIPT202106100968</v>
          </cell>
        </row>
        <row r="2649">
          <cell r="A2649" t="str">
            <v>广西展源汽车销售有限公司</v>
          </cell>
          <cell r="B2649" t="str">
            <v>VIPT202109222478</v>
          </cell>
        </row>
        <row r="2650">
          <cell r="A2650" t="str">
            <v>宿迁市润久汽贸有限公司</v>
          </cell>
          <cell r="B2650" t="str">
            <v>VIPT202109282591</v>
          </cell>
        </row>
        <row r="2651">
          <cell r="A2651" t="str">
            <v>仙桃市恒星汽车贸易有限公司</v>
          </cell>
          <cell r="B2651" t="str">
            <v>VIPT202106111080</v>
          </cell>
        </row>
        <row r="2652">
          <cell r="A2652" t="str">
            <v>内蒙古乐鑫锐汽贸有限公司</v>
          </cell>
          <cell r="B2652" t="str">
            <v>VIPT202106111083</v>
          </cell>
        </row>
        <row r="2653">
          <cell r="A2653" t="str">
            <v>唐山仟象汽车租赁有限公司</v>
          </cell>
          <cell r="B2653" t="str">
            <v>VIPT202106121087</v>
          </cell>
        </row>
        <row r="2654">
          <cell r="A2654" t="str">
            <v>邯郸盛之星汽车美容服务有限公司</v>
          </cell>
          <cell r="B2654" t="str">
            <v>VIPT202106121089</v>
          </cell>
        </row>
        <row r="2655">
          <cell r="A2655" t="str">
            <v>天津鑫鸿昌业汽车服务有限公司</v>
          </cell>
          <cell r="B2655" t="str">
            <v>VIPT202106121088</v>
          </cell>
        </row>
        <row r="2656">
          <cell r="A2656" t="str">
            <v>北京路畅远达汽车销售有限公司</v>
          </cell>
          <cell r="B2656" t="str">
            <v>VIPT202106131090</v>
          </cell>
        </row>
        <row r="2657">
          <cell r="A2657" t="str">
            <v>襄阳快途汽车贸易有限公司</v>
          </cell>
          <cell r="B2657" t="str">
            <v>VIPT202106151093</v>
          </cell>
        </row>
        <row r="2658">
          <cell r="A2658" t="str">
            <v>车钜惠网络科技（辽宁）有限公司</v>
          </cell>
          <cell r="B2658" t="str">
            <v>VIPT202106151102</v>
          </cell>
        </row>
        <row r="2659">
          <cell r="A2659" t="str">
            <v>尉氏县益胜汽车销售有限公司</v>
          </cell>
          <cell r="B2659" t="str">
            <v>VIPT202106151106</v>
          </cell>
        </row>
        <row r="2660">
          <cell r="A2660" t="str">
            <v>山西恒瑞汇鑫商贸有限公司</v>
          </cell>
          <cell r="B2660" t="str">
            <v>VIPT202106151105</v>
          </cell>
        </row>
        <row r="2661">
          <cell r="A2661" t="str">
            <v>中集远通（天津）进出口贸易有限公司</v>
          </cell>
          <cell r="B2661" t="str">
            <v>VIPT202106161115</v>
          </cell>
        </row>
        <row r="2662">
          <cell r="A2662" t="str">
            <v>咸宁汇信妙优车汽车销售有限公司</v>
          </cell>
          <cell r="B2662" t="str">
            <v>VIPT202106171126</v>
          </cell>
        </row>
        <row r="2663">
          <cell r="A2663" t="str">
            <v>大同东易成汽车销售租赁有限公司</v>
          </cell>
          <cell r="B2663" t="str">
            <v>VIPT202106171125</v>
          </cell>
        </row>
        <row r="2664">
          <cell r="A2664" t="str">
            <v>深圳市晨兴汽车销售服务有限公司</v>
          </cell>
          <cell r="B2664" t="str">
            <v>VIPT202106171132</v>
          </cell>
        </row>
        <row r="2665">
          <cell r="A2665" t="str">
            <v>东莞市世捷汽车销售有限公司</v>
          </cell>
          <cell r="B2665" t="str">
            <v>VIPT202106171138</v>
          </cell>
        </row>
        <row r="2666">
          <cell r="A2666" t="str">
            <v>淮北市升冠汽车销售有限公司</v>
          </cell>
          <cell r="B2666" t="str">
            <v>VIPT202106171139</v>
          </cell>
        </row>
        <row r="2667">
          <cell r="A2667" t="str">
            <v>唐山雅莱东屹汽车销售服务有限公司</v>
          </cell>
          <cell r="B2667" t="str">
            <v>VIPT202106181141</v>
          </cell>
        </row>
        <row r="2668">
          <cell r="A2668" t="str">
            <v>乌拉特前旗正广利商贸有限责任公司</v>
          </cell>
          <cell r="B2668" t="str">
            <v>VIPT202106181143</v>
          </cell>
        </row>
        <row r="2669">
          <cell r="A2669" t="str">
            <v>沧州耀达汽车销售有限公司</v>
          </cell>
          <cell r="B2669" t="str">
            <v>VIPT202106181147</v>
          </cell>
        </row>
        <row r="2670">
          <cell r="A2670" t="str">
            <v>营口经济技术开发区昌达汽车销售有限公司</v>
          </cell>
          <cell r="B2670" t="str">
            <v>VIPT202106181148</v>
          </cell>
        </row>
        <row r="2671">
          <cell r="A2671" t="str">
            <v>龙岩市永定区嘉慧汽车贸易有限公司</v>
          </cell>
          <cell r="B2671" t="str">
            <v>VIPT202106181155</v>
          </cell>
        </row>
        <row r="2672">
          <cell r="A2672" t="str">
            <v>淮南丰舟汽车销售有限公司</v>
          </cell>
          <cell r="B2672" t="str">
            <v>VIPT202106191159</v>
          </cell>
        </row>
        <row r="2673">
          <cell r="A2673" t="str">
            <v>唐山众阔汽车销售有限公司</v>
          </cell>
          <cell r="B2673" t="str">
            <v>VIPT202106201167</v>
          </cell>
        </row>
        <row r="2674">
          <cell r="A2674" t="str">
            <v>贵州众驰汽车销售服务有限公司</v>
          </cell>
          <cell r="B2674" t="str">
            <v>VIPT202108161862</v>
          </cell>
        </row>
        <row r="2675">
          <cell r="A2675" t="str">
            <v>广州市坤诺汽车销售有限公司</v>
          </cell>
          <cell r="B2675" t="str">
            <v>VIPT202106201170</v>
          </cell>
        </row>
        <row r="2676">
          <cell r="A2676" t="str">
            <v>天津碧海联义汽车销售有限公司</v>
          </cell>
          <cell r="B2676" t="str">
            <v>VIPT202106211177</v>
          </cell>
        </row>
        <row r="2677">
          <cell r="A2677" t="str">
            <v>兴鹏（韶关）汽车销售服务有限公司</v>
          </cell>
          <cell r="B2677" t="str">
            <v>VIPT202106211180</v>
          </cell>
        </row>
        <row r="2678">
          <cell r="A2678" t="str">
            <v>东莞市启翔汽车租赁有限公司</v>
          </cell>
          <cell r="B2678" t="str">
            <v>VIPT202106211183</v>
          </cell>
        </row>
        <row r="2679">
          <cell r="A2679" t="str">
            <v>淮北市优乐财富商贸有限公司</v>
          </cell>
          <cell r="B2679" t="str">
            <v>VIPT202106211184</v>
          </cell>
        </row>
        <row r="2680">
          <cell r="A2680" t="str">
            <v>连城县运达汽贸有限公司</v>
          </cell>
          <cell r="B2680" t="str">
            <v>VIPT202106211186</v>
          </cell>
        </row>
        <row r="2681">
          <cell r="A2681" t="str">
            <v>重庆市源坛汽车销售服务有限公司</v>
          </cell>
          <cell r="B2681" t="str">
            <v>VIPT202106231201</v>
          </cell>
        </row>
        <row r="2682">
          <cell r="A2682" t="str">
            <v>蔚县华众汽车技术服务有限公司</v>
          </cell>
          <cell r="B2682" t="str">
            <v>VIPT202106231207</v>
          </cell>
        </row>
        <row r="2683">
          <cell r="A2683" t="str">
            <v>文山鹏驰汽车贸易有限公司</v>
          </cell>
          <cell r="B2683" t="str">
            <v>VIPT202106231214</v>
          </cell>
        </row>
        <row r="2684">
          <cell r="A2684" t="str">
            <v>牧云爱耕信息技术有限公司</v>
          </cell>
          <cell r="B2684" t="str">
            <v>VIPT202106231213</v>
          </cell>
        </row>
        <row r="2685">
          <cell r="A2685" t="str">
            <v>浙江领创汽车贸易有限公司</v>
          </cell>
          <cell r="B2685" t="str">
            <v>VIPT202106241222</v>
          </cell>
        </row>
        <row r="2686">
          <cell r="A2686" t="str">
            <v>东莞市蔚蓝供应链管理有限公司</v>
          </cell>
          <cell r="B2686" t="str">
            <v>VIPT202106241224</v>
          </cell>
        </row>
        <row r="2687">
          <cell r="A2687" t="str">
            <v>厦门奔之星汽车销售服务有限公司</v>
          </cell>
          <cell r="B2687" t="str">
            <v>VIPT202106241226</v>
          </cell>
        </row>
        <row r="2688">
          <cell r="A2688" t="str">
            <v>深圳上美汽车贸易有限公司</v>
          </cell>
          <cell r="B2688" t="str">
            <v>VIPT202106241234</v>
          </cell>
        </row>
        <row r="2689">
          <cell r="A2689" t="str">
            <v>上海车隆汇展览展示服务有限公司</v>
          </cell>
          <cell r="B2689" t="str">
            <v>VIPT202106241233</v>
          </cell>
        </row>
        <row r="2690">
          <cell r="A2690" t="str">
            <v>惠州市东城汽车贸易有限公司</v>
          </cell>
          <cell r="B2690" t="str">
            <v>VIPT202106241235</v>
          </cell>
        </row>
        <row r="2691">
          <cell r="A2691" t="str">
            <v>威宁县福盈鑫汽车销售有限公司</v>
          </cell>
          <cell r="B2691" t="str">
            <v>VIPT202106241236</v>
          </cell>
        </row>
        <row r="2692">
          <cell r="A2692" t="str">
            <v>六盘水双远汽贸有限公司</v>
          </cell>
          <cell r="B2692" t="str">
            <v>VIPT202106251247</v>
          </cell>
        </row>
        <row r="2693">
          <cell r="A2693" t="str">
            <v>东莞市丰瑞汽车贸易有限公司</v>
          </cell>
          <cell r="B2693" t="str">
            <v>VIPT202106251253</v>
          </cell>
        </row>
        <row r="2694">
          <cell r="A2694" t="str">
            <v>山东翔临汽车销售有限公司</v>
          </cell>
          <cell r="B2694" t="str">
            <v>VIPT202106261258</v>
          </cell>
        </row>
        <row r="2695">
          <cell r="A2695" t="str">
            <v>广西花满楼投资有限责任公司</v>
          </cell>
          <cell r="B2695" t="str">
            <v>VIPT202106271261</v>
          </cell>
        </row>
        <row r="2696">
          <cell r="A2696" t="str">
            <v>北京易淘车国际贸易有限公司</v>
          </cell>
          <cell r="B2696" t="str">
            <v>VIPT202108201900</v>
          </cell>
        </row>
        <row r="2697">
          <cell r="A2697" t="str">
            <v>天津中汽华澳国际贸易有限公司</v>
          </cell>
          <cell r="B2697" t="str">
            <v>VIPT202106281263</v>
          </cell>
        </row>
        <row r="2698">
          <cell r="A2698" t="str">
            <v>邯郸市信义腾达汽车销售服务有限公司</v>
          </cell>
          <cell r="B2698" t="str">
            <v>VIPT202106281269</v>
          </cell>
        </row>
        <row r="2699">
          <cell r="A2699" t="str">
            <v>贵州纵阖行汽车销售服务有限公司</v>
          </cell>
          <cell r="B2699" t="str">
            <v>VIPT202106281270</v>
          </cell>
        </row>
        <row r="2700">
          <cell r="A2700" t="str">
            <v>重庆耀丽荣达网络科技有限公司</v>
          </cell>
          <cell r="B2700" t="str">
            <v>VIPT202106281271</v>
          </cell>
        </row>
        <row r="2701">
          <cell r="A2701" t="str">
            <v>天津春晖国际贸易有限公司</v>
          </cell>
          <cell r="B2701" t="str">
            <v>VIPT202106281272</v>
          </cell>
        </row>
        <row r="2702">
          <cell r="A2702" t="str">
            <v>樟树市顺银马达汽车服务有限公司</v>
          </cell>
          <cell r="B2702" t="str">
            <v>VIPT202106291280</v>
          </cell>
        </row>
        <row r="2703">
          <cell r="A2703" t="str">
            <v>南京市江宁区神速锁具维修部</v>
          </cell>
          <cell r="B2703" t="str">
            <v>VIPT202106221198</v>
          </cell>
        </row>
        <row r="2704">
          <cell r="A2704" t="str">
            <v>湖北铭驰汽车有限公司</v>
          </cell>
          <cell r="B2704" t="str">
            <v>VIPT202106291278</v>
          </cell>
        </row>
        <row r="2705">
          <cell r="A2705" t="str">
            <v>山东西蒙汽车销售有限公司</v>
          </cell>
          <cell r="B2705" t="str">
            <v>VIPT202106291283</v>
          </cell>
        </row>
        <row r="2706">
          <cell r="A2706" t="str">
            <v>林西县友通汽车贸易有限公司</v>
          </cell>
          <cell r="B2706" t="str">
            <v>VIPT202106291288</v>
          </cell>
        </row>
        <row r="2707">
          <cell r="A2707" t="str">
            <v>惠州市车贷通贸易有限公司</v>
          </cell>
          <cell r="B2707" t="str">
            <v>VIPT202106281274</v>
          </cell>
        </row>
        <row r="2708">
          <cell r="A2708" t="str">
            <v>广东拜卡供应链有限公司</v>
          </cell>
          <cell r="B2708" t="str">
            <v>VIPT202106291291</v>
          </cell>
        </row>
        <row r="2709">
          <cell r="A2709" t="str">
            <v>南通明晨汽车销售服务有限公司</v>
          </cell>
          <cell r="B2709" t="str">
            <v>VIPT202106301295</v>
          </cell>
        </row>
        <row r="2710">
          <cell r="A2710" t="str">
            <v>北京万合鑫源汽车销售有限公司</v>
          </cell>
          <cell r="B2710" t="str">
            <v>VIPT202106301293</v>
          </cell>
        </row>
        <row r="2711">
          <cell r="A2711" t="str">
            <v>海城市骏泽汽车销售有限公司</v>
          </cell>
          <cell r="B2711" t="str">
            <v>VIPT202106301301</v>
          </cell>
        </row>
        <row r="2712">
          <cell r="A2712" t="str">
            <v>贵州上乘云汽车销售有限公司</v>
          </cell>
          <cell r="B2712" t="str">
            <v>VIPT202106301303</v>
          </cell>
        </row>
        <row r="2713">
          <cell r="A2713" t="str">
            <v>成武通源汽车销售有限公司</v>
          </cell>
          <cell r="B2713" t="str">
            <v>VIPT202106301299</v>
          </cell>
        </row>
        <row r="2714">
          <cell r="A2714" t="str">
            <v>福建省星石新能源科技有限公司</v>
          </cell>
          <cell r="B2714" t="str">
            <v>VIPT202106301310</v>
          </cell>
        </row>
        <row r="2715">
          <cell r="A2715" t="str">
            <v>惠州市惠仁汽贸有限公司</v>
          </cell>
          <cell r="B2715" t="str">
            <v>VIPT202106301309</v>
          </cell>
        </row>
        <row r="2716">
          <cell r="A2716" t="str">
            <v>昭平县恒兴汽车销售服务有限公司</v>
          </cell>
          <cell r="B2716" t="str">
            <v>VIPT202106301316</v>
          </cell>
        </row>
        <row r="2717">
          <cell r="A2717" t="str">
            <v>广西鸿正汽车贸易有限公司</v>
          </cell>
          <cell r="B2717" t="str">
            <v>VIPT202106301312</v>
          </cell>
        </row>
        <row r="2718">
          <cell r="A2718" t="str">
            <v>楚雄创客汽车销售服务有限公司</v>
          </cell>
          <cell r="B2718" t="str">
            <v>VIPT202106281264</v>
          </cell>
        </row>
        <row r="2719">
          <cell r="A2719" t="str">
            <v>广东高升汽车有限公司</v>
          </cell>
          <cell r="B2719" t="str">
            <v>VIPT202106301320</v>
          </cell>
        </row>
        <row r="2720">
          <cell r="A2720" t="str">
            <v>北京飞冠汽车销售服务有限公司</v>
          </cell>
          <cell r="B2720" t="str">
            <v>VIPT202106301322</v>
          </cell>
        </row>
        <row r="2721">
          <cell r="A2721" t="str">
            <v>北京红森兴业汽车商贸有限公司</v>
          </cell>
          <cell r="B2721" t="str">
            <v>VIPT202106301324</v>
          </cell>
        </row>
        <row r="2722">
          <cell r="A2722" t="str">
            <v>中加（天津）国际贸易有限公司</v>
          </cell>
          <cell r="B2722" t="str">
            <v>VIPT202107011326</v>
          </cell>
        </row>
        <row r="2723">
          <cell r="A2723" t="str">
            <v>新乡市鑫源汽车服务有限公司</v>
          </cell>
          <cell r="B2723" t="str">
            <v>VIPT202107011328</v>
          </cell>
        </row>
        <row r="2724">
          <cell r="A2724" t="str">
            <v>保山爱车之家汽车销售有限公司</v>
          </cell>
          <cell r="B2724" t="str">
            <v>VIPT202107011333</v>
          </cell>
        </row>
        <row r="2725">
          <cell r="A2725" t="str">
            <v>北京燕德宝嘉泰汽车销售有限公司</v>
          </cell>
          <cell r="B2725" t="str">
            <v>VIPT202107021341</v>
          </cell>
        </row>
        <row r="2726">
          <cell r="A2726" t="str">
            <v>天津悦泽诚基蓟顺汽车销售服务有限公司</v>
          </cell>
          <cell r="B2726" t="str">
            <v>VIPT202107041353</v>
          </cell>
        </row>
        <row r="2727">
          <cell r="A2727" t="str">
            <v>海南泽丰商旅进出口贸易有限公司</v>
          </cell>
          <cell r="B2727" t="str">
            <v>VIPT202107041354</v>
          </cell>
        </row>
        <row r="2728">
          <cell r="A2728" t="str">
            <v>山西裕广汇汽车贸易有限公司</v>
          </cell>
          <cell r="B2728" t="str">
            <v>VIPT202107051355</v>
          </cell>
        </row>
        <row r="2729">
          <cell r="A2729" t="str">
            <v>福建好车集采贸易有限公司</v>
          </cell>
          <cell r="B2729" t="str">
            <v>VIPT202107051359</v>
          </cell>
        </row>
        <row r="2730">
          <cell r="A2730" t="str">
            <v>石家庄申捷汽车销售有限公司</v>
          </cell>
          <cell r="B2730" t="str">
            <v>VIPT202107061362</v>
          </cell>
        </row>
        <row r="2731">
          <cell r="A2731" t="str">
            <v>天津哪吒汽车贸易有限公司</v>
          </cell>
          <cell r="B2731" t="str">
            <v>VIPT202107061364</v>
          </cell>
        </row>
        <row r="2732">
          <cell r="A2732" t="str">
            <v>广水市润发汽车销售有限公司</v>
          </cell>
          <cell r="B2732" t="str">
            <v>VIPT202107061367</v>
          </cell>
        </row>
        <row r="2733">
          <cell r="A2733" t="str">
            <v>天保兴达（天津）国际贸易有限公司</v>
          </cell>
          <cell r="B2733" t="str">
            <v>VIPT202107061370</v>
          </cell>
        </row>
        <row r="2734">
          <cell r="A2734" t="str">
            <v>山东畅行优享汽车销售（集团）股份有限公司</v>
          </cell>
          <cell r="B2734" t="str">
            <v>VIPT202107071377</v>
          </cell>
        </row>
        <row r="2735">
          <cell r="A2735" t="str">
            <v>肇州县乾凯汽车销售有限公司</v>
          </cell>
          <cell r="B2735" t="str">
            <v>VIPT202107071384</v>
          </cell>
        </row>
        <row r="2736">
          <cell r="A2736" t="str">
            <v>巫山县源聚源汽贸</v>
          </cell>
          <cell r="B2736" t="str">
            <v>VIPT202107071390</v>
          </cell>
        </row>
        <row r="2737">
          <cell r="A2737" t="str">
            <v>西安森扬汽车销售服务有限公司</v>
          </cell>
          <cell r="B2737" t="str">
            <v>VIPT202107081399</v>
          </cell>
        </row>
        <row r="2738">
          <cell r="A2738" t="str">
            <v>贵州朝安汽车销售服务有限公司</v>
          </cell>
          <cell r="B2738" t="str">
            <v>VIPT202107081404</v>
          </cell>
        </row>
        <row r="2739">
          <cell r="A2739" t="str">
            <v>漳州市安呈汽车销售服务有限公司</v>
          </cell>
          <cell r="B2739" t="str">
            <v>VIPT202107081406</v>
          </cell>
        </row>
        <row r="2740">
          <cell r="A2740" t="str">
            <v>天津远洋新林贸易有限公司</v>
          </cell>
          <cell r="B2740" t="str">
            <v>VIPT202107091408</v>
          </cell>
        </row>
        <row r="2741">
          <cell r="A2741" t="str">
            <v>定州市润驰汽车贸易有限公司</v>
          </cell>
          <cell r="B2741" t="str">
            <v>VIPT202107091414</v>
          </cell>
        </row>
        <row r="2742">
          <cell r="A2742" t="str">
            <v>安陆市骏宝汽车贸易有限公司</v>
          </cell>
          <cell r="B2742" t="str">
            <v>VIPT202107091423</v>
          </cell>
        </row>
        <row r="2743">
          <cell r="A2743" t="str">
            <v>荆州星耀汽车有限公司</v>
          </cell>
          <cell r="B2743" t="str">
            <v>VIPT202107091415</v>
          </cell>
        </row>
        <row r="2744">
          <cell r="A2744" t="str">
            <v>吉林省庆宇汽车销售服务有限公司</v>
          </cell>
          <cell r="B2744" t="str">
            <v>VIPT202107091410</v>
          </cell>
        </row>
        <row r="2745">
          <cell r="A2745" t="str">
            <v>青岛大成金马汽车销售服务有限公司</v>
          </cell>
          <cell r="B2745" t="str">
            <v>VIPT202108271959</v>
          </cell>
        </row>
        <row r="2746">
          <cell r="A2746" t="str">
            <v>南京兆太贸易有限公司</v>
          </cell>
          <cell r="B2746" t="str">
            <v>VIPT202107091430</v>
          </cell>
        </row>
        <row r="2747">
          <cell r="A2747" t="str">
            <v>威宁浩云汽车贸易有限公司</v>
          </cell>
          <cell r="B2747" t="str">
            <v>VIPT202107111436</v>
          </cell>
        </row>
        <row r="2748">
          <cell r="A2748" t="str">
            <v>贵州乾宝行汽车销售服务有限公司</v>
          </cell>
          <cell r="B2748" t="str">
            <v>VIPT202107121441</v>
          </cell>
        </row>
        <row r="2749">
          <cell r="A2749" t="str">
            <v>海城市东霖汽车销售服务有限公司</v>
          </cell>
          <cell r="B2749" t="str">
            <v>VIPT202107121443</v>
          </cell>
        </row>
        <row r="2750">
          <cell r="A2750" t="str">
            <v>济宁龙兴贸易有限公司</v>
          </cell>
          <cell r="B2750" t="str">
            <v>VIPT202107121448</v>
          </cell>
        </row>
        <row r="2751">
          <cell r="A2751" t="str">
            <v>福清辰信贸易有限公司</v>
          </cell>
          <cell r="B2751" t="str">
            <v>VIPT202107131454</v>
          </cell>
        </row>
        <row r="2752">
          <cell r="A2752" t="str">
            <v>福建顺大实业有限公司</v>
          </cell>
          <cell r="B2752" t="str">
            <v>VIPT202107131455</v>
          </cell>
        </row>
        <row r="2753">
          <cell r="A2753" t="str">
            <v>扶余市瑷途汽车销售有限公司</v>
          </cell>
          <cell r="B2753" t="str">
            <v>VIPT202107131461</v>
          </cell>
        </row>
        <row r="2754">
          <cell r="A2754" t="str">
            <v>珠海市新佳盈汽车贸易有限公司</v>
          </cell>
          <cell r="B2754" t="str">
            <v>VIPT202107131468</v>
          </cell>
        </row>
        <row r="2755">
          <cell r="A2755" t="str">
            <v>徐州弘安汽车贸易有限公司</v>
          </cell>
          <cell r="B2755" t="str">
            <v>VIPT202107131469</v>
          </cell>
        </row>
        <row r="2756">
          <cell r="A2756" t="str">
            <v>广州亿纵汽车贸易有限公司</v>
          </cell>
          <cell r="B2756" t="str">
            <v>VIPT202107131471</v>
          </cell>
        </row>
        <row r="2757">
          <cell r="A2757" t="str">
            <v>大石桥市恒信汽车销售有限公司</v>
          </cell>
          <cell r="B2757" t="str">
            <v>VIPT202107141477</v>
          </cell>
        </row>
        <row r="2758">
          <cell r="A2758" t="str">
            <v>深圳市卓美奥汽车贸易有限公司</v>
          </cell>
          <cell r="B2758" t="str">
            <v>VIPT202107141480</v>
          </cell>
        </row>
        <row r="2759">
          <cell r="A2759" t="str">
            <v>襄阳铭轩汽车销售服务有限公司</v>
          </cell>
          <cell r="B2759" t="str">
            <v>VIPT202107141481</v>
          </cell>
        </row>
        <row r="2760">
          <cell r="A2760" t="str">
            <v>苏州新车缘汽车贸易有限公司</v>
          </cell>
          <cell r="B2760" t="str">
            <v>VIPT202107151485</v>
          </cell>
        </row>
        <row r="2761">
          <cell r="A2761" t="str">
            <v>河南省皓铭汽车销售有限公司</v>
          </cell>
          <cell r="B2761" t="str">
            <v>VIPT202107151495</v>
          </cell>
        </row>
        <row r="2762">
          <cell r="A2762" t="str">
            <v>西藏荣达实业有限公司</v>
          </cell>
          <cell r="B2762" t="str">
            <v>VIPT202107151497</v>
          </cell>
        </row>
        <row r="2763">
          <cell r="A2763" t="str">
            <v>寰中（天津）国际贸易有限公司</v>
          </cell>
          <cell r="B2763" t="str">
            <v>VIPT202107161499</v>
          </cell>
        </row>
        <row r="2764">
          <cell r="A2764" t="str">
            <v>大同市浩驰汽车服务有限公司</v>
          </cell>
          <cell r="B2764" t="str">
            <v>VIPT202107161503</v>
          </cell>
        </row>
        <row r="2765">
          <cell r="A2765" t="str">
            <v>宜昌建达汽车销售服务有限公司</v>
          </cell>
          <cell r="B2765" t="str">
            <v>VIPT202107161504</v>
          </cell>
        </row>
        <row r="2766">
          <cell r="A2766" t="str">
            <v>天津百德迈国际贸易有限公司</v>
          </cell>
          <cell r="B2766" t="str">
            <v>VIPT202107161506</v>
          </cell>
        </row>
        <row r="2767">
          <cell r="A2767" t="str">
            <v>安徽鑫车王汽车用品有限公司</v>
          </cell>
          <cell r="B2767" t="str">
            <v>VIPT202107161507</v>
          </cell>
        </row>
        <row r="2768">
          <cell r="A2768" t="str">
            <v>重庆市永川区正权汽车销售有限公司</v>
          </cell>
          <cell r="B2768" t="str">
            <v>VIPT202107161510</v>
          </cell>
        </row>
        <row r="2769">
          <cell r="A2769" t="str">
            <v>毕节市华枫汽车物流服务有限责任公司</v>
          </cell>
          <cell r="B2769" t="str">
            <v>VIPT202107161511</v>
          </cell>
        </row>
        <row r="2770">
          <cell r="A2770" t="str">
            <v>重庆博裕汽车销售有限公司</v>
          </cell>
          <cell r="B2770" t="str">
            <v>VIPT202107181520</v>
          </cell>
        </row>
        <row r="2771">
          <cell r="A2771" t="str">
            <v>永川区亿速汽车维修服务部</v>
          </cell>
          <cell r="B2771" t="str">
            <v>VIPT202107191528</v>
          </cell>
        </row>
        <row r="2772">
          <cell r="A2772" t="str">
            <v>天津金诚嘉业国际贸易有限公司</v>
          </cell>
          <cell r="B2772" t="str">
            <v>VIPT202107191533</v>
          </cell>
        </row>
        <row r="2773">
          <cell r="A2773" t="str">
            <v>河北嘉钰鑫伟汽车贸易有限公司</v>
          </cell>
          <cell r="B2773" t="str">
            <v>VIPT202107201538</v>
          </cell>
        </row>
        <row r="2774">
          <cell r="A2774" t="str">
            <v>河北百车行汽车销售服务有限公司</v>
          </cell>
          <cell r="B2774" t="str">
            <v>VIPT202107201539</v>
          </cell>
        </row>
        <row r="2775">
          <cell r="A2775" t="str">
            <v>宿州市萌萌哒新能源汽车有限公司</v>
          </cell>
          <cell r="B2775" t="str">
            <v>VIPT202107201541</v>
          </cell>
        </row>
        <row r="2776">
          <cell r="A2776" t="str">
            <v>东宁名威汽车销售有限公司</v>
          </cell>
          <cell r="B2776" t="str">
            <v>VIPT202107211552</v>
          </cell>
        </row>
        <row r="2777">
          <cell r="A2777" t="str">
            <v>东莞市永濠汽车销售服务有限公司</v>
          </cell>
          <cell r="B2777" t="str">
            <v>VIPT202107211556</v>
          </cell>
        </row>
        <row r="2778">
          <cell r="A2778" t="str">
            <v>丽江德欧汽车销售服务有限公司</v>
          </cell>
          <cell r="B2778" t="str">
            <v>VIPT202107241583</v>
          </cell>
        </row>
        <row r="2779">
          <cell r="A2779" t="str">
            <v>习水祥瑞行汽车有限公司</v>
          </cell>
          <cell r="B2779" t="str">
            <v>VIPT202107251589</v>
          </cell>
        </row>
        <row r="2780">
          <cell r="A2780" t="str">
            <v>喀什米范汽车销售服务有限公司</v>
          </cell>
          <cell r="B2780" t="str">
            <v>VIPT202107251591</v>
          </cell>
        </row>
        <row r="2781">
          <cell r="A2781" t="str">
            <v>通化通泰汽车销售有限公司</v>
          </cell>
          <cell r="B2781" t="str">
            <v>VIPT202107261595</v>
          </cell>
        </row>
        <row r="2782">
          <cell r="A2782" t="str">
            <v>古城区俊鑫汽车装饰部</v>
          </cell>
          <cell r="B2782" t="str">
            <v>VIPT202107261599</v>
          </cell>
        </row>
        <row r="2783">
          <cell r="A2783" t="str">
            <v>湖北安通机动车检测有限公司</v>
          </cell>
          <cell r="B2783" t="str">
            <v>VIPT202107261600</v>
          </cell>
        </row>
        <row r="2784">
          <cell r="A2784" t="str">
            <v>从众脉车（宁夏）汽车销售有限公司</v>
          </cell>
          <cell r="B2784" t="str">
            <v>VIPT202107271615</v>
          </cell>
        </row>
        <row r="2785">
          <cell r="A2785" t="str">
            <v>承德致诚金祺商贸有限公司</v>
          </cell>
          <cell r="B2785" t="str">
            <v>VIPT202107281630</v>
          </cell>
        </row>
        <row r="2786">
          <cell r="A2786" t="str">
            <v>榆林市东洲兴达汽车销售服务有限公司</v>
          </cell>
          <cell r="B2786" t="str">
            <v>VIPT202107281638</v>
          </cell>
        </row>
        <row r="2787">
          <cell r="A2787" t="str">
            <v>吉林省新禹汽车服务有限公司</v>
          </cell>
          <cell r="B2787" t="str">
            <v>VIPT202107281645</v>
          </cell>
        </row>
        <row r="2788">
          <cell r="A2788" t="str">
            <v>依兰县鑫远汽车贸易有限公司</v>
          </cell>
          <cell r="B2788" t="str">
            <v>VIPT202107291653</v>
          </cell>
        </row>
        <row r="2789">
          <cell r="A2789" t="str">
            <v>重庆福来商旅服务有限公司</v>
          </cell>
          <cell r="B2789" t="str">
            <v>VIPT202107291654</v>
          </cell>
        </row>
        <row r="2790">
          <cell r="A2790" t="str">
            <v>遵义铃缘网约汽车服务有限公司</v>
          </cell>
          <cell r="B2790" t="str">
            <v>VIPT202107291658</v>
          </cell>
        </row>
        <row r="2791">
          <cell r="A2791" t="str">
            <v>民权国发汽车销售服务有限公司</v>
          </cell>
          <cell r="B2791" t="str">
            <v>VIPT202107301663</v>
          </cell>
        </row>
        <row r="2792">
          <cell r="A2792" t="str">
            <v>天津广信竞品汽车贸易有限公司</v>
          </cell>
          <cell r="B2792" t="str">
            <v>VIPT202107301666</v>
          </cell>
        </row>
        <row r="2793">
          <cell r="A2793" t="str">
            <v>玉林欧若拉汽车有限公司</v>
          </cell>
          <cell r="B2793" t="str">
            <v>VIPT202107301676</v>
          </cell>
        </row>
        <row r="2794">
          <cell r="A2794" t="str">
            <v>丹阳新名流汽车有限公司</v>
          </cell>
          <cell r="B2794" t="str">
            <v>VIPT202108011681</v>
          </cell>
        </row>
        <row r="2795">
          <cell r="A2795" t="str">
            <v>新疆我爱我车汽车服务有限公司喀什分公司</v>
          </cell>
          <cell r="B2795" t="str">
            <v>VIPT202108011682</v>
          </cell>
        </row>
        <row r="2796">
          <cell r="A2796" t="str">
            <v>新疆丰霸汽车贸易有限公司</v>
          </cell>
          <cell r="B2796" t="str">
            <v>VIPT202108011685</v>
          </cell>
        </row>
        <row r="2797">
          <cell r="A2797" t="str">
            <v>梅河口市盛世金城汽车销售服务有限公司</v>
          </cell>
          <cell r="B2797" t="str">
            <v>VIPT202108021689</v>
          </cell>
        </row>
        <row r="2798">
          <cell r="A2798" t="str">
            <v>四川兴淘汽车服务有限公司</v>
          </cell>
          <cell r="B2798" t="str">
            <v>VIPT202108021690</v>
          </cell>
        </row>
        <row r="2799">
          <cell r="A2799" t="str">
            <v>肇庆市港骏汽车贸易有限公司</v>
          </cell>
          <cell r="B2799" t="str">
            <v>VIPT202108021698</v>
          </cell>
        </row>
        <row r="2800">
          <cell r="A2800" t="str">
            <v>蒙自达迎福商贸有限责任公司</v>
          </cell>
          <cell r="B2800" t="str">
            <v>VIPT202108031706</v>
          </cell>
        </row>
        <row r="2801">
          <cell r="A2801" t="str">
            <v>安吉华宇汽车销售有限公司</v>
          </cell>
          <cell r="B2801" t="str">
            <v>VIPT202108031707</v>
          </cell>
        </row>
        <row r="2802">
          <cell r="A2802" t="str">
            <v>孝感市德辉汽车销售服务有限公司</v>
          </cell>
          <cell r="B2802" t="str">
            <v>VIPT202108031708</v>
          </cell>
        </row>
        <row r="2803">
          <cell r="A2803" t="str">
            <v>淄博奥仕达汽车贸易有限公司</v>
          </cell>
          <cell r="B2803" t="str">
            <v>VIPT202108031709</v>
          </cell>
        </row>
        <row r="2804">
          <cell r="A2804" t="str">
            <v>天津天缘汽车贸易有限公司</v>
          </cell>
          <cell r="B2804" t="str">
            <v>VIPT202108041719</v>
          </cell>
        </row>
        <row r="2805">
          <cell r="A2805" t="str">
            <v>徐州市嘉荣汽车销售有限公司</v>
          </cell>
          <cell r="B2805" t="str">
            <v>VIPT202108041722</v>
          </cell>
        </row>
        <row r="2806">
          <cell r="A2806" t="str">
            <v>聊城市锦航汽车销售服务有限公司</v>
          </cell>
          <cell r="B2806" t="str">
            <v>VIPT202108041723</v>
          </cell>
        </row>
        <row r="2807">
          <cell r="A2807" t="str">
            <v>北京信泽行汽车销售有限公司</v>
          </cell>
          <cell r="B2807" t="str">
            <v>VIPT202108051727</v>
          </cell>
        </row>
        <row r="2808">
          <cell r="A2808" t="str">
            <v>广东晟世汽车供应链管理有限公司</v>
          </cell>
          <cell r="B2808" t="str">
            <v>VIPT202108051728</v>
          </cell>
        </row>
        <row r="2809">
          <cell r="A2809" t="str">
            <v>青岛畅途汽车服务有限公司</v>
          </cell>
          <cell r="B2809" t="str">
            <v>VIPT202108051733</v>
          </cell>
        </row>
        <row r="2810">
          <cell r="A2810" t="str">
            <v>山东拖个车物流有限公司</v>
          </cell>
          <cell r="B2810" t="str">
            <v>VIPT202108051735</v>
          </cell>
        </row>
        <row r="2811">
          <cell r="A2811" t="str">
            <v>福州海西联盛汽车贸易有限公司</v>
          </cell>
          <cell r="B2811" t="str">
            <v>VIPT202108061755</v>
          </cell>
        </row>
        <row r="2812">
          <cell r="A2812" t="str">
            <v>福州海西联盛汽车贸易有限公司</v>
          </cell>
          <cell r="B2812" t="str">
            <v>VIPT202108061755</v>
          </cell>
        </row>
        <row r="2813">
          <cell r="A2813" t="str">
            <v>广西桂林市多次方汽车贸易有限公司</v>
          </cell>
          <cell r="B2813" t="str">
            <v>VIPT202108061753</v>
          </cell>
        </row>
        <row r="2814">
          <cell r="A2814" t="str">
            <v>临沂宏安汽车销售有限公司</v>
          </cell>
          <cell r="B2814" t="str">
            <v>VIPT202108061757</v>
          </cell>
        </row>
        <row r="2815">
          <cell r="A2815" t="str">
            <v>普宁市鼎兴盛实业投资有限公司</v>
          </cell>
          <cell r="B2815" t="str">
            <v>VIPT202108061767</v>
          </cell>
        </row>
        <row r="2816">
          <cell r="A2816" t="str">
            <v>上海谦御汽车销售服务有限公司</v>
          </cell>
          <cell r="B2816" t="str">
            <v>VIPT202108071768</v>
          </cell>
        </row>
        <row r="2817">
          <cell r="A2817" t="str">
            <v>天津嘉信行国际贸易有限公司</v>
          </cell>
          <cell r="B2817" t="str">
            <v>VIPT202108091783</v>
          </cell>
        </row>
        <row r="2818">
          <cell r="A2818" t="str">
            <v>合肥凯菲斯汽车有限公司</v>
          </cell>
          <cell r="B2818" t="str">
            <v>VIPT202108091788</v>
          </cell>
        </row>
        <row r="2819">
          <cell r="A2819" t="str">
            <v>成都永旺汽车销售有限公司</v>
          </cell>
          <cell r="B2819" t="str">
            <v>VIPT202108091789</v>
          </cell>
        </row>
        <row r="2820">
          <cell r="A2820" t="str">
            <v>山西汇鑫新能源汽车销售服务有限公司</v>
          </cell>
          <cell r="B2820" t="str">
            <v>VIPT202108091792</v>
          </cell>
        </row>
        <row r="2821">
          <cell r="A2821" t="str">
            <v>内蒙古冠旭汽车销售服务有限公司</v>
          </cell>
          <cell r="B2821" t="str">
            <v>VIPT202108091793</v>
          </cell>
        </row>
        <row r="2822">
          <cell r="A2822" t="str">
            <v>重庆邦融汽车销售有限公司</v>
          </cell>
          <cell r="B2822" t="str">
            <v>VIPT202108091795</v>
          </cell>
        </row>
        <row r="2823">
          <cell r="A2823" t="str">
            <v>重庆邦融汽车销售有限公司</v>
          </cell>
          <cell r="B2823" t="str">
            <v>VIPT202108312006</v>
          </cell>
        </row>
        <row r="2824">
          <cell r="A2824" t="str">
            <v>山西弘龙远景电动汽车有限公司</v>
          </cell>
          <cell r="B2824" t="str">
            <v>VIPT202108091797</v>
          </cell>
        </row>
        <row r="2825">
          <cell r="A2825" t="str">
            <v>青岛富腾网约车服务有限公司</v>
          </cell>
          <cell r="B2825" t="str">
            <v>VIPT202108101806</v>
          </cell>
        </row>
        <row r="2826">
          <cell r="A2826" t="str">
            <v>车主角（潍坊）汽车销售服务有限公司</v>
          </cell>
          <cell r="B2826" t="str">
            <v>VIPT202105020621</v>
          </cell>
        </row>
        <row r="2827">
          <cell r="A2827" t="str">
            <v>临沂畅行通汽车租赁有限公司</v>
          </cell>
          <cell r="B2827" t="str">
            <v>VIPT202108101808</v>
          </cell>
        </row>
        <row r="2828">
          <cell r="A2828" t="str">
            <v>福建华盛融汇进出口贸易有限公司</v>
          </cell>
          <cell r="B2828" t="str">
            <v>VIPT202108111822</v>
          </cell>
        </row>
        <row r="2829">
          <cell r="A2829" t="str">
            <v>天津东祖汽车贸易有限公司</v>
          </cell>
          <cell r="B2829" t="str">
            <v>VIPT202108111820</v>
          </cell>
        </row>
        <row r="2830">
          <cell r="A2830" t="str">
            <v>金乡县鑫岽润汽车销售有限公司</v>
          </cell>
          <cell r="B2830" t="str">
            <v>VIPT202108121831</v>
          </cell>
        </row>
        <row r="2831">
          <cell r="A2831" t="str">
            <v>青岛惠明汽车销售服务有限公司</v>
          </cell>
          <cell r="B2831" t="str">
            <v>VIPT202108121832</v>
          </cell>
        </row>
        <row r="2832">
          <cell r="A2832" t="str">
            <v>天津盛大供应链有限公司</v>
          </cell>
          <cell r="B2832" t="str">
            <v>VIPT202108161850</v>
          </cell>
        </row>
        <row r="2833">
          <cell r="A2833" t="str">
            <v>德惠市广星汽车销售有限公司</v>
          </cell>
          <cell r="B2833" t="str">
            <v>VIPT202108131839</v>
          </cell>
        </row>
        <row r="2834">
          <cell r="A2834" t="str">
            <v>效远（天津）供应链管理有限公司</v>
          </cell>
          <cell r="B2834" t="str">
            <v>VIPT202108161854</v>
          </cell>
        </row>
        <row r="2835">
          <cell r="A2835" t="str">
            <v>佛山市华湘汽车销售服务有限公司</v>
          </cell>
          <cell r="B2835" t="str">
            <v>VIPT202108161861</v>
          </cell>
        </row>
        <row r="2836">
          <cell r="A2836" t="str">
            <v>无锡市宝龙汽车销售有限公司</v>
          </cell>
          <cell r="B2836" t="str">
            <v>VIPT202108171869</v>
          </cell>
        </row>
        <row r="2837">
          <cell r="A2837" t="str">
            <v>鄂尔多斯市美悦欣汽车销售服务有限公司伊金霍洛旗分公司</v>
          </cell>
          <cell r="B2837" t="str">
            <v>VIPT202108181876</v>
          </cell>
        </row>
        <row r="2838">
          <cell r="A2838" t="str">
            <v>黑山县爱途汽车销售有限公司</v>
          </cell>
          <cell r="B2838" t="str">
            <v>VIPT202108181878</v>
          </cell>
        </row>
        <row r="2839">
          <cell r="A2839" t="str">
            <v>天津众诚汇源国际贸易有限公司</v>
          </cell>
          <cell r="B2839" t="str">
            <v>VIPT202108181880</v>
          </cell>
        </row>
        <row r="2840">
          <cell r="A2840" t="str">
            <v>昭通市中豪汽车销售服务有限公司</v>
          </cell>
          <cell r="B2840" t="str">
            <v>VIPT202108191889</v>
          </cell>
        </row>
        <row r="2841">
          <cell r="A2841" t="str">
            <v>大安市嘉锋汽贸城</v>
          </cell>
          <cell r="B2841" t="str">
            <v>VIPT202108191892</v>
          </cell>
        </row>
        <row r="2842">
          <cell r="A2842" t="str">
            <v>中晟恒通（天津）国际贸易有限公司</v>
          </cell>
          <cell r="B2842" t="str">
            <v>VIPT202108201896</v>
          </cell>
        </row>
        <row r="2843">
          <cell r="A2843" t="str">
            <v>新疆宝之达汽车销售有限公司</v>
          </cell>
          <cell r="B2843" t="str">
            <v>VIPT202108201897</v>
          </cell>
        </row>
        <row r="2844">
          <cell r="A2844" t="str">
            <v>成都奥宝利汽车销售服务有限公司</v>
          </cell>
          <cell r="B2844" t="str">
            <v>VIPT202108201901</v>
          </cell>
        </row>
        <row r="2845">
          <cell r="A2845" t="str">
            <v>南充迅驰汽车销售有限公司</v>
          </cell>
          <cell r="B2845" t="str">
            <v>VIPT202108211908</v>
          </cell>
        </row>
        <row r="2846">
          <cell r="A2846" t="str">
            <v>赤峰市阿盛曼汽车贸易有限公司</v>
          </cell>
          <cell r="B2846" t="str">
            <v>VIPT202108231920</v>
          </cell>
        </row>
        <row r="2847">
          <cell r="A2847" t="str">
            <v>赤峰市阿盛曼汽车贸易有限公司</v>
          </cell>
          <cell r="B2847" t="str">
            <v>VIPT202108261946</v>
          </cell>
        </row>
        <row r="2848">
          <cell r="A2848" t="str">
            <v>杭州乐业商务咨询有限公司</v>
          </cell>
          <cell r="B2848" t="str">
            <v>VIPT202108241922</v>
          </cell>
        </row>
        <row r="2849">
          <cell r="A2849" t="str">
            <v>辽宁顺亿汽车销售有限公司</v>
          </cell>
          <cell r="B2849" t="str">
            <v>VIPT202108241928</v>
          </cell>
        </row>
        <row r="2850">
          <cell r="A2850" t="str">
            <v>贵州兴鑫黔汽车贸易有限公司</v>
          </cell>
          <cell r="B2850" t="str">
            <v>VIPT202108241929</v>
          </cell>
        </row>
        <row r="2851">
          <cell r="A2851" t="str">
            <v>汕尾市城区琉马汽车贸易有限公司</v>
          </cell>
          <cell r="B2851" t="str">
            <v>VIPT202108241935</v>
          </cell>
        </row>
        <row r="2852">
          <cell r="A2852" t="str">
            <v>天津浩义成汽车贸易有限公司</v>
          </cell>
          <cell r="B2852" t="str">
            <v>VIPT202108261942</v>
          </cell>
        </row>
        <row r="2853">
          <cell r="A2853" t="str">
            <v>深圳市鑫淼行科技有限公司</v>
          </cell>
          <cell r="B2853" t="str">
            <v>VIPT202108261943</v>
          </cell>
        </row>
        <row r="2854">
          <cell r="A2854" t="str">
            <v>江西義曜汽车销售服务有限公司</v>
          </cell>
          <cell r="B2854" t="str">
            <v>VIPT202108251941</v>
          </cell>
        </row>
        <row r="2855">
          <cell r="A2855" t="str">
            <v>东莞市一航汽车销售服务有限公司</v>
          </cell>
          <cell r="B2855" t="str">
            <v>VIPT202108261948</v>
          </cell>
        </row>
        <row r="2856">
          <cell r="A2856" t="str">
            <v>常州宝润汽车贸易有限公司</v>
          </cell>
          <cell r="B2856" t="str">
            <v>VIPT202108271955</v>
          </cell>
        </row>
        <row r="2857">
          <cell r="A2857" t="str">
            <v>上海珺宸汽车租赁有限公司</v>
          </cell>
          <cell r="B2857" t="str">
            <v>VIPT202108271961</v>
          </cell>
        </row>
        <row r="2858">
          <cell r="A2858" t="str">
            <v>天津园津国际贸易有限公司</v>
          </cell>
          <cell r="B2858" t="str">
            <v>VIPT202108281964</v>
          </cell>
        </row>
        <row r="2859">
          <cell r="A2859" t="str">
            <v>四川驰翼汽车销售有限公司</v>
          </cell>
          <cell r="B2859" t="str">
            <v>VIPT202108301968</v>
          </cell>
        </row>
        <row r="2860">
          <cell r="A2860" t="str">
            <v>青岛法广源商贸有限公司</v>
          </cell>
          <cell r="B2860" t="str">
            <v>VIPT202108311983</v>
          </cell>
        </row>
        <row r="2861">
          <cell r="A2861" t="str">
            <v>惠州市鑫浩汽车销售服务有限公司</v>
          </cell>
          <cell r="B2861" t="str">
            <v>VIPT202108311987</v>
          </cell>
        </row>
        <row r="2862">
          <cell r="A2862" t="str">
            <v>深圳市进宝汽车销售有限公司</v>
          </cell>
          <cell r="B2862" t="str">
            <v>VIPT202108311991</v>
          </cell>
        </row>
        <row r="2863">
          <cell r="A2863" t="str">
            <v>贵州署达物流有限公司</v>
          </cell>
          <cell r="B2863" t="str">
            <v>VIPT202108311992</v>
          </cell>
        </row>
        <row r="2864">
          <cell r="A2864" t="str">
            <v>徐州和力汇汽车销售服务有限公司</v>
          </cell>
          <cell r="B2864" t="str">
            <v>VIPT202108311985</v>
          </cell>
        </row>
        <row r="2865">
          <cell r="A2865" t="str">
            <v>三门峡君奇汽贸有限公司</v>
          </cell>
          <cell r="B2865" t="str">
            <v>VIPT202108311999</v>
          </cell>
        </row>
        <row r="2866">
          <cell r="A2866" t="str">
            <v>东极出行汽车租赁（海南）有限公司</v>
          </cell>
          <cell r="B2866" t="str">
            <v>VIPT202108312004</v>
          </cell>
        </row>
        <row r="2867">
          <cell r="A2867" t="str">
            <v>山东易省车汽车销售服务有限公司</v>
          </cell>
          <cell r="B2867" t="str">
            <v>VIPT202109012027</v>
          </cell>
        </row>
        <row r="2868">
          <cell r="A2868" t="str">
            <v>赤峰市红山区淡淡车乡汽车装饰部</v>
          </cell>
          <cell r="B2868" t="str">
            <v>VIPT202109012037</v>
          </cell>
        </row>
        <row r="2869">
          <cell r="A2869" t="str">
            <v>扎鲁特旗鑫升汽车服务有限公司</v>
          </cell>
          <cell r="B2869" t="str">
            <v>VIPT202109012033</v>
          </cell>
        </row>
        <row r="2870">
          <cell r="A2870" t="str">
            <v>成安县港亮汽贸有限公司</v>
          </cell>
          <cell r="B2870" t="str">
            <v>VIPT202109012050</v>
          </cell>
        </row>
        <row r="2871">
          <cell r="A2871" t="str">
            <v>习水县盛名汽车销售有限公司</v>
          </cell>
          <cell r="B2871" t="str">
            <v>VIPT202109012034</v>
          </cell>
        </row>
        <row r="2872">
          <cell r="A2872" t="str">
            <v>重庆迪驰汽车销售有限公司</v>
          </cell>
          <cell r="B2872" t="str">
            <v>VIPT202109012052</v>
          </cell>
        </row>
        <row r="2873">
          <cell r="A2873" t="str">
            <v>邯郸鑫元晟汽车销售服务有限公司</v>
          </cell>
          <cell r="B2873" t="str">
            <v>VIPT202109022059</v>
          </cell>
        </row>
        <row r="2874">
          <cell r="A2874" t="str">
            <v>四川易优汇汽车有限公司</v>
          </cell>
          <cell r="B2874" t="str">
            <v>VIPT202109022072</v>
          </cell>
        </row>
        <row r="2875">
          <cell r="A2875" t="str">
            <v>秦皇岛诚购汽车销售有限公司</v>
          </cell>
          <cell r="B2875" t="str">
            <v>VIPT202109022082</v>
          </cell>
        </row>
        <row r="2876">
          <cell r="A2876" t="str">
            <v>湘潭远憩汽车贸易有限公司</v>
          </cell>
          <cell r="B2876" t="str">
            <v>VIPT202109022085</v>
          </cell>
        </row>
        <row r="2877">
          <cell r="A2877" t="str">
            <v>怒江王武汽车销售服务有限公司</v>
          </cell>
          <cell r="B2877" t="str">
            <v>VIPT202109022093</v>
          </cell>
        </row>
        <row r="2878">
          <cell r="A2878" t="str">
            <v>肥城市百晟汽车销售服务有限公司</v>
          </cell>
          <cell r="B2878" t="str">
            <v>VIPT202109022096</v>
          </cell>
        </row>
        <row r="2879">
          <cell r="A2879" t="str">
            <v>广州尚粤汽车销售有限公司</v>
          </cell>
          <cell r="B2879" t="str">
            <v>VIPT202109022098</v>
          </cell>
        </row>
        <row r="2880">
          <cell r="A2880" t="str">
            <v>深圳市前海百锦龙汽车销售有限公司</v>
          </cell>
          <cell r="B2880" t="str">
            <v>VIPT202109022099</v>
          </cell>
        </row>
        <row r="2881">
          <cell r="A2881" t="str">
            <v>拾壹汽车服务（成都）有限公司</v>
          </cell>
          <cell r="B2881" t="str">
            <v>VIPT202109022102</v>
          </cell>
        </row>
        <row r="2882">
          <cell r="A2882" t="str">
            <v>曲靖金江明利汽车销售有限公司</v>
          </cell>
          <cell r="B2882" t="str">
            <v>VIPT202109022103</v>
          </cell>
        </row>
        <row r="2883">
          <cell r="A2883" t="str">
            <v>东莞市鸿鑫汽车贸易有限公司</v>
          </cell>
          <cell r="B2883" t="str">
            <v>VIPT202109022104</v>
          </cell>
        </row>
        <row r="2884">
          <cell r="A2884" t="str">
            <v>成都众达鼎盛汽车销售有限公司</v>
          </cell>
          <cell r="B2884" t="str">
            <v>VIPT202109022105</v>
          </cell>
        </row>
        <row r="2885">
          <cell r="A2885" t="str">
            <v>普洱皓达汽车服务有限公司</v>
          </cell>
          <cell r="B2885" t="str">
            <v>VIPT202109022100</v>
          </cell>
        </row>
        <row r="2886">
          <cell r="A2886" t="str">
            <v>台山市辉越汽贸有限公司</v>
          </cell>
          <cell r="B2886" t="str">
            <v>VIPT202109022108</v>
          </cell>
        </row>
        <row r="2887">
          <cell r="A2887" t="str">
            <v>重庆广和汽车销售有限公司</v>
          </cell>
          <cell r="B2887" t="str">
            <v>VIPT202109032111</v>
          </cell>
        </row>
        <row r="2888">
          <cell r="A2888" t="str">
            <v>邯郸市华钻汽车贸易有限公司</v>
          </cell>
          <cell r="B2888" t="str">
            <v>VIPT202109032112</v>
          </cell>
        </row>
        <row r="2889">
          <cell r="A2889" t="str">
            <v>秦皇岛正友商贸有限公司</v>
          </cell>
          <cell r="B2889" t="str">
            <v>VIPT202109032113</v>
          </cell>
        </row>
        <row r="2890">
          <cell r="A2890" t="str">
            <v>祥云县驰缘汽车销售服务有限公司</v>
          </cell>
          <cell r="B2890" t="str">
            <v>VIPT202109032119</v>
          </cell>
        </row>
        <row r="2891">
          <cell r="A2891" t="str">
            <v>昆山途吉汽车服务有限公司</v>
          </cell>
          <cell r="B2891" t="str">
            <v>VIPT202109032121</v>
          </cell>
        </row>
        <row r="2892">
          <cell r="A2892" t="str">
            <v>浙江德翰汽车贸易有限公司</v>
          </cell>
          <cell r="B2892" t="str">
            <v>VIPT202109042123</v>
          </cell>
        </row>
        <row r="2893">
          <cell r="A2893" t="str">
            <v>肇东市合晟房地产经纪服务有限公司</v>
          </cell>
          <cell r="B2893" t="str">
            <v>VIPT202109042132</v>
          </cell>
        </row>
        <row r="2894">
          <cell r="A2894" t="str">
            <v>福建及时行科技有限公司</v>
          </cell>
          <cell r="B2894" t="str">
            <v>VIPT202109052137</v>
          </cell>
        </row>
        <row r="2895">
          <cell r="A2895" t="str">
            <v>中山市进源汽车租赁有限公司</v>
          </cell>
          <cell r="B2895" t="str">
            <v>VIPT202109062141</v>
          </cell>
        </row>
        <row r="2896">
          <cell r="A2896" t="str">
            <v>湖州久和汽车销售服务有限公司</v>
          </cell>
          <cell r="B2896" t="str">
            <v>VIPT202109062148</v>
          </cell>
        </row>
        <row r="2897">
          <cell r="A2897" t="str">
            <v>徐州车趣汽车销售服务有限公司</v>
          </cell>
          <cell r="B2897" t="str">
            <v>VIPT202109062154</v>
          </cell>
        </row>
        <row r="2898">
          <cell r="A2898" t="str">
            <v>上海壹代实业有限公司</v>
          </cell>
          <cell r="B2898" t="str">
            <v>VIPT202109062150</v>
          </cell>
        </row>
        <row r="2899">
          <cell r="A2899" t="str">
            <v>山西中机联新能源汽车服务有限公司</v>
          </cell>
          <cell r="B2899" t="str">
            <v>VIPT202109062160</v>
          </cell>
        </row>
        <row r="2900">
          <cell r="A2900" t="str">
            <v>邹城市财俊汽车销售服务有限公司</v>
          </cell>
          <cell r="B2900" t="str">
            <v>VIPT202109072170</v>
          </cell>
        </row>
        <row r="2901">
          <cell r="A2901" t="str">
            <v>湖州南浔众诚汽车服务有限公司</v>
          </cell>
          <cell r="B2901" t="str">
            <v>VIPT202109072172</v>
          </cell>
        </row>
        <row r="2902">
          <cell r="A2902" t="str">
            <v>北京天旭世烨商贸有限公司</v>
          </cell>
          <cell r="B2902" t="str">
            <v>VIPT202109072175</v>
          </cell>
        </row>
        <row r="2903">
          <cell r="A2903" t="str">
            <v>运城市丰智汽车销售服务有限公司</v>
          </cell>
          <cell r="B2903" t="str">
            <v>VIPT202109072174</v>
          </cell>
        </row>
        <row r="2904">
          <cell r="A2904" t="str">
            <v>内蒙古华婷汽车销售服务有限公司</v>
          </cell>
          <cell r="B2904" t="str">
            <v>VIPT202109072180</v>
          </cell>
        </row>
        <row r="2905">
          <cell r="A2905" t="str">
            <v>云南兮尧汽车服务有限公司</v>
          </cell>
          <cell r="B2905" t="str">
            <v>VIPT202109082196</v>
          </cell>
        </row>
        <row r="2906">
          <cell r="A2906" t="str">
            <v>重庆亿越汽车销售有限公司</v>
          </cell>
          <cell r="B2906" t="str">
            <v>VIPT202109092206</v>
          </cell>
        </row>
        <row r="2907">
          <cell r="A2907" t="str">
            <v>巴彦淖尔市万泰汽车销售服务有限公司</v>
          </cell>
          <cell r="B2907" t="str">
            <v>VIPT202109092213</v>
          </cell>
        </row>
        <row r="2908">
          <cell r="A2908" t="str">
            <v>榆林三盛汽车贸易有限公司</v>
          </cell>
          <cell r="B2908" t="str">
            <v>VIPT202109092219</v>
          </cell>
        </row>
        <row r="2909">
          <cell r="A2909" t="str">
            <v>北京联众奥捷汽车贸易有限公司</v>
          </cell>
          <cell r="B2909" t="str">
            <v>VIPT202109102234</v>
          </cell>
        </row>
        <row r="2910">
          <cell r="A2910" t="str">
            <v>唐山久信汽车销售服务有限公司</v>
          </cell>
          <cell r="B2910" t="str">
            <v>VIPT202109102241</v>
          </cell>
        </row>
        <row r="2911">
          <cell r="A2911" t="str">
            <v>淮南市博邦汽车贸易有限责任公司</v>
          </cell>
          <cell r="B2911" t="str">
            <v>VIPT202109102246</v>
          </cell>
        </row>
        <row r="2912">
          <cell r="A2912" t="str">
            <v>科尔沁右翼中旗广汇腾达汽车销售服务有限公司</v>
          </cell>
          <cell r="B2912" t="str">
            <v>VIPT202109102249</v>
          </cell>
        </row>
        <row r="2913">
          <cell r="A2913" t="str">
            <v>东平亿隆汽贸有限公司</v>
          </cell>
          <cell r="B2913" t="str">
            <v>VIPT202109102251</v>
          </cell>
        </row>
        <row r="2914">
          <cell r="A2914" t="str">
            <v>大同市晨耀之光汽车销售有限公司</v>
          </cell>
          <cell r="B2914" t="str">
            <v>VIPT202109102255</v>
          </cell>
        </row>
        <row r="2915">
          <cell r="A2915" t="str">
            <v>多伦县方升商贸有限公司</v>
          </cell>
          <cell r="B2915" t="str">
            <v>VIPT202110282890</v>
          </cell>
        </row>
        <row r="2916">
          <cell r="A2916" t="str">
            <v>湖州市皖丰汽车销售有限公司</v>
          </cell>
          <cell r="B2916" t="str">
            <v>VIPT202109112258</v>
          </cell>
        </row>
        <row r="2917">
          <cell r="A2917" t="str">
            <v>大同市云冈区凯逸汽车体验店</v>
          </cell>
          <cell r="B2917" t="str">
            <v>VIPT202109112262</v>
          </cell>
        </row>
        <row r="2918">
          <cell r="A2918" t="str">
            <v>商丘宝祥汽车贸易有限公司</v>
          </cell>
          <cell r="B2918" t="str">
            <v>VIPT202109112263</v>
          </cell>
        </row>
        <row r="2919">
          <cell r="A2919" t="str">
            <v>平邑汇丰汽车销售中心</v>
          </cell>
          <cell r="B2919" t="str">
            <v>VIPT202110122709</v>
          </cell>
        </row>
        <row r="2920">
          <cell r="A2920" t="str">
            <v>东莞市陆益汽车贸易有限公司</v>
          </cell>
          <cell r="B2920" t="str">
            <v>VIPT202109132269</v>
          </cell>
        </row>
        <row r="2921">
          <cell r="A2921" t="str">
            <v>山西德弘宇商贸有限公司</v>
          </cell>
          <cell r="B2921" t="str">
            <v>VIPT202109132271</v>
          </cell>
        </row>
        <row r="2922">
          <cell r="A2922" t="str">
            <v>天津市鑫方汽车销售服务有限公司</v>
          </cell>
          <cell r="B2922" t="str">
            <v>VIPT202109132279</v>
          </cell>
        </row>
        <row r="2923">
          <cell r="A2923" t="str">
            <v>山东德力汽车贸易有限公司</v>
          </cell>
          <cell r="B2923" t="str">
            <v>VIPT202109132286</v>
          </cell>
        </row>
        <row r="2924">
          <cell r="A2924" t="str">
            <v>中山中投汽车销售有限公司</v>
          </cell>
          <cell r="B2924" t="str">
            <v>VIPT202109132292</v>
          </cell>
        </row>
        <row r="2925">
          <cell r="A2925" t="str">
            <v>太原君鼎汽车租赁有限公司</v>
          </cell>
          <cell r="B2925" t="str">
            <v>VIPT202109142305</v>
          </cell>
        </row>
        <row r="2926">
          <cell r="A2926" t="str">
            <v>金湖辰泰贸易有限公司</v>
          </cell>
          <cell r="B2926" t="str">
            <v>VIPT202109142306</v>
          </cell>
        </row>
        <row r="2927">
          <cell r="A2927" t="str">
            <v>济宁融彬商贸有限公司</v>
          </cell>
          <cell r="B2927" t="str">
            <v>VIPT202109142315</v>
          </cell>
        </row>
        <row r="2928">
          <cell r="A2928" t="str">
            <v>商丘市乐行汽车销售服务有限公司</v>
          </cell>
          <cell r="B2928" t="str">
            <v>VIPT202109142319</v>
          </cell>
        </row>
        <row r="2929">
          <cell r="A2929" t="str">
            <v>奈曼旗盛玺汽车销售有限公司</v>
          </cell>
          <cell r="B2929" t="str">
            <v>VIPT202109142320</v>
          </cell>
        </row>
        <row r="2930">
          <cell r="A2930" t="str">
            <v>奈曼旗盛玺汽车销售有限公司</v>
          </cell>
          <cell r="B2930" t="str">
            <v>VIPT202110132728</v>
          </cell>
        </row>
        <row r="2931">
          <cell r="A2931" t="str">
            <v>曲靖市开发区利鑫工贸有限公司</v>
          </cell>
          <cell r="B2931" t="str">
            <v>VIPT202109142322</v>
          </cell>
        </row>
        <row r="2932">
          <cell r="A2932" t="str">
            <v>房县立信汽车销售服务有限公司</v>
          </cell>
          <cell r="B2932" t="str">
            <v>VIPT202109142327</v>
          </cell>
        </row>
        <row r="2933">
          <cell r="A2933" t="str">
            <v>云南盛世华玉鑫车汽车销售服务有限公司</v>
          </cell>
          <cell r="B2933" t="str">
            <v>VIPT202109142328</v>
          </cell>
        </row>
        <row r="2934">
          <cell r="A2934" t="str">
            <v>内蒙古驰昂汽车销售服务有限公司</v>
          </cell>
          <cell r="B2934" t="str">
            <v>VIPT202109152330</v>
          </cell>
        </row>
        <row r="2935">
          <cell r="A2935" t="str">
            <v>横山县大通汽车服务有限公司</v>
          </cell>
          <cell r="B2935" t="str">
            <v>VIPT202109152332</v>
          </cell>
        </row>
        <row r="2936">
          <cell r="A2936" t="str">
            <v>盐山县恒信汽车摩托车销售有限公司</v>
          </cell>
          <cell r="B2936" t="str">
            <v>VIPT202109152334</v>
          </cell>
        </row>
        <row r="2937">
          <cell r="A2937" t="str">
            <v>太原科瑞思广告装饰工程有限公司</v>
          </cell>
          <cell r="B2937" t="str">
            <v>VIPT202109152333</v>
          </cell>
        </row>
        <row r="2938">
          <cell r="A2938" t="str">
            <v>绥中县信合汽车销售服务有限公司</v>
          </cell>
          <cell r="B2938" t="str">
            <v>VIPT202109152337</v>
          </cell>
        </row>
        <row r="2939">
          <cell r="A2939" t="str">
            <v>东平县东威汽车销售有限公司</v>
          </cell>
          <cell r="B2939" t="str">
            <v>VIPT202109152338</v>
          </cell>
        </row>
        <row r="2940">
          <cell r="A2940" t="str">
            <v>天津庆祥丰汽车贸易有限公司</v>
          </cell>
          <cell r="B2940" t="str">
            <v>VIPT202109152341</v>
          </cell>
        </row>
        <row r="2941">
          <cell r="A2941" t="str">
            <v>商丘黎诚汽车销售有限公司</v>
          </cell>
          <cell r="B2941" t="str">
            <v>VIPT202109152340</v>
          </cell>
        </row>
        <row r="2942">
          <cell r="A2942" t="str">
            <v>江阴市北国迅达汽车维修有限公司</v>
          </cell>
          <cell r="B2942" t="str">
            <v>VIPT202109152344</v>
          </cell>
        </row>
        <row r="2943">
          <cell r="A2943" t="str">
            <v>商丘市玖伍汽车销售服务有限公司</v>
          </cell>
          <cell r="B2943" t="str">
            <v>VIPT202109152345</v>
          </cell>
        </row>
        <row r="2944">
          <cell r="A2944" t="str">
            <v>杭州腾远汽车租赁有限公司</v>
          </cell>
          <cell r="B2944" t="str">
            <v>VIPT202109152358</v>
          </cell>
        </row>
        <row r="2945">
          <cell r="A2945" t="str">
            <v>广东粤诚汽车销售有限公司</v>
          </cell>
          <cell r="B2945" t="str">
            <v>VIPT202109162364</v>
          </cell>
        </row>
        <row r="2946">
          <cell r="A2946" t="str">
            <v>南京铭越汽车销售服务有限公司</v>
          </cell>
          <cell r="B2946" t="str">
            <v>VIPT202109162375</v>
          </cell>
        </row>
        <row r="2947">
          <cell r="A2947" t="str">
            <v>深圳市前海俊鑫行汽车销售有限公司</v>
          </cell>
          <cell r="B2947" t="str">
            <v>VIPT202109162376</v>
          </cell>
        </row>
        <row r="2948">
          <cell r="A2948" t="str">
            <v>明水县隆星汽车销售有限公司</v>
          </cell>
          <cell r="B2948" t="str">
            <v>VIPT202109162378</v>
          </cell>
        </row>
        <row r="2949">
          <cell r="A2949" t="str">
            <v>九江挑个车汽车贸易有限公司</v>
          </cell>
          <cell r="B2949" t="str">
            <v>VIPT202109162379</v>
          </cell>
        </row>
        <row r="2950">
          <cell r="A2950" t="str">
            <v>安路重庆汽车销售服务有限公司</v>
          </cell>
          <cell r="B2950" t="str">
            <v>VIPT202109162380</v>
          </cell>
        </row>
        <row r="2951">
          <cell r="A2951" t="str">
            <v>浏阳鸿宇汽车贸易有限公司</v>
          </cell>
          <cell r="B2951" t="str">
            <v>VIPT202109172390</v>
          </cell>
        </row>
        <row r="2952">
          <cell r="A2952" t="str">
            <v>重庆佰星汽车销售有限公司</v>
          </cell>
          <cell r="B2952" t="str">
            <v>VIPT202109172391</v>
          </cell>
        </row>
        <row r="2953">
          <cell r="A2953" t="str">
            <v>昆明驭势腾达汽车销售有限责任公司</v>
          </cell>
          <cell r="B2953" t="str">
            <v>VIPT202109172393</v>
          </cell>
        </row>
        <row r="2954">
          <cell r="A2954" t="str">
            <v>重庆靓车馆汽车服务有限公司</v>
          </cell>
          <cell r="B2954" t="str">
            <v>VIPT202109172392</v>
          </cell>
        </row>
        <row r="2955">
          <cell r="A2955" t="str">
            <v>云南如通汽车服务有限公司</v>
          </cell>
          <cell r="B2955" t="str">
            <v>VIPT202109172404</v>
          </cell>
        </row>
        <row r="2956">
          <cell r="A2956" t="str">
            <v>贵州众星汽车贸易有限责任公司</v>
          </cell>
          <cell r="B2956" t="str">
            <v>VIPT202109172403</v>
          </cell>
        </row>
        <row r="2957">
          <cell r="A2957" t="str">
            <v>广州致远汽车销售服务有限公司</v>
          </cell>
          <cell r="B2957" t="str">
            <v>VIPT202109172413</v>
          </cell>
        </row>
        <row r="2958">
          <cell r="A2958" t="str">
            <v>常州亿尊汽车销售有限公司</v>
          </cell>
          <cell r="B2958" t="str">
            <v>VIPT202109172415</v>
          </cell>
        </row>
        <row r="2959">
          <cell r="A2959" t="str">
            <v>中山市金卡汽车贸易有限公司</v>
          </cell>
          <cell r="B2959" t="str">
            <v>VIPT202109172418</v>
          </cell>
        </row>
        <row r="2960">
          <cell r="A2960" t="str">
            <v>临邑县德平镇华毅汽贸</v>
          </cell>
          <cell r="B2960" t="str">
            <v>VIPT202109172417</v>
          </cell>
        </row>
        <row r="2961">
          <cell r="A2961" t="str">
            <v>苏州市顺达旧机动车服务有限公司</v>
          </cell>
          <cell r="B2961" t="str">
            <v>VIPT202109172427</v>
          </cell>
        </row>
        <row r="2962">
          <cell r="A2962" t="str">
            <v>云南久鼎汽车销售有限公司</v>
          </cell>
          <cell r="B2962" t="str">
            <v>VIPT202109172422</v>
          </cell>
        </row>
        <row r="2963">
          <cell r="A2963" t="str">
            <v>山东冠科汽车销售服务有限公司</v>
          </cell>
          <cell r="B2963" t="str">
            <v>VIPT202109172423</v>
          </cell>
        </row>
        <row r="2964">
          <cell r="A2964" t="str">
            <v>云南凌达商贸有限公司</v>
          </cell>
          <cell r="B2964" t="str">
            <v>VIPT202109182436</v>
          </cell>
        </row>
        <row r="2965">
          <cell r="A2965" t="str">
            <v>福建众顺汽车贸易有限公司</v>
          </cell>
          <cell r="B2965" t="str">
            <v>VIPT202109182439</v>
          </cell>
        </row>
        <row r="2966">
          <cell r="A2966" t="str">
            <v>常州鸿途汽车销售有限公司</v>
          </cell>
          <cell r="B2966" t="str">
            <v>VIPT202109182441</v>
          </cell>
        </row>
        <row r="2967">
          <cell r="A2967" t="str">
            <v>北京琦明伟业汽车销售有限公司</v>
          </cell>
          <cell r="B2967" t="str">
            <v>VIPT202109182447</v>
          </cell>
        </row>
        <row r="2968">
          <cell r="A2968" t="str">
            <v>易物宅配（武汉）贸易有限公司</v>
          </cell>
          <cell r="B2968" t="str">
            <v>VIPT202109182452</v>
          </cell>
        </row>
        <row r="2969">
          <cell r="A2969" t="str">
            <v>黑龙江省海天光大汽车销售有限公司</v>
          </cell>
          <cell r="B2969" t="str">
            <v>VIPT202109182451</v>
          </cell>
        </row>
        <row r="2970">
          <cell r="A2970" t="str">
            <v>赤峰市红山区友多省信息咨询服务部</v>
          </cell>
          <cell r="B2970" t="str">
            <v>VIPT202109182453</v>
          </cell>
        </row>
        <row r="2971">
          <cell r="A2971" t="str">
            <v>通辽市易达优车汽车销售有限公司</v>
          </cell>
          <cell r="B2971" t="str">
            <v>VIPT202109192462</v>
          </cell>
        </row>
        <row r="2972">
          <cell r="A2972" t="str">
            <v>湖南星远名汽车销售服务有限公司</v>
          </cell>
          <cell r="B2972" t="str">
            <v>VIPT202109192463</v>
          </cell>
        </row>
        <row r="2973">
          <cell r="A2973" t="str">
            <v>库车恒欣汽车销售有限公司</v>
          </cell>
          <cell r="B2973" t="str">
            <v>VIPT202109192465</v>
          </cell>
        </row>
        <row r="2974">
          <cell r="A2974" t="str">
            <v>曲周县鸿鑫汽车销售处</v>
          </cell>
          <cell r="B2974" t="str">
            <v>VIPT202109202466</v>
          </cell>
        </row>
        <row r="2975">
          <cell r="A2975" t="str">
            <v>太原市万柏林区奔达汽车专卖店</v>
          </cell>
          <cell r="B2975" t="str">
            <v>VIPT202109202471</v>
          </cell>
        </row>
        <row r="2976">
          <cell r="A2976" t="str">
            <v>邹城市政通汽车销售服务有限公司</v>
          </cell>
          <cell r="B2976" t="str">
            <v>VIPT202109222473</v>
          </cell>
        </row>
        <row r="2977">
          <cell r="A2977" t="str">
            <v>太原蔚车汽车销售有限公司</v>
          </cell>
          <cell r="B2977" t="str">
            <v>VIPT202109222474</v>
          </cell>
        </row>
        <row r="2978">
          <cell r="A2978" t="str">
            <v>泰安天照汽车贸易有限公司</v>
          </cell>
          <cell r="B2978" t="str">
            <v>VIPT202109222485</v>
          </cell>
        </row>
        <row r="2979">
          <cell r="A2979" t="str">
            <v>阳新车之润汽车贸易有限公司</v>
          </cell>
          <cell r="B2979" t="str">
            <v>VIPT202109222491</v>
          </cell>
        </row>
        <row r="2980">
          <cell r="A2980" t="str">
            <v>城口县伍祥汽车销售服务有限公司</v>
          </cell>
          <cell r="B2980" t="str">
            <v>VIPT202109232494</v>
          </cell>
        </row>
        <row r="2981">
          <cell r="A2981" t="str">
            <v>河南维辰汽车销售服务有限公司</v>
          </cell>
          <cell r="B2981" t="str">
            <v>VIPT202109232502</v>
          </cell>
        </row>
        <row r="2982">
          <cell r="A2982" t="str">
            <v>山西鹏隆鑫徽汽车科技服务有限公司</v>
          </cell>
          <cell r="B2982" t="str">
            <v>VIPT202109232501</v>
          </cell>
        </row>
        <row r="2983">
          <cell r="A2983" t="str">
            <v>云南燕宝汇汽车销售服务有限公司</v>
          </cell>
          <cell r="B2983" t="str">
            <v>VIPT202109232509</v>
          </cell>
        </row>
        <row r="2984">
          <cell r="A2984" t="str">
            <v>徐州享众御达汽车销售有限公司</v>
          </cell>
          <cell r="B2984" t="str">
            <v>VIPT202109232503</v>
          </cell>
        </row>
        <row r="2985">
          <cell r="A2985" t="str">
            <v>淮南辰安汽车销售有限公司</v>
          </cell>
          <cell r="B2985" t="str">
            <v>VIPT202109232517</v>
          </cell>
        </row>
        <row r="2986">
          <cell r="A2986" t="str">
            <v>河北锋弘物流有限公司</v>
          </cell>
          <cell r="B2986" t="str">
            <v>VIPT202109232522</v>
          </cell>
        </row>
        <row r="2987">
          <cell r="A2987" t="str">
            <v>延吉嘉航汽车销售服务有限公司</v>
          </cell>
          <cell r="B2987" t="str">
            <v>VIPT202109232524</v>
          </cell>
        </row>
        <row r="2988">
          <cell r="A2988" t="str">
            <v>上海宝松汽车销售服务有限公司</v>
          </cell>
          <cell r="B2988" t="str">
            <v>VIPT202109242538</v>
          </cell>
        </row>
        <row r="2989">
          <cell r="A2989" t="str">
            <v>城口县品耀汽车销售有限公司</v>
          </cell>
          <cell r="B2989" t="str">
            <v>VIPT202109242539</v>
          </cell>
        </row>
        <row r="2990">
          <cell r="A2990" t="str">
            <v>邵阳车立方汽车贸易有限公司</v>
          </cell>
          <cell r="B2990" t="str">
            <v>VIPT202109242543</v>
          </cell>
        </row>
        <row r="2991">
          <cell r="A2991" t="str">
            <v>山东亿升汽车贸易有限公司</v>
          </cell>
          <cell r="B2991" t="str">
            <v>VIPT202109242549</v>
          </cell>
        </row>
        <row r="2992">
          <cell r="A2992" t="str">
            <v>益阳市宏兴汽车贸易有限公司</v>
          </cell>
          <cell r="B2992" t="str">
            <v>VIPT202109242552</v>
          </cell>
        </row>
        <row r="2993">
          <cell r="A2993" t="str">
            <v>汉中聚友诚豪汽贸有限公司</v>
          </cell>
          <cell r="B2993" t="str">
            <v>VIPT202109252557</v>
          </cell>
        </row>
        <row r="2994">
          <cell r="A2994" t="str">
            <v>阿拉尔市骏腾汽车销售服务有限责任公司</v>
          </cell>
          <cell r="B2994" t="str">
            <v>VIPT202109252559</v>
          </cell>
        </row>
        <row r="2995">
          <cell r="A2995" t="str">
            <v>重庆安洲久鼎汽车销售服务有限公司</v>
          </cell>
          <cell r="B2995" t="str">
            <v>VIPT202109252561</v>
          </cell>
        </row>
        <row r="2996">
          <cell r="A2996" t="str">
            <v>云南小野汽车服务有限责任公司</v>
          </cell>
          <cell r="B2996" t="str">
            <v>VIPT202109252556</v>
          </cell>
        </row>
        <row r="2997">
          <cell r="A2997" t="str">
            <v>天津前程似锦国际贸易有限公司</v>
          </cell>
          <cell r="B2997" t="str">
            <v>VIPT202109262566</v>
          </cell>
        </row>
        <row r="2998">
          <cell r="A2998" t="str">
            <v>嘉祥旭瑞汽车销售有限公司</v>
          </cell>
          <cell r="B2998" t="str">
            <v>VIPT202109272575</v>
          </cell>
        </row>
        <row r="2999">
          <cell r="A2999" t="str">
            <v>盐城车易顺汽车服务有限公司</v>
          </cell>
          <cell r="B2999" t="str">
            <v>VIPT202109272577</v>
          </cell>
        </row>
        <row r="3000">
          <cell r="A3000" t="str">
            <v>天津祥众汽车销售有限公司</v>
          </cell>
          <cell r="B3000" t="str">
            <v>VIPT202109272576</v>
          </cell>
        </row>
        <row r="3001">
          <cell r="A3001" t="str">
            <v>响水县浩达汽车贸易有限公司</v>
          </cell>
          <cell r="B3001" t="str">
            <v>VIPT202109272580</v>
          </cell>
        </row>
        <row r="3002">
          <cell r="A3002" t="str">
            <v>深圳市京贸投资咨询有限公司</v>
          </cell>
          <cell r="B3002" t="str">
            <v>VIPT202109272581</v>
          </cell>
        </row>
        <row r="3003">
          <cell r="A3003" t="str">
            <v>深圳特尼提金融服务有限公司</v>
          </cell>
          <cell r="B3003" t="str">
            <v>VIPT202109272583</v>
          </cell>
        </row>
        <row r="3004">
          <cell r="A3004" t="str">
            <v>上海众霆汽车服务有限公司</v>
          </cell>
          <cell r="B3004" t="str">
            <v>VIPT202109282593</v>
          </cell>
        </row>
        <row r="3005">
          <cell r="A3005" t="str">
            <v>邯郸拓翔汽车销售服务有限公司</v>
          </cell>
          <cell r="B3005" t="str">
            <v>VIPT202109282597</v>
          </cell>
        </row>
        <row r="3006">
          <cell r="A3006" t="str">
            <v>苏州智途出行服务有限公司</v>
          </cell>
          <cell r="B3006" t="str">
            <v>VIPT202109282605</v>
          </cell>
        </row>
        <row r="3007">
          <cell r="A3007" t="str">
            <v>厦门市隽英汽车贸易有限公司</v>
          </cell>
          <cell r="B3007" t="str">
            <v>VIPT202109292618</v>
          </cell>
        </row>
        <row r="3008">
          <cell r="A3008" t="str">
            <v>肥城宏骏汽车销售有限责任公司</v>
          </cell>
          <cell r="B3008" t="str">
            <v>VIPT202109292626</v>
          </cell>
        </row>
        <row r="3009">
          <cell r="A3009" t="str">
            <v>长子县吉鑫汽车销售服务有限公司</v>
          </cell>
          <cell r="B3009" t="str">
            <v>VIPT202109292628</v>
          </cell>
        </row>
        <row r="3010">
          <cell r="A3010" t="str">
            <v>汾阳市瑞达汽车销售部</v>
          </cell>
          <cell r="B3010" t="str">
            <v>VIPT202109302631</v>
          </cell>
        </row>
        <row r="3011">
          <cell r="A3011" t="str">
            <v>山东高诚蔚车汽车科技有限公司</v>
          </cell>
          <cell r="B3011" t="str">
            <v>VIPT202109302633</v>
          </cell>
        </row>
        <row r="3012">
          <cell r="A3012" t="str">
            <v>重庆市你来我往汽车租赁有限公司</v>
          </cell>
          <cell r="B3012" t="str">
            <v>VIPT202109302634</v>
          </cell>
        </row>
        <row r="3013">
          <cell r="A3013" t="str">
            <v>北京易买车信息科技有限公司</v>
          </cell>
          <cell r="B3013" t="str">
            <v>VIPT202109302639</v>
          </cell>
        </row>
        <row r="3014">
          <cell r="A3014" t="str">
            <v>深圳吉祥汽车发展有限公司</v>
          </cell>
          <cell r="B3014" t="str">
            <v>VIPT202109302642</v>
          </cell>
        </row>
        <row r="3015">
          <cell r="A3015" t="str">
            <v>长治县城锦驰汽车销售服务店</v>
          </cell>
          <cell r="B3015" t="str">
            <v>VIPT202109302646</v>
          </cell>
        </row>
        <row r="3016">
          <cell r="A3016" t="str">
            <v>山西咖瑟汽车销售有限公司</v>
          </cell>
          <cell r="B3016" t="str">
            <v>VIPT202110032651</v>
          </cell>
        </row>
        <row r="3017">
          <cell r="A3017" t="str">
            <v>微山县鲁泉汽车销售有限公司</v>
          </cell>
          <cell r="B3017" t="str">
            <v>VIPT202110082660</v>
          </cell>
        </row>
        <row r="3018">
          <cell r="A3018" t="str">
            <v>商丘润贝和汽车销售有限公司</v>
          </cell>
          <cell r="B3018" t="str">
            <v>VIPT202110082662</v>
          </cell>
        </row>
        <row r="3019">
          <cell r="A3019" t="str">
            <v>山东政熹汽车服务有限公司</v>
          </cell>
          <cell r="B3019" t="str">
            <v>VIPT202110092668</v>
          </cell>
        </row>
        <row r="3020">
          <cell r="A3020" t="str">
            <v>石林鲲鹏新能源汽车销售有限公司</v>
          </cell>
          <cell r="B3020" t="str">
            <v>VIPT202110092667</v>
          </cell>
        </row>
        <row r="3021">
          <cell r="A3021" t="str">
            <v>河南万策汽车销售有限公司</v>
          </cell>
          <cell r="B3021" t="str">
            <v>VIPT202110092670</v>
          </cell>
        </row>
        <row r="3022">
          <cell r="A3022" t="str">
            <v>黑龙江鼎信汽车贸易有限公司</v>
          </cell>
          <cell r="B3022" t="str">
            <v>VIPT202110092672</v>
          </cell>
        </row>
        <row r="3023">
          <cell r="A3023" t="str">
            <v>临沂冠亚汽贸有限公司</v>
          </cell>
          <cell r="B3023" t="str">
            <v>VIPT202110092675</v>
          </cell>
        </row>
        <row r="3024">
          <cell r="A3024" t="str">
            <v>托克托县恒信汽贸有限公司</v>
          </cell>
          <cell r="B3024" t="str">
            <v>VIPT202110112689</v>
          </cell>
        </row>
        <row r="3025">
          <cell r="A3025" t="str">
            <v>义乌市鑫三盛汽车销售有限公司</v>
          </cell>
          <cell r="B3025" t="str">
            <v>VIPT202110112693</v>
          </cell>
        </row>
        <row r="3026">
          <cell r="A3026" t="str">
            <v>义乌市鑫三盛汽车销售有限公司</v>
          </cell>
          <cell r="B3026" t="str">
            <v>VIPT202110192795</v>
          </cell>
        </row>
        <row r="3027">
          <cell r="A3027" t="str">
            <v>宜春金马达汽车销售服务有限公司</v>
          </cell>
          <cell r="B3027" t="str">
            <v>VIPT202110122705</v>
          </cell>
        </row>
        <row r="3028">
          <cell r="A3028" t="str">
            <v>山西车易得汽车服务有限公司</v>
          </cell>
          <cell r="B3028" t="str">
            <v>TYK2021101410222</v>
          </cell>
        </row>
        <row r="3029">
          <cell r="A3029" t="str">
            <v>佛山市启沃汽车销售服务有限公司</v>
          </cell>
          <cell r="B3029" t="str">
            <v>TYK2021101010178</v>
          </cell>
        </row>
        <row r="3030">
          <cell r="A3030" t="str">
            <v>桂林晨煜汽车销售服务有限公司</v>
          </cell>
          <cell r="B3030" t="str">
            <v>TYK2021101210196</v>
          </cell>
        </row>
        <row r="3031">
          <cell r="A3031" t="str">
            <v>佳木斯宏菱汽车销售服务有限公司</v>
          </cell>
          <cell r="B3031" t="str">
            <v>TYK2021101210197</v>
          </cell>
        </row>
        <row r="3032">
          <cell r="A3032" t="str">
            <v>侯马市华轩汽车销售有限公司</v>
          </cell>
          <cell r="B3032" t="str">
            <v>TYK2021101910261</v>
          </cell>
        </row>
        <row r="3033">
          <cell r="A3033" t="str">
            <v>内蒙古弘耀商贸有限责任公司</v>
          </cell>
          <cell r="B3033" t="str">
            <v>TYK2021101510233</v>
          </cell>
        </row>
        <row r="3034">
          <cell r="A3034" t="str">
            <v>颍上县隆裕汽车销售服务有限公司</v>
          </cell>
          <cell r="B3034" t="str">
            <v>TYK2021101710242</v>
          </cell>
        </row>
        <row r="3035">
          <cell r="A3035" t="str">
            <v>榆林卓跃佳汽车销售有限公司</v>
          </cell>
          <cell r="B3035" t="str">
            <v>TYK2021101510226</v>
          </cell>
        </row>
        <row r="3036">
          <cell r="A3036" t="str">
            <v>阿拉尔市旺辉汽车销售有限公司</v>
          </cell>
          <cell r="B3036" t="str">
            <v>TYK2021101710243</v>
          </cell>
        </row>
        <row r="3037">
          <cell r="A3037" t="str">
            <v>榆林派途汽车销售服务有限公司</v>
          </cell>
          <cell r="B3037" t="str">
            <v>TYK2021101710244</v>
          </cell>
        </row>
        <row r="3038">
          <cell r="A3038" t="str">
            <v>广东中星汽车销售服务有限公司</v>
          </cell>
          <cell r="B3038" t="str">
            <v>TYK2021101910264</v>
          </cell>
        </row>
        <row r="3039">
          <cell r="A3039" t="str">
            <v>阜新腾胜汽车销售服务有限公司</v>
          </cell>
          <cell r="B3039" t="str">
            <v>TYK2021101910254</v>
          </cell>
        </row>
        <row r="3040">
          <cell r="A3040" t="str">
            <v>内蒙古青橙汽车销售有限公司</v>
          </cell>
          <cell r="B3040" t="str">
            <v>TYK2021102210291</v>
          </cell>
        </row>
        <row r="3041">
          <cell r="A3041" t="str">
            <v>青田红昇汽车销售服务有限公司</v>
          </cell>
          <cell r="B3041" t="str">
            <v>TYK2021093010119</v>
          </cell>
        </row>
        <row r="3042">
          <cell r="A3042" t="str">
            <v>达拉特旗凌丰汽贸有限公司</v>
          </cell>
          <cell r="B3042" t="str">
            <v>TYK2021101910265</v>
          </cell>
        </row>
        <row r="3043">
          <cell r="A3043" t="str">
            <v>新疆云帆岸伦汽车销售服务有限公司</v>
          </cell>
          <cell r="B3043" t="str">
            <v>TYK2021101610238</v>
          </cell>
        </row>
        <row r="3044">
          <cell r="A3044" t="str">
            <v>北京博润恒兴汽车销售服务有限公司</v>
          </cell>
          <cell r="B3044" t="str">
            <v>TYK2021102010266</v>
          </cell>
        </row>
        <row r="3045">
          <cell r="A3045" t="str">
            <v>阜新联益汽车销售服务有限公司</v>
          </cell>
          <cell r="B3045" t="str">
            <v>TYK2021101810246</v>
          </cell>
        </row>
        <row r="3046">
          <cell r="A3046" t="str">
            <v>榆林致力合汽贸有限公司</v>
          </cell>
          <cell r="B3046" t="str">
            <v>TYK2021101910256</v>
          </cell>
        </row>
        <row r="3047">
          <cell r="A3047" t="str">
            <v>大一路瀛（广州）汽车贸易有限公司</v>
          </cell>
          <cell r="B3047" t="str">
            <v>TYK2021101610240</v>
          </cell>
        </row>
        <row r="3048">
          <cell r="A3048" t="str">
            <v>深圳启安汽车科技有限公司</v>
          </cell>
          <cell r="B3048" t="str">
            <v>TYK2021102210295</v>
          </cell>
        </row>
        <row r="3049">
          <cell r="A3049" t="str">
            <v>阿荣旗胜元汽车销售有限责任公司</v>
          </cell>
          <cell r="B3049" t="str">
            <v>TYK2021101510230</v>
          </cell>
        </row>
        <row r="3050">
          <cell r="A3050" t="str">
            <v>徐州合运汽车销售服务有限公司</v>
          </cell>
          <cell r="B3050" t="str">
            <v>TYK2021102010270</v>
          </cell>
        </row>
        <row r="3051">
          <cell r="A3051" t="str">
            <v>宜宾国盛汽车销售有限公司</v>
          </cell>
          <cell r="B3051" t="str">
            <v>TYK2021102410304</v>
          </cell>
        </row>
        <row r="3052">
          <cell r="A3052" t="str">
            <v>东莞市创盛进口汽车贸易有限公司</v>
          </cell>
          <cell r="B3052" t="str">
            <v>TYK2021102210296</v>
          </cell>
        </row>
        <row r="3053">
          <cell r="A3053" t="str">
            <v>汉中凯驰捷汽车贸易有限公司</v>
          </cell>
          <cell r="B3053" t="str">
            <v>TYK2021102010275</v>
          </cell>
        </row>
        <row r="3054">
          <cell r="A3054" t="str">
            <v>松原市鸿运汽车销售有限公司</v>
          </cell>
          <cell r="B3054" t="str">
            <v>TYK2021102410305</v>
          </cell>
        </row>
        <row r="3055">
          <cell r="A3055" t="str">
            <v>菏泽太垚汽车销售有限公司</v>
          </cell>
          <cell r="B3055" t="str">
            <v>TYK2021101910259</v>
          </cell>
        </row>
        <row r="3056">
          <cell r="A3056" t="str">
            <v>包头市车嘉汽车服务有限公司</v>
          </cell>
          <cell r="B3056" t="str">
            <v>TYK2021102110287</v>
          </cell>
        </row>
        <row r="3057">
          <cell r="A3057" t="str">
            <v>玉田县鹏大汽车销售服务有限公司</v>
          </cell>
          <cell r="B3057" t="str">
            <v>TYK2021101910260</v>
          </cell>
        </row>
        <row r="3058">
          <cell r="A3058" t="str">
            <v>杭州飞步汽车服务有限公司</v>
          </cell>
          <cell r="B3058" t="str">
            <v>TYK2021102510307</v>
          </cell>
        </row>
        <row r="3059">
          <cell r="A3059" t="str">
            <v>河北驰众汽车贸易有限公司</v>
          </cell>
          <cell r="B3059" t="str">
            <v>TYK2021102710315</v>
          </cell>
        </row>
        <row r="3060">
          <cell r="A3060" t="str">
            <v>东莞市睿力汽车销售服务有限公司</v>
          </cell>
          <cell r="B3060" t="str">
            <v>TYK2021102610310</v>
          </cell>
        </row>
        <row r="3061">
          <cell r="A3061" t="str">
            <v>封丘县锦诚汽车销售有限公司</v>
          </cell>
          <cell r="B3061" t="str">
            <v>TKY2021102811002</v>
          </cell>
        </row>
        <row r="3062">
          <cell r="A3062" t="str">
            <v>鸡西鑫环宇汽车销售服务有限公司</v>
          </cell>
          <cell r="B3062" t="str">
            <v>TKY2021102811090</v>
          </cell>
        </row>
        <row r="3063">
          <cell r="A3063" t="str">
            <v>安吉锦杰新能源汽车销售有限公司</v>
          </cell>
          <cell r="B3063" t="str">
            <v>TKY2021102811069</v>
          </cell>
        </row>
        <row r="3064">
          <cell r="A3064" t="str">
            <v>安吉车仆汽车科技有限公司</v>
          </cell>
          <cell r="B3064" t="str">
            <v>TKY2021102811047</v>
          </cell>
        </row>
        <row r="3065">
          <cell r="A3065" t="str">
            <v>惠民县曼达汽车销售有限公司</v>
          </cell>
          <cell r="B3065" t="str">
            <v>TKY2021102811048</v>
          </cell>
        </row>
        <row r="3066">
          <cell r="A3066" t="str">
            <v>重庆市万州区天时聚利汽车销售有限公司忠县时亿尚分公司</v>
          </cell>
          <cell r="B3066" t="str">
            <v>TKY2021102811136</v>
          </cell>
        </row>
        <row r="3067">
          <cell r="A3067" t="str">
            <v>贵州达鑫汽车销售服务有限公司</v>
          </cell>
          <cell r="B3067" t="str">
            <v>TKY2021102811033</v>
          </cell>
        </row>
        <row r="3068">
          <cell r="A3068" t="str">
            <v>济南途恩汽车服务有限公司</v>
          </cell>
          <cell r="B3068" t="str">
            <v>TKY2021102811186</v>
          </cell>
        </row>
        <row r="3069">
          <cell r="A3069" t="str">
            <v>青岛福润得汽车销售有限公司</v>
          </cell>
          <cell r="B3069" t="str">
            <v>TKY2021102811163</v>
          </cell>
        </row>
        <row r="3070">
          <cell r="A3070" t="str">
            <v>南靖县正宏汽车销售有限公司</v>
          </cell>
          <cell r="B3070" t="str">
            <v>TKY2021102811052</v>
          </cell>
        </row>
        <row r="3071">
          <cell r="A3071" t="str">
            <v>营口鹏润汽车销售有限公司</v>
          </cell>
          <cell r="B3071" t="str">
            <v>TKY2021102811075</v>
          </cell>
        </row>
        <row r="3072">
          <cell r="A3072" t="str">
            <v>保山市耀林汽车销售服务有限公司</v>
          </cell>
          <cell r="B3072" t="str">
            <v>TKY2021102811037</v>
          </cell>
        </row>
        <row r="3073">
          <cell r="A3073" t="str">
            <v>楚雄市鹿城镇盛为汽车经营部</v>
          </cell>
          <cell r="B3073" t="str">
            <v>TKY2021102811188</v>
          </cell>
        </row>
        <row r="3074">
          <cell r="A3074" t="str">
            <v>内蒙古银贺汽贸服务有限公司</v>
          </cell>
          <cell r="B3074" t="str">
            <v>TKY2021102811165</v>
          </cell>
        </row>
        <row r="3075">
          <cell r="A3075" t="str">
            <v>南充德奥汽车销售服务有限公司</v>
          </cell>
          <cell r="B3075" t="str">
            <v>TKY2021102811038</v>
          </cell>
        </row>
        <row r="3076">
          <cell r="A3076" t="str">
            <v>山西惠森汽车贸易有限公司</v>
          </cell>
          <cell r="B3076" t="str">
            <v>TKY2021102811061</v>
          </cell>
        </row>
        <row r="3077">
          <cell r="A3077" t="str">
            <v>重庆富轩汽车租赁有限公司</v>
          </cell>
          <cell r="B3077" t="str">
            <v>TKY2021102811196</v>
          </cell>
        </row>
        <row r="3078">
          <cell r="A3078" t="str">
            <v>成都东升佳欣汽车销售有限公司</v>
          </cell>
          <cell r="B3078" t="str">
            <v>TKY2021102811177</v>
          </cell>
        </row>
        <row r="3079">
          <cell r="A3079" t="str">
            <v>河南昊之运汽车销售有限公司</v>
          </cell>
          <cell r="B3079" t="str">
            <v>TKY2021102811022</v>
          </cell>
        </row>
        <row r="3080">
          <cell r="A3080" t="str">
            <v>井陉矿区安朗汽车销售部</v>
          </cell>
          <cell r="B3080" t="str">
            <v>TKY2021102811023</v>
          </cell>
        </row>
        <row r="3081">
          <cell r="A3081" t="str">
            <v>齐齐哈尔农垦大金德业汽车销售服务有限公司</v>
          </cell>
          <cell r="B3081" t="str">
            <v>TKY2021102811226</v>
          </cell>
        </row>
        <row r="3082">
          <cell r="A3082" t="str">
            <v>成都三江汇达汽车销售服务有限公司</v>
          </cell>
          <cell r="B3082" t="str">
            <v>TKY2021102811182</v>
          </cell>
        </row>
        <row r="3083">
          <cell r="A3083" t="str">
            <v>桦南县佳林汽车销售有限公司</v>
          </cell>
          <cell r="B3083" t="str">
            <v>TKY2021102811105</v>
          </cell>
        </row>
        <row r="3084">
          <cell r="A3084" t="str">
            <v>莆田市车宝贝汽车销售服务有限公司</v>
          </cell>
          <cell r="B3084" t="str">
            <v>TKY2021102811044</v>
          </cell>
        </row>
        <row r="3085">
          <cell r="A3085" t="str">
            <v>安吉瑞驰汽车销售有限公司</v>
          </cell>
          <cell r="B3085" t="str">
            <v>TKY2021102811324</v>
          </cell>
        </row>
        <row r="3086">
          <cell r="A3086" t="str">
            <v>湖州沈彬新能源汽车销售服务有限责任公司</v>
          </cell>
          <cell r="B3086" t="str">
            <v>TKY2021102811045</v>
          </cell>
        </row>
        <row r="3087">
          <cell r="A3087" t="str">
            <v>桦南县鑫国汽车销售服务有限公司</v>
          </cell>
          <cell r="B3087" t="str">
            <v>TKY2021102811107</v>
          </cell>
        </row>
        <row r="3088">
          <cell r="A3088" t="str">
            <v>晋城市城区芝麻汽车服务部</v>
          </cell>
          <cell r="B3088" t="str">
            <v>TKY2021102811232</v>
          </cell>
        </row>
        <row r="3089">
          <cell r="A3089" t="str">
            <v>四川番茄汽车销售有限公司</v>
          </cell>
          <cell r="B3089" t="str">
            <v>TKY2021102811253</v>
          </cell>
        </row>
        <row r="3090">
          <cell r="A3090" t="str">
            <v>山东力盟汽车服务有限公司</v>
          </cell>
          <cell r="B3090" t="str">
            <v>TKY2021102811257</v>
          </cell>
        </row>
        <row r="3091">
          <cell r="A3091" t="str">
            <v>长沙陆驰汽车销售服务有限公司</v>
          </cell>
          <cell r="B3091" t="str">
            <v>TKY2021102811223</v>
          </cell>
        </row>
        <row r="3092">
          <cell r="A3092" t="str">
            <v>攸县易车行汽车销售服务有限公司</v>
          </cell>
          <cell r="B3092" t="str">
            <v>TKY2021102811261</v>
          </cell>
        </row>
        <row r="3093">
          <cell r="A3093" t="str">
            <v>杭州云博汽车服务有限公司</v>
          </cell>
          <cell r="B3093" t="str">
            <v>TKY2021102811321</v>
          </cell>
        </row>
        <row r="3094">
          <cell r="A3094" t="str">
            <v>海城市兴骏汽车销售有限公司</v>
          </cell>
          <cell r="B3094" t="str">
            <v>TYK2021101310208</v>
          </cell>
        </row>
        <row r="3095">
          <cell r="A3095" t="str">
            <v>微山县尹君汽车销售服务中心</v>
          </cell>
          <cell r="B3095" t="str">
            <v>TKY2021102811109</v>
          </cell>
        </row>
        <row r="3096">
          <cell r="A3096" t="str">
            <v>方正县鑫腾飞汽车销售有限公司</v>
          </cell>
          <cell r="B3096" t="str">
            <v>TKY2021102811132</v>
          </cell>
        </row>
        <row r="3097">
          <cell r="A3097" t="str">
            <v>兰溪博奥汽车销售服务有限公司</v>
          </cell>
          <cell r="B3097" t="str">
            <v>VIPT202110292907</v>
          </cell>
        </row>
        <row r="3098">
          <cell r="A3098" t="str">
            <v>跨车（天津）国际贸易有限公司</v>
          </cell>
          <cell r="B3098" t="str">
            <v>VIPT202110292921</v>
          </cell>
        </row>
        <row r="3099">
          <cell r="A3099" t="str">
            <v>郴州市美诚科技有限公司</v>
          </cell>
          <cell r="B3099" t="str">
            <v>VIPT202110292923</v>
          </cell>
        </row>
        <row r="3100">
          <cell r="A3100" t="str">
            <v>濮阳县燕修汽车销售服务有限公司</v>
          </cell>
          <cell r="B3100" t="str">
            <v>VIPT202110292925</v>
          </cell>
        </row>
        <row r="3101">
          <cell r="A3101" t="str">
            <v>吉林市嘉驰汽车销售服务有限公司</v>
          </cell>
          <cell r="B3101" t="str">
            <v>TYK2021102910011</v>
          </cell>
        </row>
        <row r="3102">
          <cell r="A3102" t="str">
            <v>山东奥晟车联汽车服务有限公司</v>
          </cell>
          <cell r="B3102" t="str">
            <v>TYK2021102910042</v>
          </cell>
        </row>
        <row r="3103">
          <cell r="A3103" t="str">
            <v>平顶山元宏汽车销售有限公司</v>
          </cell>
          <cell r="B3103" t="str">
            <v>TYK2021102910082</v>
          </cell>
        </row>
        <row r="3104">
          <cell r="A3104" t="str">
            <v>沈阳鑫晟出行服务有限公司</v>
          </cell>
          <cell r="B3104" t="str">
            <v>TYK2021102910072</v>
          </cell>
        </row>
        <row r="3105">
          <cell r="A3105" t="str">
            <v>五常市驰翔汽车销售有限公司</v>
          </cell>
          <cell r="B3105" t="str">
            <v>TYK2021102910013</v>
          </cell>
        </row>
        <row r="3106">
          <cell r="A3106" t="str">
            <v>肥城市金辉汽车服务有限公司</v>
          </cell>
          <cell r="B3106" t="str">
            <v>TYK2021102910073</v>
          </cell>
        </row>
        <row r="3107">
          <cell r="A3107" t="str">
            <v>青岛百亿达汽车销售有限公司</v>
          </cell>
          <cell r="B3107" t="str">
            <v>TYK2021102910034</v>
          </cell>
        </row>
        <row r="3108">
          <cell r="A3108" t="str">
            <v>唐山鸿鹄志远汽车销售有限公司</v>
          </cell>
          <cell r="B3108" t="str">
            <v>TYK2021102910064</v>
          </cell>
        </row>
        <row r="3109">
          <cell r="A3109" t="str">
            <v>海城市明缘汽车修理厂</v>
          </cell>
          <cell r="B3109" t="str">
            <v>TYK2021102910085</v>
          </cell>
        </row>
        <row r="3110">
          <cell r="A3110" t="str">
            <v>潍坊圣欧汽车销售服务有限公司</v>
          </cell>
          <cell r="B3110" t="str">
            <v>TYK2021102910086</v>
          </cell>
        </row>
        <row r="3111">
          <cell r="A3111" t="str">
            <v>临沂华文汽车销售服务有限公司</v>
          </cell>
          <cell r="B3111" t="str">
            <v>TYK2021102910016</v>
          </cell>
        </row>
        <row r="3112">
          <cell r="A3112" t="str">
            <v>济南乐融汽车销售服务有限公司</v>
          </cell>
          <cell r="B3112" t="str">
            <v>TYK2021102910046</v>
          </cell>
        </row>
        <row r="3113">
          <cell r="A3113" t="str">
            <v>河南锦皓汽车销售服务有限公司</v>
          </cell>
          <cell r="B3113" t="str">
            <v>TYK2021102910007</v>
          </cell>
        </row>
        <row r="3114">
          <cell r="A3114" t="str">
            <v>莆田亿车汽车贸易有限公司</v>
          </cell>
          <cell r="B3114" t="str">
            <v>TYK2021102910027</v>
          </cell>
        </row>
        <row r="3115">
          <cell r="A3115" t="str">
            <v>山东酷驰汽车销售服务有限公司</v>
          </cell>
          <cell r="B3115" t="str">
            <v>TYK2021102910037</v>
          </cell>
        </row>
        <row r="3116">
          <cell r="A3116" t="str">
            <v>沈阳强达汽车销售服务有限公司</v>
          </cell>
          <cell r="B3116" t="str">
            <v>TYK2021102910077</v>
          </cell>
        </row>
        <row r="3117">
          <cell r="A3117" t="str">
            <v>辽阳澳诚汽车销售服务有限公司</v>
          </cell>
          <cell r="B3117" t="str">
            <v>TYK2021102910008</v>
          </cell>
        </row>
        <row r="3118">
          <cell r="A3118" t="str">
            <v>哈尔滨仟佰航汽车租赁有限公司</v>
          </cell>
          <cell r="B3118" t="str">
            <v>TYK2021102910068</v>
          </cell>
        </row>
        <row r="3119">
          <cell r="A3119" t="str">
            <v>威海市华利汽车销售有限公司</v>
          </cell>
          <cell r="B3119" t="str">
            <v>TYK2021102910089</v>
          </cell>
        </row>
        <row r="3120">
          <cell r="A3120" t="str">
            <v>运城市向日葵新能源有限公司</v>
          </cell>
          <cell r="B3120" t="str">
            <v>TYK2021102910059</v>
          </cell>
        </row>
        <row r="3121">
          <cell r="A3121" t="str">
            <v>肥城市盛荣汽贸销售服务中心</v>
          </cell>
          <cell r="B3121" t="str">
            <v>TYK2021102910060</v>
          </cell>
        </row>
        <row r="3122">
          <cell r="A3122" t="str">
            <v>青岛鑫宝瑞汽车销售服务有限公司</v>
          </cell>
          <cell r="B3122" t="str">
            <v>TYK2021102910070</v>
          </cell>
        </row>
        <row r="3123">
          <cell r="A3123" t="str">
            <v>四川祥车集汽车贸易有限公司</v>
          </cell>
          <cell r="B3123" t="str">
            <v>TYK2021102910101</v>
          </cell>
        </row>
        <row r="3124">
          <cell r="A3124" t="str">
            <v>衡阳圣力汽车贸易有限公司</v>
          </cell>
          <cell r="B3124" t="str">
            <v>TYK2021102910151</v>
          </cell>
        </row>
        <row r="3125">
          <cell r="A3125" t="str">
            <v>望奎县鹏远汽车销售有限公司</v>
          </cell>
          <cell r="B3125" t="str">
            <v>TYK2021102910112</v>
          </cell>
        </row>
        <row r="3126">
          <cell r="A3126" t="str">
            <v>长沙广源汽车咨询服务有限公司</v>
          </cell>
          <cell r="B3126" t="str">
            <v>TYK2021102910122</v>
          </cell>
        </row>
        <row r="3127">
          <cell r="A3127" t="str">
            <v>怀化市爱绿尔新能源有限责任公司</v>
          </cell>
          <cell r="B3127" t="str">
            <v>TYK2021102910142</v>
          </cell>
        </row>
        <row r="3128">
          <cell r="A3128" t="str">
            <v>衡阳市四个圈名车服务有限公司</v>
          </cell>
          <cell r="B3128" t="str">
            <v>TYK2021102910162</v>
          </cell>
        </row>
        <row r="3129">
          <cell r="A3129" t="str">
            <v>高科瑞新能源汽车服务有限公司</v>
          </cell>
          <cell r="B3129" t="str">
            <v>TYK2021102910133</v>
          </cell>
        </row>
        <row r="3130">
          <cell r="A3130" t="str">
            <v>株洲安迅汽车销售服务有限公司</v>
          </cell>
          <cell r="B3130" t="str">
            <v>TYK2021102910095</v>
          </cell>
        </row>
        <row r="3131">
          <cell r="A3131" t="str">
            <v>天元区誉诚优选汽车销售商行</v>
          </cell>
          <cell r="B3131" t="str">
            <v>TYK2021102910115</v>
          </cell>
        </row>
        <row r="3132">
          <cell r="A3132" t="str">
            <v>衡阳国骏汽车销售服务有限公司</v>
          </cell>
          <cell r="B3132" t="str">
            <v>TYK2021102910145</v>
          </cell>
        </row>
        <row r="3133">
          <cell r="A3133" t="str">
            <v>衡阳国盛汽车销售有限公司</v>
          </cell>
          <cell r="B3133" t="str">
            <v>TYK2021102910155</v>
          </cell>
        </row>
        <row r="3134">
          <cell r="A3134" t="str">
            <v>松原市远大汽车销售服务有限公司</v>
          </cell>
          <cell r="B3134" t="str">
            <v>TYK2021102910105</v>
          </cell>
        </row>
        <row r="3135">
          <cell r="A3135" t="str">
            <v>佳木斯嘉宇汽车销售服务有限公司</v>
          </cell>
          <cell r="B3135" t="str">
            <v>TYK2021102910136</v>
          </cell>
        </row>
        <row r="3136">
          <cell r="A3136" t="str">
            <v>株洲中盛达汽车贸易有限公司</v>
          </cell>
          <cell r="B3136" t="str">
            <v>TYK2021102910116</v>
          </cell>
        </row>
        <row r="3137">
          <cell r="A3137" t="str">
            <v>滦县金飞达汽车销售有限公司</v>
          </cell>
          <cell r="B3137" t="str">
            <v>TYK2021102910106</v>
          </cell>
        </row>
        <row r="3138">
          <cell r="A3138" t="str">
            <v>湖南中恒汽车销售服务有限公司</v>
          </cell>
          <cell r="B3138" t="str">
            <v>TYK2021102910118</v>
          </cell>
        </row>
        <row r="3139">
          <cell r="A3139" t="str">
            <v>衡阳市融汇汽车贸易有限公司</v>
          </cell>
          <cell r="B3139" t="str">
            <v>TYK2021102910168</v>
          </cell>
        </row>
        <row r="3140">
          <cell r="A3140" t="str">
            <v>衡阳捷途汽车销售服务有限公司</v>
          </cell>
          <cell r="B3140" t="str">
            <v>TYK2021102910178</v>
          </cell>
        </row>
        <row r="3141">
          <cell r="A3141" t="str">
            <v>长沙众一汽车科技有限公司</v>
          </cell>
          <cell r="B3141" t="str">
            <v>TYK2021102910169</v>
          </cell>
        </row>
        <row r="3142">
          <cell r="A3142" t="str">
            <v>衡阳市卓越汽车销售服务有限公司</v>
          </cell>
          <cell r="B3142" t="str">
            <v>TYK2021102910180</v>
          </cell>
        </row>
        <row r="3143">
          <cell r="A3143" t="str">
            <v>衡阳宏菲汽车销售服务有限公司</v>
          </cell>
          <cell r="B3143" t="str">
            <v>TYK2021102910170</v>
          </cell>
        </row>
        <row r="3144">
          <cell r="A3144" t="str">
            <v>大荔县博驰汽车贸易有限公司</v>
          </cell>
          <cell r="B3144" t="str">
            <v>TYK2021102910202</v>
          </cell>
        </row>
        <row r="3145">
          <cell r="A3145" t="str">
            <v>德州德聚汽车销售信息咨询有限公司</v>
          </cell>
          <cell r="B3145" t="str">
            <v>TYK2021102910222</v>
          </cell>
        </row>
        <row r="3146">
          <cell r="A3146" t="str">
            <v>商丘市捷途汽车销售有限公司</v>
          </cell>
          <cell r="B3146" t="str">
            <v>TYK2021102910242</v>
          </cell>
        </row>
        <row r="3147">
          <cell r="A3147" t="str">
            <v>山东车有惠汽车销售服务有限公司</v>
          </cell>
          <cell r="B3147" t="str">
            <v>TYK2021102910193</v>
          </cell>
        </row>
        <row r="3148">
          <cell r="A3148" t="str">
            <v>贺兰县德胜行程二手车咨询服务部</v>
          </cell>
          <cell r="B3148" t="str">
            <v>TYK2021102910203</v>
          </cell>
        </row>
        <row r="3149">
          <cell r="A3149" t="str">
            <v>黑龙江威行汽车销售服务有限责任公司</v>
          </cell>
          <cell r="B3149" t="str">
            <v>TYK2021102910223</v>
          </cell>
        </row>
        <row r="3150">
          <cell r="A3150" t="str">
            <v>赤峰市有多省汽车贸易有限公司</v>
          </cell>
          <cell r="B3150" t="str">
            <v>TYK2021102910234</v>
          </cell>
        </row>
        <row r="3151">
          <cell r="A3151" t="str">
            <v>肥城华运物流有限公司</v>
          </cell>
          <cell r="B3151" t="str">
            <v>TYK2021102910244</v>
          </cell>
        </row>
        <row r="3152">
          <cell r="A3152" t="str">
            <v>湖南开新车汽车贸易有限公司</v>
          </cell>
          <cell r="B3152" t="str">
            <v>TYK2021102910185</v>
          </cell>
        </row>
        <row r="3153">
          <cell r="A3153" t="str">
            <v>阳信县渤海汽车销售有限公司</v>
          </cell>
          <cell r="B3153" t="str">
            <v>TYK2021102910215</v>
          </cell>
        </row>
        <row r="3154">
          <cell r="A3154" t="str">
            <v>天津子悦汽车销售有限公司</v>
          </cell>
          <cell r="B3154" t="str">
            <v>TYK2021102910195</v>
          </cell>
        </row>
        <row r="3155">
          <cell r="A3155" t="str">
            <v>肥城市兄弟汽车装具中心</v>
          </cell>
          <cell r="B3155" t="str">
            <v>TYK2021102910237</v>
          </cell>
        </row>
        <row r="3156">
          <cell r="A3156" t="str">
            <v>河北天威浩远汽车销售服务有限公司</v>
          </cell>
          <cell r="B3156" t="str">
            <v>TYK2021102910205</v>
          </cell>
        </row>
        <row r="3157">
          <cell r="A3157" t="str">
            <v>泰安华子汽车销售有限公司</v>
          </cell>
          <cell r="B3157" t="str">
            <v>TYK2021102910247</v>
          </cell>
        </row>
        <row r="3158">
          <cell r="A3158" t="str">
            <v>青岛锦翔顺达汽车销售服务有限公司</v>
          </cell>
          <cell r="B3158" t="str">
            <v>TYK2021102910189</v>
          </cell>
        </row>
        <row r="3159">
          <cell r="A3159" t="str">
            <v>济南磊跃商贸有限公司</v>
          </cell>
          <cell r="B3159" t="str">
            <v>TYK2021102910219</v>
          </cell>
        </row>
        <row r="3160">
          <cell r="A3160" t="str">
            <v>徐州龙运汽车销售服务有限公司</v>
          </cell>
          <cell r="B3160" t="str">
            <v>TYK2021102910190</v>
          </cell>
        </row>
        <row r="3161">
          <cell r="A3161" t="str">
            <v>肥城浩晨汽车销售有限公司</v>
          </cell>
          <cell r="B3161" t="str">
            <v>TYK2021102910240</v>
          </cell>
        </row>
        <row r="3162">
          <cell r="A3162" t="str">
            <v>济南神马汽车销售服务有限公司</v>
          </cell>
          <cell r="B3162" t="str">
            <v>TYK2021102910220</v>
          </cell>
        </row>
        <row r="3163">
          <cell r="A3163" t="str">
            <v>山东阳光泰富汽车销售服务有限公司</v>
          </cell>
          <cell r="B3163" t="str">
            <v>TYK2021102910207</v>
          </cell>
        </row>
        <row r="3164">
          <cell r="A3164" t="str">
            <v>内蒙古万进汽车销售服务有限公司</v>
          </cell>
          <cell r="B3164" t="str">
            <v>TYK2021102910198</v>
          </cell>
        </row>
        <row r="3165">
          <cell r="A3165" t="str">
            <v>山东尊泰汽车服务有限公司</v>
          </cell>
          <cell r="B3165" t="str">
            <v>TYK2021102910230</v>
          </cell>
        </row>
        <row r="3166">
          <cell r="A3166" t="str">
            <v>商丘市途鸿汽车销售服务有限公司</v>
          </cell>
          <cell r="B3166" t="str">
            <v>TYK2021102910210</v>
          </cell>
        </row>
        <row r="3167">
          <cell r="A3167" t="str">
            <v>陕西天德汽车贸易有限公司</v>
          </cell>
          <cell r="B3167" t="str">
            <v>TYK2021102910201</v>
          </cell>
        </row>
        <row r="3168">
          <cell r="A3168" t="str">
            <v>宁夏汇思特汽贸有限公司</v>
          </cell>
          <cell r="B3168" t="str">
            <v>VIPT202110292931</v>
          </cell>
        </row>
        <row r="3169">
          <cell r="A3169" t="str">
            <v>龙岩市广汇汽车服务有限公司</v>
          </cell>
          <cell r="B3169" t="str">
            <v>VIPT202110302943</v>
          </cell>
        </row>
        <row r="3170">
          <cell r="A3170" t="str">
            <v>湖南银驰汽车销售有限公司</v>
          </cell>
          <cell r="B3170" t="str">
            <v>VIPT202110312950</v>
          </cell>
        </row>
        <row r="3171">
          <cell r="A3171" t="str">
            <v>北京朝歌汽车销售服务有限公司</v>
          </cell>
          <cell r="B3171" t="str">
            <v>-</v>
          </cell>
        </row>
        <row r="3172">
          <cell r="A3172" t="str">
            <v>北京朝歌汽车销售服务有限公司</v>
          </cell>
          <cell r="B3172" t="str">
            <v>-</v>
          </cell>
        </row>
        <row r="3173">
          <cell r="A3173" t="str">
            <v>北京朝歌汽车销售服务有限公司</v>
          </cell>
          <cell r="B3173" t="str">
            <v>-</v>
          </cell>
        </row>
        <row r="3174">
          <cell r="A3174" t="str">
            <v>北京朝歌汽车销售服务有限公司</v>
          </cell>
          <cell r="B3174" t="str">
            <v>-</v>
          </cell>
        </row>
        <row r="3175">
          <cell r="A3175" t="str">
            <v>北京朝歌汽车销售服务有限公司</v>
          </cell>
          <cell r="B3175" t="str">
            <v>-</v>
          </cell>
        </row>
        <row r="3176">
          <cell r="A3176" t="str">
            <v>北京朝歌汽车销售服务有限公司</v>
          </cell>
          <cell r="B3176" t="str">
            <v>-</v>
          </cell>
        </row>
        <row r="3177">
          <cell r="A3177" t="str">
            <v>北京朝歌汽车销售服务有限公司</v>
          </cell>
          <cell r="B3177" t="str">
            <v>-</v>
          </cell>
        </row>
        <row r="3178">
          <cell r="A3178" t="str">
            <v>北京朝歌汽车销售服务有限公司</v>
          </cell>
          <cell r="B3178" t="str">
            <v>-</v>
          </cell>
        </row>
        <row r="3179">
          <cell r="A3179" t="str">
            <v>北京朝歌汽车销售服务有限公司</v>
          </cell>
          <cell r="B3179" t="str">
            <v>-</v>
          </cell>
        </row>
        <row r="3180">
          <cell r="A3180" t="str">
            <v>北京朝歌汽车销售服务有限公司</v>
          </cell>
          <cell r="B3180" t="str">
            <v>-</v>
          </cell>
        </row>
        <row r="3181">
          <cell r="A3181" t="str">
            <v>北京兵丰远达汽车贸易有限公司</v>
          </cell>
          <cell r="B3181" t="str">
            <v>-</v>
          </cell>
        </row>
        <row r="3182">
          <cell r="A3182" t="str">
            <v>北京建平奥通汽车销售有限公司</v>
          </cell>
          <cell r="B3182" t="str">
            <v>-</v>
          </cell>
        </row>
        <row r="3183">
          <cell r="A3183" t="str">
            <v>北京建平奥通汽车销售有限公司</v>
          </cell>
          <cell r="B3183" t="str">
            <v>-</v>
          </cell>
        </row>
        <row r="3184">
          <cell r="A3184" t="str">
            <v>北京建平奥通汽车销售有限公司</v>
          </cell>
          <cell r="B3184" t="str">
            <v>-</v>
          </cell>
        </row>
        <row r="3185">
          <cell r="A3185" t="str">
            <v>北京建平奥通汽车销售有限公司</v>
          </cell>
          <cell r="B3185" t="str">
            <v>-</v>
          </cell>
        </row>
        <row r="3186">
          <cell r="A3186" t="str">
            <v>北京建平奥通汽车销售有限公司</v>
          </cell>
          <cell r="B3186" t="str">
            <v>-</v>
          </cell>
        </row>
        <row r="3187">
          <cell r="A3187" t="str">
            <v>北京建平奥通汽车销售有限公司</v>
          </cell>
          <cell r="B3187" t="str">
            <v>-</v>
          </cell>
        </row>
        <row r="3188">
          <cell r="A3188" t="str">
            <v>广西鸿正汽车贸易有限公司</v>
          </cell>
          <cell r="B3188" t="str">
            <v>-</v>
          </cell>
        </row>
        <row r="3189">
          <cell r="A3189" t="str">
            <v>北京捷峰联众汽车贸易有限公司</v>
          </cell>
          <cell r="B3189" t="str">
            <v>-</v>
          </cell>
        </row>
        <row r="3190">
          <cell r="A3190" t="str">
            <v>北京捷峰联众汽车贸易有限公司</v>
          </cell>
          <cell r="B3190" t="str">
            <v>-</v>
          </cell>
        </row>
        <row r="3191">
          <cell r="A3191" t="str">
            <v>北京捷峰联众汽车贸易有限公司</v>
          </cell>
          <cell r="B3191" t="str">
            <v>-</v>
          </cell>
        </row>
        <row r="3192">
          <cell r="A3192" t="str">
            <v>北京捷峰联众汽车贸易有限公司</v>
          </cell>
          <cell r="B3192" t="str">
            <v>-</v>
          </cell>
        </row>
        <row r="3193">
          <cell r="A3193" t="str">
            <v>北京捷峰联众汽车贸易有限公司</v>
          </cell>
          <cell r="B3193" t="str">
            <v>-</v>
          </cell>
        </row>
        <row r="3194">
          <cell r="A3194" t="str">
            <v>河北广信行汽车销售服务有限公司</v>
          </cell>
          <cell r="B3194" t="str">
            <v>-</v>
          </cell>
        </row>
        <row r="3195">
          <cell r="A3195" t="str">
            <v>北京中鼎晟利汽车贸易有限公司</v>
          </cell>
          <cell r="B3195" t="str">
            <v>-</v>
          </cell>
        </row>
        <row r="3196">
          <cell r="A3196" t="str">
            <v>北京永驰奥通汽车销售有限公司</v>
          </cell>
          <cell r="B3196" t="str">
            <v>-</v>
          </cell>
        </row>
        <row r="3197">
          <cell r="A3197" t="str">
            <v>北京永驰奥通汽车销售有限公司</v>
          </cell>
          <cell r="B3197" t="str">
            <v>-</v>
          </cell>
        </row>
        <row r="3198">
          <cell r="A3198" t="str">
            <v>北京永驰奥通汽车销售有限公司</v>
          </cell>
          <cell r="B3198" t="str">
            <v>-</v>
          </cell>
        </row>
        <row r="3199">
          <cell r="A3199" t="str">
            <v>北京金晟源汽车销售有限公司</v>
          </cell>
          <cell r="B3199" t="str">
            <v>-</v>
          </cell>
        </row>
        <row r="3200">
          <cell r="A3200" t="str">
            <v>北京京昌宝都汽车销售有限公司</v>
          </cell>
          <cell r="B3200" t="str">
            <v>-</v>
          </cell>
        </row>
        <row r="3201">
          <cell r="A3201" t="str">
            <v>邱县亿佳汽车销售有限公司</v>
          </cell>
          <cell r="B3201" t="str">
            <v>-</v>
          </cell>
        </row>
        <row r="3202">
          <cell r="A3202" t="str">
            <v>北京正方宏业汽车销售服务有限公司</v>
          </cell>
          <cell r="B3202" t="str">
            <v>-</v>
          </cell>
        </row>
        <row r="3203">
          <cell r="A3203" t="str">
            <v>北京正方宏业汽车销售服务有限公司</v>
          </cell>
          <cell r="B3203" t="str">
            <v>-</v>
          </cell>
        </row>
        <row r="3204">
          <cell r="A3204" t="str">
            <v>黑龙江省拓界汽车销售有限责任公司</v>
          </cell>
          <cell r="B3204" t="str">
            <v>-</v>
          </cell>
        </row>
        <row r="3205">
          <cell r="A3205" t="str">
            <v>黑龙江省拓界汽车销售有限责任公司</v>
          </cell>
          <cell r="B3205" t="str">
            <v>-</v>
          </cell>
        </row>
        <row r="3206">
          <cell r="A3206" t="str">
            <v>黑龙江省拓界汽车销售有限责任公司</v>
          </cell>
          <cell r="B3206" t="str">
            <v>-</v>
          </cell>
        </row>
        <row r="3207">
          <cell r="A3207" t="str">
            <v>云南宇桦汽车销售股份有限公司</v>
          </cell>
          <cell r="B3207" t="str">
            <v>-</v>
          </cell>
        </row>
        <row r="3208">
          <cell r="A3208" t="str">
            <v>西安森扬汽车销售服务有限公司</v>
          </cell>
          <cell r="B3208" t="str">
            <v>-</v>
          </cell>
        </row>
        <row r="3209">
          <cell r="A3209" t="str">
            <v>西安森扬汽车销售服务有限公司</v>
          </cell>
          <cell r="B3209" t="str">
            <v>-</v>
          </cell>
        </row>
        <row r="3210">
          <cell r="A3210" t="str">
            <v>西安森扬汽车销售服务有限公司</v>
          </cell>
          <cell r="B3210" t="str">
            <v>-</v>
          </cell>
        </row>
        <row r="3211">
          <cell r="A3211" t="str">
            <v>西安森扬汽车销售服务有限公司</v>
          </cell>
          <cell r="B3211" t="str">
            <v>-</v>
          </cell>
        </row>
        <row r="3212">
          <cell r="A3212" t="str">
            <v>西安森扬汽车销售服务有限公司</v>
          </cell>
          <cell r="B3212" t="str">
            <v>-</v>
          </cell>
        </row>
        <row r="3213">
          <cell r="A3213" t="str">
            <v>西安森扬汽车销售服务有限公司</v>
          </cell>
          <cell r="B3213" t="str">
            <v>-</v>
          </cell>
        </row>
        <row r="3214">
          <cell r="A3214" t="str">
            <v>漳州信辉汽车贸易有限公司</v>
          </cell>
          <cell r="B3214" t="str">
            <v>-</v>
          </cell>
        </row>
        <row r="3215">
          <cell r="A3215" t="str">
            <v>龙口长鑫汽车销售有限公司</v>
          </cell>
          <cell r="B3215" t="str">
            <v>-</v>
          </cell>
        </row>
        <row r="3216">
          <cell r="A3216" t="str">
            <v>广西南宁聂平汽车租赁服务有限公司</v>
          </cell>
          <cell r="B3216" t="str">
            <v>-</v>
          </cell>
        </row>
        <row r="3217">
          <cell r="A3217" t="str">
            <v>广西南宁聂平汽车租赁服务有限公司</v>
          </cell>
          <cell r="B3217" t="str">
            <v>-</v>
          </cell>
        </row>
        <row r="3218">
          <cell r="A3218" t="str">
            <v>中山市宗源汽车贸易有限公司</v>
          </cell>
          <cell r="B3218" t="str">
            <v>-</v>
          </cell>
        </row>
        <row r="3219">
          <cell r="A3219" t="str">
            <v>中山市宗源汽车贸易有限公司</v>
          </cell>
          <cell r="B3219" t="str">
            <v>-</v>
          </cell>
        </row>
        <row r="3220">
          <cell r="A3220" t="str">
            <v>云南智翼汽车销售有限公司</v>
          </cell>
          <cell r="B3220" t="str">
            <v>-</v>
          </cell>
        </row>
        <row r="3221">
          <cell r="A3221" t="str">
            <v>云南智翼汽车销售有限公司</v>
          </cell>
          <cell r="B3221" t="str">
            <v>-</v>
          </cell>
        </row>
        <row r="3222">
          <cell r="A3222" t="str">
            <v>云南智翼汽车销售有限公司</v>
          </cell>
          <cell r="B3222" t="str">
            <v>-</v>
          </cell>
        </row>
        <row r="3223">
          <cell r="A3223" t="str">
            <v>重庆湃星汽车服务有限公司</v>
          </cell>
          <cell r="B3223" t="str">
            <v>-</v>
          </cell>
        </row>
        <row r="3224">
          <cell r="A3224" t="str">
            <v>五常市昌永汽车销售有限公司</v>
          </cell>
          <cell r="B3224" t="str">
            <v>-</v>
          </cell>
        </row>
        <row r="3225">
          <cell r="A3225" t="str">
            <v>五常市昌永汽车销售有限公司</v>
          </cell>
          <cell r="B3225" t="str">
            <v>-</v>
          </cell>
        </row>
        <row r="3226">
          <cell r="A3226" t="str">
            <v>大庆市金启豪汽车销售有限公司</v>
          </cell>
          <cell r="B3226" t="str">
            <v>-</v>
          </cell>
        </row>
        <row r="3227">
          <cell r="A3227" t="str">
            <v>大庆市金启豪汽车销售有限公司</v>
          </cell>
          <cell r="B3227" t="str">
            <v>-</v>
          </cell>
        </row>
        <row r="3228">
          <cell r="A3228" t="str">
            <v>大庆市金启豪汽车销售有限公司</v>
          </cell>
          <cell r="B3228" t="str">
            <v>-</v>
          </cell>
        </row>
        <row r="3229">
          <cell r="A3229" t="str">
            <v>大庆市金启豪汽车销售有限公司</v>
          </cell>
          <cell r="B3229" t="str">
            <v>-</v>
          </cell>
        </row>
        <row r="3230">
          <cell r="A3230" t="str">
            <v>大庆市金启豪汽车销售有限公司</v>
          </cell>
          <cell r="B3230" t="str">
            <v>-</v>
          </cell>
        </row>
        <row r="3231">
          <cell r="A3231" t="str">
            <v>大庆市金启豪汽车销售有限公司</v>
          </cell>
          <cell r="B3231" t="str">
            <v>-</v>
          </cell>
        </row>
        <row r="3232">
          <cell r="A3232" t="str">
            <v>大庆市金启豪汽车销售有限公司</v>
          </cell>
          <cell r="B3232" t="str">
            <v>-</v>
          </cell>
        </row>
        <row r="3233">
          <cell r="A3233" t="str">
            <v>大庆市金启豪汽车销售有限公司</v>
          </cell>
          <cell r="B3233" t="str">
            <v>-</v>
          </cell>
        </row>
        <row r="3234">
          <cell r="A3234" t="str">
            <v>大庆市金启豪汽车销售有限公司</v>
          </cell>
          <cell r="B3234" t="str">
            <v>-</v>
          </cell>
        </row>
        <row r="3235">
          <cell r="A3235" t="str">
            <v>大庆市金启豪汽车销售有限公司</v>
          </cell>
          <cell r="B3235" t="str">
            <v>-</v>
          </cell>
        </row>
        <row r="3236">
          <cell r="A3236" t="str">
            <v>贵州众驰汽车销售服务有限公司</v>
          </cell>
          <cell r="B3236" t="str">
            <v>-</v>
          </cell>
        </row>
        <row r="3237">
          <cell r="A3237" t="str">
            <v>北京路车通达汽车销售有限公司</v>
          </cell>
          <cell r="B3237" t="str">
            <v>-</v>
          </cell>
        </row>
        <row r="3238">
          <cell r="A3238" t="str">
            <v>桂林新旗亚商贸有限责任公司</v>
          </cell>
          <cell r="B3238" t="str">
            <v>-</v>
          </cell>
        </row>
        <row r="3239">
          <cell r="A3239" t="str">
            <v>宿迁市润久汽贸有限公司</v>
          </cell>
          <cell r="B3239" t="str">
            <v>-</v>
          </cell>
        </row>
        <row r="3240">
          <cell r="A3240" t="str">
            <v>宿迁市润久汽贸有限公司</v>
          </cell>
          <cell r="B3240" t="str">
            <v>-</v>
          </cell>
        </row>
        <row r="3241">
          <cell r="A3241" t="str">
            <v>宿迁市润久汽贸有限公司</v>
          </cell>
          <cell r="B3241" t="str">
            <v>-</v>
          </cell>
        </row>
        <row r="3242">
          <cell r="A3242" t="str">
            <v>宿迁市润久汽贸有限公司</v>
          </cell>
          <cell r="B3242" t="str">
            <v>-</v>
          </cell>
        </row>
        <row r="3243">
          <cell r="A3243" t="str">
            <v>宿迁市润久汽贸有限公司</v>
          </cell>
          <cell r="B3243" t="str">
            <v>-</v>
          </cell>
        </row>
        <row r="3244">
          <cell r="A3244" t="str">
            <v>宿迁市润久汽贸有限公司</v>
          </cell>
          <cell r="B3244" t="str">
            <v>-</v>
          </cell>
        </row>
        <row r="3245">
          <cell r="A3245" t="str">
            <v>宿迁市润久汽贸有限公司</v>
          </cell>
          <cell r="B3245" t="str">
            <v>-</v>
          </cell>
        </row>
        <row r="3246">
          <cell r="A3246" t="str">
            <v>佛山长江车源汽车贸易有限公司</v>
          </cell>
          <cell r="B3246" t="str">
            <v>-</v>
          </cell>
        </row>
        <row r="3247">
          <cell r="A3247" t="str">
            <v>佛山长江车源汽车贸易有限公司</v>
          </cell>
          <cell r="B3247" t="str">
            <v>-</v>
          </cell>
        </row>
        <row r="3248">
          <cell r="A3248" t="str">
            <v>佛山长江车源汽车贸易有限公司</v>
          </cell>
          <cell r="B3248" t="str">
            <v>-</v>
          </cell>
        </row>
        <row r="3249">
          <cell r="A3249" t="str">
            <v>北京翊隆汽车销售有限公司</v>
          </cell>
          <cell r="B3249" t="str">
            <v>-</v>
          </cell>
        </row>
        <row r="3250">
          <cell r="A3250" t="str">
            <v>桂林仟融汽车信息服务有限责任公司</v>
          </cell>
          <cell r="B3250" t="str">
            <v>-</v>
          </cell>
        </row>
        <row r="3251">
          <cell r="A3251" t="str">
            <v>海南堂琅汽车贸易有限公司</v>
          </cell>
          <cell r="B3251" t="str">
            <v>-</v>
          </cell>
        </row>
        <row r="3252">
          <cell r="A3252" t="str">
            <v>海南堂琅汽车贸易有限公司</v>
          </cell>
          <cell r="B3252" t="str">
            <v>-</v>
          </cell>
        </row>
        <row r="3253">
          <cell r="A3253" t="str">
            <v>榆林车天下汽车销售服务有限公司</v>
          </cell>
          <cell r="B3253" t="str">
            <v>-</v>
          </cell>
        </row>
        <row r="3254">
          <cell r="A3254" t="str">
            <v>榆林车天下汽车销售服务有限公司</v>
          </cell>
          <cell r="B3254" t="str">
            <v>-</v>
          </cell>
        </row>
        <row r="3255">
          <cell r="A3255" t="str">
            <v>榆林车天下汽车销售服务有限公司</v>
          </cell>
          <cell r="B3255" t="str">
            <v>-</v>
          </cell>
        </row>
        <row r="3256">
          <cell r="A3256" t="str">
            <v>榆林车天下汽车销售服务有限公司</v>
          </cell>
          <cell r="B3256" t="str">
            <v>-</v>
          </cell>
        </row>
        <row r="3257">
          <cell r="A3257" t="str">
            <v>榆林车天下汽车销售服务有限公司</v>
          </cell>
          <cell r="B3257" t="str">
            <v>-</v>
          </cell>
        </row>
        <row r="3258">
          <cell r="A3258" t="str">
            <v>威宁贵利恒运汽车销售服务有限公司</v>
          </cell>
          <cell r="B3258" t="str">
            <v>-</v>
          </cell>
        </row>
        <row r="3259">
          <cell r="A3259" t="str">
            <v>哈尔滨泽灵运达科技有限公司</v>
          </cell>
          <cell r="B3259" t="str">
            <v>-</v>
          </cell>
        </row>
        <row r="3260">
          <cell r="A3260" t="str">
            <v>哈尔滨泽灵运达科技有限公司</v>
          </cell>
          <cell r="B3260" t="str">
            <v>-</v>
          </cell>
        </row>
        <row r="3261">
          <cell r="A3261" t="str">
            <v>哈尔滨泽灵运达科技有限公司</v>
          </cell>
          <cell r="B3261" t="str">
            <v>-</v>
          </cell>
        </row>
        <row r="3262">
          <cell r="A3262" t="str">
            <v>哈尔滨泽灵运达科技有限公司</v>
          </cell>
          <cell r="B3262" t="str">
            <v>-</v>
          </cell>
        </row>
        <row r="3263">
          <cell r="A3263" t="str">
            <v>陕西景荣昌盛汽车销售服务有限公司</v>
          </cell>
          <cell r="B3263" t="str">
            <v>-</v>
          </cell>
        </row>
        <row r="3264">
          <cell r="A3264" t="str">
            <v>陕西祥硕车源汽车服务有限公司</v>
          </cell>
          <cell r="B3264" t="str">
            <v>-</v>
          </cell>
        </row>
        <row r="3265">
          <cell r="A3265" t="str">
            <v>陕西祥硕车源汽车服务有限公司</v>
          </cell>
          <cell r="B3265" t="str">
            <v>-</v>
          </cell>
        </row>
        <row r="3266">
          <cell r="A3266" t="str">
            <v>陕西祥硕车源汽车服务有限公司</v>
          </cell>
          <cell r="B3266" t="str">
            <v>-</v>
          </cell>
        </row>
        <row r="3267">
          <cell r="A3267" t="str">
            <v>陕西祥硕车源汽车服务有限公司</v>
          </cell>
          <cell r="B3267" t="str">
            <v>-</v>
          </cell>
        </row>
        <row r="3268">
          <cell r="A3268" t="str">
            <v>陕西祥硕车源汽车服务有限公司</v>
          </cell>
          <cell r="B3268" t="str">
            <v>-</v>
          </cell>
        </row>
        <row r="3269">
          <cell r="A3269" t="str">
            <v>陕西祥硕车源汽车服务有限公司</v>
          </cell>
          <cell r="B3269" t="str">
            <v>-</v>
          </cell>
        </row>
        <row r="3270">
          <cell r="A3270" t="str">
            <v>陕西祥硕车源汽车服务有限公司</v>
          </cell>
          <cell r="B3270" t="str">
            <v>-</v>
          </cell>
        </row>
        <row r="3271">
          <cell r="A3271" t="str">
            <v>陕西祥硕车源汽车服务有限公司</v>
          </cell>
          <cell r="B3271" t="str">
            <v>-</v>
          </cell>
        </row>
        <row r="3272">
          <cell r="A3272" t="str">
            <v>陕西祥硕车源汽车服务有限公司</v>
          </cell>
          <cell r="B3272" t="str">
            <v>-</v>
          </cell>
        </row>
        <row r="3273">
          <cell r="A3273" t="str">
            <v>陕西祥硕车源汽车服务有限公司</v>
          </cell>
          <cell r="B3273" t="str">
            <v>-</v>
          </cell>
        </row>
        <row r="3274">
          <cell r="A3274" t="str">
            <v>陕西祥硕车源汽车服务有限公司</v>
          </cell>
          <cell r="B3274" t="str">
            <v>-</v>
          </cell>
        </row>
        <row r="3275">
          <cell r="A3275" t="str">
            <v>陕西祥硕车源汽车服务有限公司</v>
          </cell>
          <cell r="B3275" t="str">
            <v>-</v>
          </cell>
        </row>
        <row r="3276">
          <cell r="A3276" t="str">
            <v>陕西祥硕车源汽车服务有限公司</v>
          </cell>
          <cell r="B3276" t="str">
            <v>-</v>
          </cell>
        </row>
        <row r="3277">
          <cell r="A3277" t="str">
            <v>陕西祥硕车源汽车服务有限公司</v>
          </cell>
          <cell r="B3277" t="str">
            <v>-</v>
          </cell>
        </row>
        <row r="3278">
          <cell r="A3278" t="str">
            <v>陕西祥硕车源汽车服务有限公司</v>
          </cell>
          <cell r="B3278" t="str">
            <v>-</v>
          </cell>
        </row>
        <row r="3279">
          <cell r="A3279" t="str">
            <v>陕西祥硕车源汽车服务有限公司</v>
          </cell>
          <cell r="B3279" t="str">
            <v>-</v>
          </cell>
        </row>
        <row r="3280">
          <cell r="A3280" t="str">
            <v>陕西祥硕车源汽车服务有限公司</v>
          </cell>
          <cell r="B3280" t="str">
            <v>-</v>
          </cell>
        </row>
        <row r="3281">
          <cell r="A3281" t="str">
            <v>陕西祥硕车源汽车服务有限公司</v>
          </cell>
          <cell r="B3281" t="str">
            <v>-</v>
          </cell>
        </row>
        <row r="3282">
          <cell r="A3282" t="str">
            <v>陕西祥硕车源汽车服务有限公司</v>
          </cell>
          <cell r="B3282" t="str">
            <v>-</v>
          </cell>
        </row>
        <row r="3283">
          <cell r="A3283" t="str">
            <v>陕西祥硕车源汽车服务有限公司</v>
          </cell>
          <cell r="B3283" t="str">
            <v>-</v>
          </cell>
        </row>
        <row r="3284">
          <cell r="A3284" t="str">
            <v>陕西祥硕车源汽车服务有限公司</v>
          </cell>
          <cell r="B3284" t="str">
            <v>-</v>
          </cell>
        </row>
        <row r="3285">
          <cell r="A3285" t="str">
            <v>陕西祥硕车源汽车服务有限公司</v>
          </cell>
          <cell r="B3285" t="str">
            <v>-</v>
          </cell>
        </row>
        <row r="3286">
          <cell r="A3286" t="str">
            <v>成都八保舟汽车服务有限公司</v>
          </cell>
          <cell r="B3286" t="str">
            <v>-</v>
          </cell>
        </row>
        <row r="3287">
          <cell r="A3287" t="str">
            <v>成都八保舟汽车服务有限公司</v>
          </cell>
          <cell r="B3287" t="str">
            <v>-</v>
          </cell>
        </row>
        <row r="3288">
          <cell r="A3288" t="str">
            <v>新疆车钰锦都汽车服务有限公司</v>
          </cell>
          <cell r="B3288" t="str">
            <v>-</v>
          </cell>
        </row>
        <row r="3289">
          <cell r="A3289" t="str">
            <v>新疆车钰锦都汽车服务有限公司</v>
          </cell>
          <cell r="B3289" t="str">
            <v>-</v>
          </cell>
        </row>
        <row r="3290">
          <cell r="A3290" t="str">
            <v>肇庆市端州区合盈汽车贸易有限公司</v>
          </cell>
          <cell r="B3290" t="str">
            <v>-</v>
          </cell>
        </row>
        <row r="3291">
          <cell r="A3291" t="str">
            <v>肇庆市端州区合盈汽车贸易有限公司</v>
          </cell>
          <cell r="B3291" t="str">
            <v>-</v>
          </cell>
        </row>
        <row r="3292">
          <cell r="A3292" t="str">
            <v>肇庆市端州区合盈汽车贸易有限公司</v>
          </cell>
          <cell r="B3292" t="str">
            <v>-</v>
          </cell>
        </row>
        <row r="3293">
          <cell r="A3293" t="str">
            <v>肇庆市端州区合盈汽车贸易有限公司</v>
          </cell>
          <cell r="B3293" t="str">
            <v>-</v>
          </cell>
        </row>
        <row r="3294">
          <cell r="A3294" t="str">
            <v>北京易淘车国际贸易有限公司</v>
          </cell>
          <cell r="B3294" t="str">
            <v>-</v>
          </cell>
        </row>
        <row r="3295">
          <cell r="A3295" t="str">
            <v>北京易淘车国际贸易有限公司</v>
          </cell>
          <cell r="B3295" t="str">
            <v>-</v>
          </cell>
        </row>
        <row r="3296">
          <cell r="A3296" t="str">
            <v>北京易淘车国际贸易有限公司</v>
          </cell>
          <cell r="B3296" t="str">
            <v>-</v>
          </cell>
        </row>
        <row r="3297">
          <cell r="A3297" t="str">
            <v>北京易淘车国际贸易有限公司</v>
          </cell>
          <cell r="B3297" t="str">
            <v>-</v>
          </cell>
        </row>
        <row r="3298">
          <cell r="A3298" t="str">
            <v>北京易淘车国际贸易有限公司</v>
          </cell>
          <cell r="B3298" t="str">
            <v>-</v>
          </cell>
        </row>
        <row r="3299">
          <cell r="A3299" t="str">
            <v>北京易淘车国际贸易有限公司</v>
          </cell>
          <cell r="B3299" t="str">
            <v>-</v>
          </cell>
        </row>
        <row r="3300">
          <cell r="A3300" t="str">
            <v>北京易淘车国际贸易有限公司</v>
          </cell>
          <cell r="B3300" t="str">
            <v>-</v>
          </cell>
        </row>
        <row r="3301">
          <cell r="A3301" t="str">
            <v>北京易淘车国际贸易有限公司</v>
          </cell>
          <cell r="B3301" t="str">
            <v>-</v>
          </cell>
        </row>
        <row r="3302">
          <cell r="A3302" t="str">
            <v>北京融泰安达信息咨询有限公司</v>
          </cell>
          <cell r="B3302" t="str">
            <v>-</v>
          </cell>
        </row>
        <row r="3303">
          <cell r="A3303" t="str">
            <v>北京融泰安达信息咨询有限公司</v>
          </cell>
          <cell r="B3303" t="str">
            <v>-</v>
          </cell>
        </row>
        <row r="3304">
          <cell r="A3304" t="str">
            <v>三亚致宇新能源汽车有限公司</v>
          </cell>
          <cell r="B3304" t="str">
            <v>-</v>
          </cell>
        </row>
        <row r="3305">
          <cell r="A3305" t="str">
            <v>三亚致宇新能源汽车有限公司</v>
          </cell>
          <cell r="B3305" t="str">
            <v>-</v>
          </cell>
        </row>
        <row r="3306">
          <cell r="A3306" t="str">
            <v>三亚致宇新能源汽车有限公司</v>
          </cell>
          <cell r="B3306" t="str">
            <v>-</v>
          </cell>
        </row>
        <row r="3307">
          <cell r="A3307" t="str">
            <v>三亚致宇新能源汽车有限公司</v>
          </cell>
          <cell r="B3307" t="str">
            <v>-</v>
          </cell>
        </row>
        <row r="3308">
          <cell r="A3308" t="str">
            <v>三亚致宇新能源汽车有限公司</v>
          </cell>
          <cell r="B3308" t="str">
            <v>-</v>
          </cell>
        </row>
        <row r="3309">
          <cell r="A3309" t="str">
            <v>三亚致宇新能源汽车有限公司</v>
          </cell>
          <cell r="B3309" t="str">
            <v>-</v>
          </cell>
        </row>
        <row r="3310">
          <cell r="A3310" t="str">
            <v>三亚致宇新能源汽车有限公司</v>
          </cell>
          <cell r="B3310" t="str">
            <v>-</v>
          </cell>
        </row>
        <row r="3311">
          <cell r="A3311" t="str">
            <v>三亚致宇新能源汽车有限公司</v>
          </cell>
          <cell r="B3311" t="str">
            <v>-</v>
          </cell>
        </row>
        <row r="3312">
          <cell r="A3312" t="str">
            <v>三亚致宇新能源汽车有限公司</v>
          </cell>
          <cell r="B3312" t="str">
            <v>-</v>
          </cell>
        </row>
        <row r="3313">
          <cell r="A3313" t="str">
            <v>三亚致宇新能源汽车有限公司</v>
          </cell>
          <cell r="B3313" t="str">
            <v>-</v>
          </cell>
        </row>
        <row r="3314">
          <cell r="A3314" t="str">
            <v>三亚致宇新能源汽车有限公司</v>
          </cell>
          <cell r="B3314" t="str">
            <v>-</v>
          </cell>
        </row>
        <row r="3315">
          <cell r="A3315" t="str">
            <v>三亚致宇新能源汽车有限公司</v>
          </cell>
          <cell r="B3315" t="str">
            <v>-</v>
          </cell>
        </row>
        <row r="3316">
          <cell r="A3316" t="str">
            <v>普宁市鼎兴盛实业投资有限公司</v>
          </cell>
          <cell r="B3316" t="str">
            <v>-</v>
          </cell>
        </row>
        <row r="3317">
          <cell r="A3317" t="str">
            <v>普宁市鼎兴盛实业投资有限公司</v>
          </cell>
          <cell r="B3317" t="str">
            <v>-</v>
          </cell>
        </row>
        <row r="3318">
          <cell r="A3318" t="str">
            <v>广西汇优汇汽车销售服务有限公司</v>
          </cell>
          <cell r="B3318" t="str">
            <v>-</v>
          </cell>
        </row>
        <row r="3319">
          <cell r="A3319" t="str">
            <v>广西汇优汇汽车销售服务有限公司</v>
          </cell>
          <cell r="B3319" t="str">
            <v>-</v>
          </cell>
        </row>
        <row r="3320">
          <cell r="A3320" t="str">
            <v>广西汇优汇汽车销售服务有限公司</v>
          </cell>
          <cell r="B3320" t="str">
            <v>-</v>
          </cell>
        </row>
        <row r="3321">
          <cell r="A3321" t="str">
            <v>河北世运汽车服务有限公司</v>
          </cell>
          <cell r="B3321" t="str">
            <v>-</v>
          </cell>
        </row>
        <row r="3322">
          <cell r="A3322" t="str">
            <v>西安嘉隆商贸有限公司</v>
          </cell>
          <cell r="B3322" t="str">
            <v>-</v>
          </cell>
        </row>
        <row r="3323">
          <cell r="A3323" t="str">
            <v>西安嘉隆商贸有限公司</v>
          </cell>
          <cell r="B3323" t="str">
            <v>-</v>
          </cell>
        </row>
        <row r="3324">
          <cell r="A3324" t="str">
            <v>西安嘉隆商贸有限公司</v>
          </cell>
          <cell r="B3324" t="str">
            <v>-</v>
          </cell>
        </row>
        <row r="3325">
          <cell r="A3325" t="str">
            <v>西安嘉隆商贸有限公司</v>
          </cell>
          <cell r="B3325" t="str">
            <v>-</v>
          </cell>
        </row>
        <row r="3326">
          <cell r="A3326" t="str">
            <v>西安嘉隆商贸有限公司</v>
          </cell>
          <cell r="B3326" t="str">
            <v>-</v>
          </cell>
        </row>
        <row r="3327">
          <cell r="A3327" t="str">
            <v>西安嘉隆商贸有限公司</v>
          </cell>
          <cell r="B3327" t="str">
            <v>-</v>
          </cell>
        </row>
        <row r="3328">
          <cell r="A3328" t="str">
            <v>西安嘉隆商贸有限公司</v>
          </cell>
          <cell r="B3328" t="str">
            <v>-</v>
          </cell>
        </row>
        <row r="3329">
          <cell r="A3329" t="str">
            <v>榆林隆运泰吉汽车销售服务有限公司</v>
          </cell>
          <cell r="B3329" t="str">
            <v>-</v>
          </cell>
        </row>
        <row r="3330">
          <cell r="A3330" t="str">
            <v>榆林隆运泰吉汽车销售服务有限公司</v>
          </cell>
          <cell r="B3330" t="str">
            <v>-</v>
          </cell>
        </row>
        <row r="3331">
          <cell r="A3331" t="str">
            <v>山西易享空间网络科技有限公司</v>
          </cell>
          <cell r="B3331" t="str">
            <v>-</v>
          </cell>
        </row>
        <row r="3332">
          <cell r="A3332" t="str">
            <v>山西易享空间网络科技有限公司</v>
          </cell>
          <cell r="B3332" t="str">
            <v>-</v>
          </cell>
        </row>
        <row r="3333">
          <cell r="A3333" t="str">
            <v>宿迁登科汽车贸易有限公司</v>
          </cell>
          <cell r="B3333" t="str">
            <v>-</v>
          </cell>
        </row>
        <row r="3334">
          <cell r="A3334" t="str">
            <v>宿迁登科汽车贸易有限公司</v>
          </cell>
          <cell r="B3334" t="str">
            <v>-</v>
          </cell>
        </row>
        <row r="3335">
          <cell r="A3335" t="str">
            <v>大庆市众合盛汽车销售服务有限公司</v>
          </cell>
          <cell r="B3335" t="str">
            <v>-</v>
          </cell>
        </row>
        <row r="3336">
          <cell r="A3336" t="str">
            <v>大庆市众合盛汽车销售服务有限公司</v>
          </cell>
          <cell r="B3336" t="str">
            <v>-</v>
          </cell>
        </row>
        <row r="3337">
          <cell r="A3337" t="str">
            <v>大庆市众合盛汽车销售服务有限公司</v>
          </cell>
          <cell r="B3337" t="str">
            <v>-</v>
          </cell>
        </row>
        <row r="3338">
          <cell r="A3338" t="str">
            <v>广西南宁百德成汽车销售服务有限责任公司</v>
          </cell>
          <cell r="B3338" t="str">
            <v>-</v>
          </cell>
        </row>
        <row r="3339">
          <cell r="A3339" t="str">
            <v>哈尔滨扬子嘉业汽车销售有限公司</v>
          </cell>
          <cell r="B3339" t="str">
            <v>-</v>
          </cell>
        </row>
        <row r="3340">
          <cell r="A3340" t="str">
            <v>哈尔滨扬子嘉业汽车销售有限公司</v>
          </cell>
          <cell r="B3340" t="str">
            <v>-</v>
          </cell>
        </row>
        <row r="3341">
          <cell r="A3341" t="str">
            <v>哈尔滨扬子嘉业汽车销售有限公司</v>
          </cell>
          <cell r="B3341" t="str">
            <v>-</v>
          </cell>
        </row>
        <row r="3342">
          <cell r="A3342" t="str">
            <v>哈尔滨扬子嘉业汽车销售有限公司</v>
          </cell>
          <cell r="B3342" t="str">
            <v>-</v>
          </cell>
        </row>
        <row r="3343">
          <cell r="A3343" t="str">
            <v>哈尔滨扬子嘉业汽车销售有限公司</v>
          </cell>
          <cell r="B3343" t="str">
            <v>-</v>
          </cell>
        </row>
        <row r="3344">
          <cell r="A3344" t="str">
            <v>哈尔滨扬子嘉业汽车销售有限公司</v>
          </cell>
          <cell r="B3344" t="str">
            <v>-</v>
          </cell>
        </row>
        <row r="3345">
          <cell r="A3345" t="str">
            <v>哈尔滨扬子嘉业汽车销售有限公司</v>
          </cell>
          <cell r="B3345" t="str">
            <v>-</v>
          </cell>
        </row>
        <row r="3346">
          <cell r="A3346" t="str">
            <v>哈尔滨扬子嘉业汽车销售有限公司</v>
          </cell>
          <cell r="B3346" t="str">
            <v>-</v>
          </cell>
        </row>
        <row r="3347">
          <cell r="A3347" t="str">
            <v>哈尔滨扬子嘉业汽车销售有限公司</v>
          </cell>
          <cell r="B3347" t="str">
            <v>-</v>
          </cell>
        </row>
        <row r="3348">
          <cell r="A3348" t="str">
            <v>哈尔滨扬子嘉业汽车销售有限公司</v>
          </cell>
          <cell r="B3348" t="str">
            <v>-</v>
          </cell>
        </row>
        <row r="3349">
          <cell r="A3349" t="str">
            <v>大庆市君营汽车销售有限公司</v>
          </cell>
          <cell r="B3349" t="str">
            <v>-</v>
          </cell>
        </row>
        <row r="3350">
          <cell r="A3350" t="str">
            <v>大庆市君营汽车销售有限公司</v>
          </cell>
          <cell r="B3350" t="str">
            <v>-</v>
          </cell>
        </row>
        <row r="3351">
          <cell r="A3351" t="str">
            <v>大庆市君营汽车销售有限公司</v>
          </cell>
          <cell r="B3351" t="str">
            <v>-</v>
          </cell>
        </row>
        <row r="3352">
          <cell r="A3352" t="str">
            <v>大庆市君营汽车销售有限公司</v>
          </cell>
          <cell r="B3352" t="str">
            <v>-</v>
          </cell>
        </row>
        <row r="3353">
          <cell r="A3353" t="str">
            <v>大庆市君营汽车销售有限公司</v>
          </cell>
          <cell r="B3353" t="str">
            <v>-</v>
          </cell>
        </row>
        <row r="3354">
          <cell r="A3354" t="str">
            <v>大庆市君营汽车销售有限公司</v>
          </cell>
          <cell r="B3354" t="str">
            <v>-</v>
          </cell>
        </row>
        <row r="3355">
          <cell r="A3355" t="str">
            <v>大庆市君营汽车销售有限公司</v>
          </cell>
          <cell r="B3355" t="str">
            <v>-</v>
          </cell>
        </row>
        <row r="3356">
          <cell r="A3356" t="str">
            <v>湖南明得汽车贸易有限公司</v>
          </cell>
          <cell r="B3356" t="str">
            <v>-</v>
          </cell>
        </row>
        <row r="3357">
          <cell r="A3357" t="str">
            <v>重庆宝邑汽车销售有限公司</v>
          </cell>
          <cell r="B3357" t="str">
            <v>-</v>
          </cell>
        </row>
        <row r="3358">
          <cell r="A3358" t="str">
            <v>临漳县宏观汽车贸易有限公司</v>
          </cell>
          <cell r="B3358" t="str">
            <v>-</v>
          </cell>
        </row>
        <row r="3359">
          <cell r="A3359" t="str">
            <v>山东鹏晟通汽车销售有限公司</v>
          </cell>
          <cell r="B3359" t="str">
            <v>-</v>
          </cell>
        </row>
        <row r="3360">
          <cell r="A3360" t="str">
            <v>深圳嘉宝汽车贸易有限公司</v>
          </cell>
          <cell r="B3360" t="str">
            <v>-</v>
          </cell>
        </row>
        <row r="3361">
          <cell r="A3361" t="str">
            <v>深圳嘉宝汽车贸易有限公司</v>
          </cell>
          <cell r="B3361" t="str">
            <v>-</v>
          </cell>
        </row>
        <row r="3362">
          <cell r="A3362" t="str">
            <v>深圳嘉宝汽车贸易有限公司</v>
          </cell>
          <cell r="B3362" t="str">
            <v>-</v>
          </cell>
        </row>
        <row r="3363">
          <cell r="A3363" t="str">
            <v>深圳嘉宝汽车贸易有限公司</v>
          </cell>
          <cell r="B3363" t="str">
            <v>-</v>
          </cell>
        </row>
        <row r="3364">
          <cell r="A3364" t="str">
            <v>深圳嘉宝汽车贸易有限公司</v>
          </cell>
          <cell r="B3364" t="str">
            <v>-</v>
          </cell>
        </row>
        <row r="3365">
          <cell r="A3365" t="str">
            <v>深圳嘉宝汽车贸易有限公司</v>
          </cell>
          <cell r="B3365" t="str">
            <v>-</v>
          </cell>
        </row>
        <row r="3366">
          <cell r="A3366" t="str">
            <v>深圳嘉宝汽车贸易有限公司</v>
          </cell>
          <cell r="B3366" t="str">
            <v>-</v>
          </cell>
        </row>
        <row r="3367">
          <cell r="A3367" t="str">
            <v>深圳嘉宝汽车贸易有限公司</v>
          </cell>
          <cell r="B3367" t="str">
            <v>-</v>
          </cell>
        </row>
        <row r="3368">
          <cell r="A3368" t="str">
            <v>深圳嘉宝汽车贸易有限公司</v>
          </cell>
          <cell r="B3368" t="str">
            <v>-</v>
          </cell>
        </row>
        <row r="3369">
          <cell r="A3369" t="str">
            <v>深圳嘉宝汽车贸易有限公司</v>
          </cell>
          <cell r="B3369" t="str">
            <v>-</v>
          </cell>
        </row>
        <row r="3370">
          <cell r="A3370" t="str">
            <v>深圳嘉宝汽车贸易有限公司</v>
          </cell>
          <cell r="B3370" t="str">
            <v>-</v>
          </cell>
        </row>
        <row r="3371">
          <cell r="A3371" t="str">
            <v>深圳众义兄弟实业有限公司</v>
          </cell>
          <cell r="B3371" t="str">
            <v>-</v>
          </cell>
        </row>
        <row r="3372">
          <cell r="A3372" t="str">
            <v>深圳众义兄弟实业有限公司</v>
          </cell>
          <cell r="B3372" t="str">
            <v>-</v>
          </cell>
        </row>
        <row r="3373">
          <cell r="A3373" t="str">
            <v>深圳众义兄弟实业有限公司</v>
          </cell>
          <cell r="B3373" t="str">
            <v>-</v>
          </cell>
        </row>
        <row r="3374">
          <cell r="A3374" t="str">
            <v>海南壹诺之家汽车租赁有限公司</v>
          </cell>
          <cell r="B3374" t="str">
            <v>-</v>
          </cell>
        </row>
        <row r="3375">
          <cell r="A3375" t="str">
            <v>宜春市嘉诚汽车销售服务有限公司</v>
          </cell>
          <cell r="B3375" t="str">
            <v>-</v>
          </cell>
        </row>
        <row r="3376">
          <cell r="A3376" t="str">
            <v>邯郸市露渲汽车销售有限公司</v>
          </cell>
          <cell r="B3376" t="str">
            <v>-</v>
          </cell>
        </row>
        <row r="3377">
          <cell r="A3377" t="str">
            <v>邯郸市露渲汽车销售有限公司</v>
          </cell>
          <cell r="B3377" t="str">
            <v>-</v>
          </cell>
        </row>
        <row r="3378">
          <cell r="A3378" t="str">
            <v>亿诺供应链管理（深圳）有限公司</v>
          </cell>
          <cell r="B3378" t="str">
            <v>-</v>
          </cell>
        </row>
        <row r="3379">
          <cell r="A3379" t="str">
            <v>云南腾曦汽车销售有限公司</v>
          </cell>
          <cell r="B3379" t="str">
            <v>-</v>
          </cell>
        </row>
        <row r="3380">
          <cell r="A3380" t="str">
            <v>石家庄首途汽车租赁服务有限公司</v>
          </cell>
          <cell r="B3380" t="str">
            <v>-</v>
          </cell>
        </row>
        <row r="3381">
          <cell r="A3381" t="str">
            <v>宜多（重庆）汽车销售有限公司</v>
          </cell>
          <cell r="B3381" t="str">
            <v>-</v>
          </cell>
        </row>
        <row r="3382">
          <cell r="A3382" t="str">
            <v>宜多（重庆）汽车销售有限公司</v>
          </cell>
          <cell r="B3382" t="str">
            <v>-</v>
          </cell>
        </row>
        <row r="3383">
          <cell r="A3383" t="str">
            <v>济南连诚汽车销售服务有限公司</v>
          </cell>
          <cell r="B3383" t="str">
            <v>-</v>
          </cell>
        </row>
        <row r="3384">
          <cell r="A3384" t="str">
            <v>黑龙江顺晟鼎亿汽车销售有限公司</v>
          </cell>
          <cell r="B3384" t="str">
            <v>-</v>
          </cell>
        </row>
        <row r="3385">
          <cell r="A3385" t="str">
            <v>德州鼎信汽车销售有限公司</v>
          </cell>
          <cell r="B3385" t="str">
            <v>-</v>
          </cell>
        </row>
        <row r="3386">
          <cell r="A3386" t="str">
            <v>铜仁名梵汽车贸易有限责任公司</v>
          </cell>
          <cell r="B3386" t="str">
            <v>-</v>
          </cell>
        </row>
        <row r="3387">
          <cell r="A3387" t="str">
            <v>铜仁名梵汽车贸易有限责任公司</v>
          </cell>
          <cell r="B3387" t="str">
            <v>-</v>
          </cell>
        </row>
        <row r="3388">
          <cell r="A3388" t="str">
            <v>漳州市华星保利汽车贸易有限公司</v>
          </cell>
          <cell r="B3388" t="str">
            <v>-</v>
          </cell>
        </row>
        <row r="3389">
          <cell r="A3389" t="str">
            <v>智迅汽车贸易河北有限公司</v>
          </cell>
          <cell r="B3389" t="str">
            <v>-</v>
          </cell>
        </row>
        <row r="3390">
          <cell r="A3390" t="str">
            <v>智迅汽车贸易河北有限公司</v>
          </cell>
          <cell r="B3390" t="str">
            <v>-</v>
          </cell>
        </row>
        <row r="3391">
          <cell r="A3391" t="str">
            <v>智迅汽车贸易河北有限公司</v>
          </cell>
          <cell r="B3391" t="str">
            <v>-</v>
          </cell>
        </row>
        <row r="3392">
          <cell r="A3392" t="str">
            <v>宝清县百联汽车经销有限公司</v>
          </cell>
          <cell r="B3392" t="str">
            <v>-</v>
          </cell>
        </row>
        <row r="3393">
          <cell r="A3393" t="str">
            <v>普宁市宝鹰汽车有限公司</v>
          </cell>
          <cell r="B3393" t="str">
            <v>-</v>
          </cell>
        </row>
        <row r="3394">
          <cell r="A3394" t="str">
            <v>普宁市宝鹰汽车有限公司</v>
          </cell>
          <cell r="B3394" t="str">
            <v>-</v>
          </cell>
        </row>
        <row r="3395">
          <cell r="A3395" t="str">
            <v>普宁市宝鹰汽车有限公司</v>
          </cell>
          <cell r="B3395" t="str">
            <v>-</v>
          </cell>
        </row>
        <row r="3396">
          <cell r="A3396" t="str">
            <v>普宁市宝鹰汽车有限公司</v>
          </cell>
          <cell r="B3396" t="str">
            <v>-</v>
          </cell>
        </row>
        <row r="3397">
          <cell r="A3397" t="str">
            <v>普宁市宝鹰汽车有限公司</v>
          </cell>
          <cell r="B3397" t="str">
            <v>-</v>
          </cell>
        </row>
        <row r="3398">
          <cell r="A3398" t="str">
            <v>普宁市宝鹰汽车有限公司</v>
          </cell>
          <cell r="B3398" t="str">
            <v>-</v>
          </cell>
        </row>
        <row r="3399">
          <cell r="A3399" t="str">
            <v>普宁市宝鹰汽车有限公司</v>
          </cell>
          <cell r="B3399" t="str">
            <v>-</v>
          </cell>
        </row>
        <row r="3400">
          <cell r="A3400" t="str">
            <v>包头市隆祥汽车销售有限公司</v>
          </cell>
          <cell r="B3400" t="str">
            <v>-</v>
          </cell>
        </row>
        <row r="3401">
          <cell r="A3401" t="str">
            <v>包头市隆祥汽车销售有限公司</v>
          </cell>
          <cell r="B3401" t="str">
            <v>-</v>
          </cell>
        </row>
        <row r="3402">
          <cell r="A3402" t="str">
            <v>陕西盛世奔腾汽车贸易有限公司</v>
          </cell>
          <cell r="B3402" t="str">
            <v>-</v>
          </cell>
        </row>
        <row r="3403">
          <cell r="A3403" t="str">
            <v>陕西盛世奔腾汽车贸易有限公司</v>
          </cell>
          <cell r="B3403" t="str">
            <v>-</v>
          </cell>
        </row>
        <row r="3404">
          <cell r="A3404" t="str">
            <v>佳木斯华驰汽车销售服务有限公司</v>
          </cell>
          <cell r="B3404" t="str">
            <v>-</v>
          </cell>
        </row>
        <row r="3405">
          <cell r="A3405" t="str">
            <v>佳木斯华驰汽车销售服务有限公司</v>
          </cell>
          <cell r="B3405" t="str">
            <v>-</v>
          </cell>
        </row>
        <row r="3406">
          <cell r="A3406" t="str">
            <v>厦门众煌商贸有限公司</v>
          </cell>
          <cell r="B3406" t="str">
            <v>-</v>
          </cell>
        </row>
        <row r="3407">
          <cell r="A3407" t="str">
            <v>开阳思远成汽车贸易有限公司</v>
          </cell>
          <cell r="B3407" t="str">
            <v>-</v>
          </cell>
        </row>
        <row r="3408">
          <cell r="A3408" t="str">
            <v>巴林右旗天泽商贸有限公司</v>
          </cell>
          <cell r="B3408" t="str">
            <v>-</v>
          </cell>
        </row>
        <row r="3409">
          <cell r="A3409" t="str">
            <v>巴林右旗天泽商贸有限公司</v>
          </cell>
          <cell r="B3409" t="str">
            <v>-</v>
          </cell>
        </row>
        <row r="3410">
          <cell r="A3410" t="str">
            <v>郴州德利星名车销售服务有限公司</v>
          </cell>
          <cell r="B3410" t="str">
            <v>-</v>
          </cell>
        </row>
        <row r="3411">
          <cell r="A3411" t="str">
            <v>重庆众达欣锐汽车销售服务有限公司</v>
          </cell>
          <cell r="B3411" t="str">
            <v>-</v>
          </cell>
        </row>
        <row r="3412">
          <cell r="A3412" t="str">
            <v>重庆众达欣锐汽车销售服务有限公司</v>
          </cell>
          <cell r="B3412" t="str">
            <v>-</v>
          </cell>
        </row>
        <row r="3413">
          <cell r="A3413" t="str">
            <v>河源市利达盛世汽车贸易有限公司</v>
          </cell>
          <cell r="B3413" t="str">
            <v>-</v>
          </cell>
        </row>
        <row r="3414">
          <cell r="A3414" t="str">
            <v>河北纳辰汽车贸易有限公司</v>
          </cell>
          <cell r="B3414" t="str">
            <v>-</v>
          </cell>
        </row>
        <row r="3415">
          <cell r="A3415" t="str">
            <v>河北纳辰汽车贸易有限公司</v>
          </cell>
          <cell r="B3415" t="str">
            <v>-</v>
          </cell>
        </row>
        <row r="3416">
          <cell r="A3416" t="str">
            <v>河北纳辰汽车贸易有限公司</v>
          </cell>
          <cell r="B3416" t="str">
            <v>-</v>
          </cell>
        </row>
        <row r="3417">
          <cell r="A3417" t="str">
            <v>大庆市泽展汽车信息咨询服务有限公司</v>
          </cell>
          <cell r="B3417" t="str">
            <v>-</v>
          </cell>
        </row>
        <row r="3418">
          <cell r="A3418" t="str">
            <v>大庆市泽展汽车信息咨询服务有限公司</v>
          </cell>
          <cell r="B3418" t="str">
            <v>-</v>
          </cell>
        </row>
        <row r="3419">
          <cell r="A3419" t="str">
            <v>大庆市泽展汽车信息咨询服务有限公司</v>
          </cell>
          <cell r="B3419" t="str">
            <v>-</v>
          </cell>
        </row>
        <row r="3420">
          <cell r="A3420" t="str">
            <v>大庆市泽展汽车信息咨询服务有限公司</v>
          </cell>
          <cell r="B3420" t="str">
            <v>-</v>
          </cell>
        </row>
        <row r="3421">
          <cell r="A3421" t="str">
            <v>大庆市泽展汽车信息咨询服务有限公司</v>
          </cell>
          <cell r="B3421" t="str">
            <v>-</v>
          </cell>
        </row>
        <row r="3422">
          <cell r="A3422" t="str">
            <v>大庆市泽展汽车信息咨询服务有限公司</v>
          </cell>
          <cell r="B3422" t="str">
            <v>-</v>
          </cell>
        </row>
        <row r="3423">
          <cell r="A3423" t="str">
            <v>绥化晟睿汽车销售服务有限公司</v>
          </cell>
          <cell r="B3423" t="str">
            <v>-</v>
          </cell>
        </row>
        <row r="3424">
          <cell r="A3424" t="str">
            <v>绥化晟睿汽车销售服务有限公司</v>
          </cell>
          <cell r="B3424" t="str">
            <v>-</v>
          </cell>
        </row>
        <row r="3425">
          <cell r="A3425" t="str">
            <v>绥化晟睿汽车销售服务有限公司</v>
          </cell>
          <cell r="B3425" t="str">
            <v>-</v>
          </cell>
        </row>
        <row r="3426">
          <cell r="A3426" t="str">
            <v>绥化晟睿汽车销售服务有限公司</v>
          </cell>
          <cell r="B3426" t="str">
            <v>-</v>
          </cell>
        </row>
        <row r="3427">
          <cell r="A3427" t="str">
            <v>绥化晟睿汽车销售服务有限公司</v>
          </cell>
          <cell r="B3427" t="str">
            <v>-</v>
          </cell>
        </row>
        <row r="3428">
          <cell r="A3428" t="str">
            <v>绥化晟睿汽车销售服务有限公司</v>
          </cell>
          <cell r="B3428" t="str">
            <v>-</v>
          </cell>
        </row>
        <row r="3429">
          <cell r="A3429" t="str">
            <v>绥化晟睿汽车销售服务有限公司</v>
          </cell>
          <cell r="B3429" t="str">
            <v>-</v>
          </cell>
        </row>
        <row r="3430">
          <cell r="A3430" t="str">
            <v>绥化晟睿汽车销售服务有限公司</v>
          </cell>
          <cell r="B3430" t="str">
            <v>-</v>
          </cell>
        </row>
        <row r="3431">
          <cell r="A3431" t="str">
            <v>石家庄车缘汽车服务有限公司</v>
          </cell>
          <cell r="B3431" t="str">
            <v>-</v>
          </cell>
        </row>
        <row r="3432">
          <cell r="A3432" t="str">
            <v>安徽众申汽车销售有限公司</v>
          </cell>
          <cell r="B3432" t="str">
            <v>-</v>
          </cell>
        </row>
        <row r="3433">
          <cell r="A3433" t="str">
            <v>兴鹏（韶关）汽车销售服务有限公司</v>
          </cell>
          <cell r="B3433" t="str">
            <v>-</v>
          </cell>
        </row>
        <row r="3434">
          <cell r="A3434" t="str">
            <v>内蒙古秒个车科技有限公司</v>
          </cell>
          <cell r="B3434" t="str">
            <v>-</v>
          </cell>
        </row>
        <row r="3435">
          <cell r="A3435" t="str">
            <v>西安开创惊变汽车服务有限公司</v>
          </cell>
          <cell r="B3435" t="str">
            <v>-</v>
          </cell>
        </row>
        <row r="3436">
          <cell r="A3436" t="str">
            <v>舒兰市神华汽贸有限公司</v>
          </cell>
          <cell r="B3436" t="str">
            <v>-</v>
          </cell>
        </row>
        <row r="3437">
          <cell r="A3437" t="str">
            <v>肇庆美好年华汽车信息咨询服务有限公司</v>
          </cell>
          <cell r="B3437" t="str">
            <v>-</v>
          </cell>
        </row>
        <row r="3438">
          <cell r="A3438" t="str">
            <v>肇庆美好年华汽车信息咨询服务有限公司</v>
          </cell>
          <cell r="B3438" t="str">
            <v>-</v>
          </cell>
        </row>
        <row r="3439">
          <cell r="A3439" t="str">
            <v>肇庆美好年华汽车信息咨询服务有限公司</v>
          </cell>
          <cell r="B3439" t="str">
            <v>-</v>
          </cell>
        </row>
        <row r="3440">
          <cell r="A3440" t="str">
            <v>阳信凯鑫汽车销售有限公司</v>
          </cell>
          <cell r="B3440" t="str">
            <v>-</v>
          </cell>
        </row>
        <row r="3441">
          <cell r="A3441" t="str">
            <v>阳信凯鑫汽车销售有限公司</v>
          </cell>
          <cell r="B3441" t="str">
            <v>-</v>
          </cell>
        </row>
        <row r="3442">
          <cell r="A3442" t="str">
            <v>山东畅行优享汽车销售（集团）股份有限公司</v>
          </cell>
          <cell r="B3442" t="str">
            <v>-</v>
          </cell>
        </row>
        <row r="3443">
          <cell r="A3443" t="str">
            <v>邯郸盛之星汽车美容服务有限公司</v>
          </cell>
          <cell r="B3443" t="str">
            <v>-</v>
          </cell>
        </row>
        <row r="3444">
          <cell r="A3444" t="str">
            <v>武汉腾辉润达汽车销售有限公司</v>
          </cell>
          <cell r="B3444" t="str">
            <v>-</v>
          </cell>
        </row>
        <row r="3445">
          <cell r="A3445" t="str">
            <v>云南诺龙汽车贸易有限公司</v>
          </cell>
          <cell r="B3445" t="str">
            <v>-</v>
          </cell>
        </row>
        <row r="3446">
          <cell r="A3446" t="str">
            <v>云南天顺汽车销售服务有限公司</v>
          </cell>
          <cell r="B3446" t="str">
            <v>-</v>
          </cell>
        </row>
        <row r="3447">
          <cell r="A3447" t="str">
            <v>嫩江市志远汽车销售服务有限公司</v>
          </cell>
          <cell r="B3447" t="str">
            <v>-</v>
          </cell>
        </row>
        <row r="3448">
          <cell r="A3448" t="str">
            <v>东莞市丰瑞汽车贸易有限公司</v>
          </cell>
          <cell r="B3448" t="str">
            <v>-</v>
          </cell>
        </row>
        <row r="3449">
          <cell r="A3449" t="str">
            <v>东莞市丰瑞汽车贸易有限公司</v>
          </cell>
          <cell r="B3449" t="str">
            <v>-</v>
          </cell>
        </row>
        <row r="3450">
          <cell r="A3450" t="str">
            <v>东莞市丰瑞汽车贸易有限公司</v>
          </cell>
          <cell r="B3450" t="str">
            <v>-</v>
          </cell>
        </row>
        <row r="3451">
          <cell r="A3451" t="str">
            <v>东莞市丰瑞汽车贸易有限公司</v>
          </cell>
          <cell r="B3451" t="str">
            <v>-</v>
          </cell>
        </row>
        <row r="3452">
          <cell r="A3452" t="str">
            <v>东莞市丰瑞汽车贸易有限公司</v>
          </cell>
          <cell r="B3452" t="str">
            <v>-</v>
          </cell>
        </row>
        <row r="3453">
          <cell r="A3453" t="str">
            <v>东莞市永濠汽车销售服务有限公司</v>
          </cell>
          <cell r="B3453" t="str">
            <v>-</v>
          </cell>
        </row>
        <row r="3454">
          <cell r="A3454" t="str">
            <v>东莞市永濠汽车销售服务有限公司</v>
          </cell>
          <cell r="B3454" t="str">
            <v>-</v>
          </cell>
        </row>
        <row r="3455">
          <cell r="A3455" t="str">
            <v>东莞市永濠汽车销售服务有限公司</v>
          </cell>
          <cell r="B3455" t="str">
            <v>-</v>
          </cell>
        </row>
        <row r="3456">
          <cell r="A3456" t="str">
            <v>樟树市顺银马达汽车服务有限公司</v>
          </cell>
          <cell r="B3456" t="str">
            <v>-</v>
          </cell>
        </row>
        <row r="3457">
          <cell r="A3457" t="str">
            <v>河北坤际汽车贸易有限公司</v>
          </cell>
          <cell r="B3457" t="str">
            <v>-</v>
          </cell>
        </row>
        <row r="3458">
          <cell r="A3458" t="str">
            <v>河北坤际汽车贸易有限公司</v>
          </cell>
          <cell r="B3458" t="str">
            <v>-</v>
          </cell>
        </row>
        <row r="3459">
          <cell r="A3459" t="str">
            <v>河北坤际汽车贸易有限公司</v>
          </cell>
          <cell r="B3459" t="str">
            <v>-</v>
          </cell>
        </row>
        <row r="3460">
          <cell r="A3460" t="str">
            <v>河北坤际汽车贸易有限公司</v>
          </cell>
          <cell r="B3460" t="str">
            <v>-</v>
          </cell>
        </row>
        <row r="3461">
          <cell r="A3461" t="str">
            <v>河北坤际汽车贸易有限公司</v>
          </cell>
          <cell r="B3461" t="str">
            <v>-</v>
          </cell>
        </row>
        <row r="3462">
          <cell r="A3462" t="str">
            <v>河北坤际汽车贸易有限公司</v>
          </cell>
          <cell r="B3462" t="str">
            <v>-</v>
          </cell>
        </row>
        <row r="3463">
          <cell r="A3463" t="str">
            <v>绥化四轮汽车经纪服务有限公司</v>
          </cell>
          <cell r="B3463" t="str">
            <v>-</v>
          </cell>
        </row>
        <row r="3464">
          <cell r="A3464" t="str">
            <v>绥化四轮汽车经纪服务有限公司</v>
          </cell>
          <cell r="B3464" t="str">
            <v>-</v>
          </cell>
        </row>
        <row r="3465">
          <cell r="A3465" t="str">
            <v>绥化四轮汽车经纪服务有限公司</v>
          </cell>
          <cell r="B3465" t="str">
            <v>-</v>
          </cell>
        </row>
        <row r="3466">
          <cell r="A3466" t="str">
            <v>绥化四轮汽车经纪服务有限公司</v>
          </cell>
          <cell r="B3466" t="str">
            <v>-</v>
          </cell>
        </row>
        <row r="3467">
          <cell r="A3467" t="str">
            <v>肇州县乾凯汽车销售有限公司</v>
          </cell>
          <cell r="B3467" t="str">
            <v>-</v>
          </cell>
        </row>
        <row r="3468">
          <cell r="A3468" t="str">
            <v>重庆北风之神科技有限公司</v>
          </cell>
          <cell r="B3468" t="str">
            <v>-</v>
          </cell>
        </row>
        <row r="3469">
          <cell r="A3469" t="str">
            <v>江门市牧歌汽车信息服务有限公司</v>
          </cell>
          <cell r="B3469" t="str">
            <v>-</v>
          </cell>
        </row>
        <row r="3470">
          <cell r="A3470" t="str">
            <v>江门市牧歌汽车信息服务有限公司</v>
          </cell>
          <cell r="B3470" t="str">
            <v>-</v>
          </cell>
        </row>
        <row r="3471">
          <cell r="A3471" t="str">
            <v>江门市牧歌汽车信息服务有限公司</v>
          </cell>
          <cell r="B3471" t="str">
            <v>-</v>
          </cell>
        </row>
        <row r="3472">
          <cell r="A3472" t="str">
            <v>江门市牧歌汽车信息服务有限公司</v>
          </cell>
          <cell r="B3472" t="str">
            <v>-</v>
          </cell>
        </row>
        <row r="3473">
          <cell r="A3473" t="str">
            <v>东莞荣易达汽车服务有限公司</v>
          </cell>
          <cell r="B3473" t="str">
            <v>-</v>
          </cell>
        </row>
        <row r="3474">
          <cell r="A3474" t="str">
            <v>河北佳政科技有限公司</v>
          </cell>
          <cell r="B3474" t="str">
            <v>-</v>
          </cell>
        </row>
        <row r="3475">
          <cell r="A3475" t="str">
            <v>上海昶铭汽车销售有限公司</v>
          </cell>
          <cell r="B3475" t="str">
            <v>-</v>
          </cell>
        </row>
        <row r="3476">
          <cell r="A3476" t="str">
            <v>江门市永濠汽车销售服务有限公司</v>
          </cell>
          <cell r="B3476" t="str">
            <v>-</v>
          </cell>
        </row>
        <row r="3477">
          <cell r="A3477" t="str">
            <v>江门市永濠汽车销售服务有限公司</v>
          </cell>
          <cell r="B3477" t="str">
            <v>-</v>
          </cell>
        </row>
        <row r="3478">
          <cell r="A3478" t="str">
            <v>吉林市艾途汽车销售有限公司</v>
          </cell>
          <cell r="B3478" t="str">
            <v>-</v>
          </cell>
        </row>
        <row r="3479">
          <cell r="A3479" t="str">
            <v>淄博奥仕达汽车贸易有限公司</v>
          </cell>
          <cell r="B3479" t="str">
            <v>-</v>
          </cell>
        </row>
        <row r="3480">
          <cell r="A3480" t="str">
            <v>海南鲲鹏信息科技有限公司</v>
          </cell>
          <cell r="B3480" t="str">
            <v>-</v>
          </cell>
        </row>
        <row r="3481">
          <cell r="A3481" t="str">
            <v>海南鲲鹏信息科技有限公司</v>
          </cell>
          <cell r="B3481" t="str">
            <v>-</v>
          </cell>
        </row>
        <row r="3482">
          <cell r="A3482" t="str">
            <v>海南鲲鹏信息科技有限公司</v>
          </cell>
          <cell r="B3482" t="str">
            <v>-</v>
          </cell>
        </row>
        <row r="3483">
          <cell r="A3483" t="str">
            <v>宁波荣越汽车销售有限公司</v>
          </cell>
          <cell r="B3483" t="str">
            <v>-</v>
          </cell>
        </row>
        <row r="3484">
          <cell r="A3484" t="str">
            <v>宁波荣越汽车销售有限公司</v>
          </cell>
          <cell r="B3484" t="str">
            <v>-</v>
          </cell>
        </row>
        <row r="3485">
          <cell r="A3485" t="str">
            <v>广西花满楼新能源汽车销售有限公司</v>
          </cell>
          <cell r="B3485" t="str">
            <v>-</v>
          </cell>
        </row>
        <row r="3486">
          <cell r="A3486" t="str">
            <v>宏晟实业（海南）有限公司</v>
          </cell>
          <cell r="B3486" t="str">
            <v>-</v>
          </cell>
        </row>
        <row r="3487">
          <cell r="A3487" t="str">
            <v>北京威尼斯信息科技有限公司</v>
          </cell>
          <cell r="B3487" t="str">
            <v>-</v>
          </cell>
        </row>
        <row r="3488">
          <cell r="A3488" t="str">
            <v>嘉墨科技（广州）有限公司</v>
          </cell>
          <cell r="B3488" t="str">
            <v>-</v>
          </cell>
        </row>
        <row r="3489">
          <cell r="A3489" t="str">
            <v>嘉墨科技（广州）有限公司</v>
          </cell>
          <cell r="B3489" t="str">
            <v>-</v>
          </cell>
        </row>
        <row r="3490">
          <cell r="A3490" t="str">
            <v>嘉墨科技（广州）有限公司</v>
          </cell>
          <cell r="B3490" t="str">
            <v>-</v>
          </cell>
        </row>
        <row r="3491">
          <cell r="A3491" t="str">
            <v>天津正方宏业国际贸易有限公司</v>
          </cell>
          <cell r="B3491" t="str">
            <v>-</v>
          </cell>
        </row>
        <row r="3492">
          <cell r="A3492" t="str">
            <v>天津正方宏业国际贸易有限公司</v>
          </cell>
          <cell r="B3492" t="str">
            <v>-</v>
          </cell>
        </row>
        <row r="3493">
          <cell r="A3493" t="str">
            <v>山西鹏隆鑫徽汽车科技服务有限公司</v>
          </cell>
          <cell r="B3493" t="str">
            <v>-</v>
          </cell>
        </row>
        <row r="3494">
          <cell r="A3494" t="str">
            <v>河南好购车汽车租赁有限责任公司</v>
          </cell>
          <cell r="B3494" t="str">
            <v>-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7"/>
  <sheetViews>
    <sheetView tabSelected="1" workbookViewId="0">
      <selection activeCell="G20" sqref="G20"/>
    </sheetView>
  </sheetViews>
  <sheetFormatPr defaultColWidth="9.14285714285714" defaultRowHeight="17.6" outlineLevelCol="6"/>
  <cols>
    <col min="1" max="1" width="10.9285714285714" customWidth="1"/>
    <col min="2" max="2" width="31.6428571428571" customWidth="1"/>
    <col min="3" max="3" width="22.1428571428571" customWidth="1"/>
    <col min="4" max="4" width="12.2142857142857" customWidth="1"/>
    <col min="5" max="5" width="15.7857142857143" customWidth="1"/>
    <col min="6" max="6" width="15.0714285714286" customWidth="1"/>
    <col min="7" max="7" width="19.9285714285714" customWidth="1"/>
  </cols>
  <sheetData>
    <row r="1" s="1" customFormat="1" spans="1:7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3" t="s">
        <v>6</v>
      </c>
    </row>
    <row r="2" spans="1:7">
      <c r="A2" s="2"/>
      <c r="B2" s="4" t="s">
        <v>7</v>
      </c>
      <c r="C2" s="2" t="s">
        <v>8</v>
      </c>
      <c r="D2" s="5"/>
      <c r="E2" s="6" t="s">
        <v>9</v>
      </c>
      <c r="F2" s="6" t="s">
        <v>10</v>
      </c>
      <c r="G2" s="1" t="str">
        <f>VLOOKUP(B2,[1]会员购买明细数据!$A:$B,2,FALSE)</f>
        <v>VIPT202104280408</v>
      </c>
    </row>
    <row r="3" spans="1:7">
      <c r="A3" s="2"/>
      <c r="B3" s="4" t="s">
        <v>11</v>
      </c>
      <c r="C3" s="2" t="s">
        <v>12</v>
      </c>
      <c r="D3" s="5"/>
      <c r="E3" s="6" t="s">
        <v>13</v>
      </c>
      <c r="F3" s="6" t="s">
        <v>14</v>
      </c>
      <c r="G3" s="1" t="s">
        <v>15</v>
      </c>
    </row>
    <row r="4" spans="1:7">
      <c r="A4" s="2"/>
      <c r="B4" s="4" t="s">
        <v>16</v>
      </c>
      <c r="C4" s="2" t="s">
        <v>17</v>
      </c>
      <c r="D4" s="5"/>
      <c r="E4" s="6" t="s">
        <v>18</v>
      </c>
      <c r="F4" s="6" t="s">
        <v>14</v>
      </c>
      <c r="G4" s="1" t="str">
        <f>VLOOKUP(B4,[1]会员购买明细数据!$A:$B,2,FALSE)</f>
        <v>TYK2021100910155</v>
      </c>
    </row>
    <row r="5" spans="1:7">
      <c r="A5" s="2"/>
      <c r="B5" s="4" t="s">
        <v>19</v>
      </c>
      <c r="C5" s="2" t="s">
        <v>12</v>
      </c>
      <c r="D5" s="5"/>
      <c r="E5" s="6" t="s">
        <v>20</v>
      </c>
      <c r="F5" s="6" t="s">
        <v>21</v>
      </c>
      <c r="G5" s="1" t="str">
        <f>VLOOKUP(B5,[1]会员购买明细数据!$A:$B,2,FALSE)</f>
        <v>VIPT202110292931</v>
      </c>
    </row>
    <row r="6" spans="1:7">
      <c r="A6" s="2"/>
      <c r="B6" s="4" t="s">
        <v>22</v>
      </c>
      <c r="C6" s="2" t="s">
        <v>23</v>
      </c>
      <c r="D6" s="5"/>
      <c r="E6" s="6" t="s">
        <v>24</v>
      </c>
      <c r="F6" s="6" t="s">
        <v>21</v>
      </c>
      <c r="G6" s="1" t="str">
        <f>VLOOKUP(B6,[1]会员购买明细数据!$A:$B,2,FALSE)</f>
        <v>VIPT202110302933</v>
      </c>
    </row>
    <row r="7" spans="1:7">
      <c r="A7" s="2"/>
      <c r="B7" s="4" t="s">
        <v>25</v>
      </c>
      <c r="C7" s="2" t="s">
        <v>26</v>
      </c>
      <c r="D7" s="5"/>
      <c r="E7" s="6" t="s">
        <v>27</v>
      </c>
      <c r="F7" s="6" t="s">
        <v>21</v>
      </c>
      <c r="G7" s="1" t="str">
        <f>VLOOKUP(B7,[1]会员购买明细数据!$A:$B,2,FALSE)</f>
        <v>VIPT202110302935</v>
      </c>
    </row>
    <row r="8" spans="1:7">
      <c r="A8" s="2"/>
      <c r="B8" s="4" t="s">
        <v>28</v>
      </c>
      <c r="C8" s="2" t="s">
        <v>26</v>
      </c>
      <c r="D8" s="5"/>
      <c r="E8" s="6" t="s">
        <v>27</v>
      </c>
      <c r="F8" s="6" t="s">
        <v>21</v>
      </c>
      <c r="G8" s="1" t="str">
        <f>VLOOKUP(B8,[1]会员购买明细数据!$A:$B,2,FALSE)</f>
        <v>VIPT202110302936</v>
      </c>
    </row>
    <row r="9" spans="1:7">
      <c r="A9" s="2"/>
      <c r="B9" s="4" t="s">
        <v>29</v>
      </c>
      <c r="C9" s="2" t="s">
        <v>23</v>
      </c>
      <c r="D9" s="5"/>
      <c r="E9" s="6" t="s">
        <v>30</v>
      </c>
      <c r="F9" s="6" t="s">
        <v>21</v>
      </c>
      <c r="G9" s="1" t="str">
        <f>VLOOKUP(B9,[1]会员购买明细数据!$A:$B,2,FALSE)</f>
        <v>VIPT202110302939</v>
      </c>
    </row>
    <row r="10" spans="1:7">
      <c r="A10" s="2"/>
      <c r="B10" s="4" t="s">
        <v>31</v>
      </c>
      <c r="C10" s="2" t="s">
        <v>32</v>
      </c>
      <c r="D10" s="5"/>
      <c r="E10" s="6" t="s">
        <v>33</v>
      </c>
      <c r="F10" s="6" t="s">
        <v>34</v>
      </c>
      <c r="G10" s="1" t="str">
        <f>VLOOKUP(B10,[1]会员购买明细数据!$A:$B,2,FALSE)</f>
        <v>VIPT202110302940</v>
      </c>
    </row>
    <row r="11" spans="1:7">
      <c r="A11" s="2"/>
      <c r="B11" s="4" t="s">
        <v>35</v>
      </c>
      <c r="C11" s="2" t="s">
        <v>26</v>
      </c>
      <c r="D11" s="5"/>
      <c r="E11" s="6" t="s">
        <v>36</v>
      </c>
      <c r="F11" s="6" t="s">
        <v>21</v>
      </c>
      <c r="G11" s="1" t="str">
        <f>VLOOKUP(B11,[1]会员购买明细数据!$A:$B,2,FALSE)</f>
        <v>VIPT202110302942</v>
      </c>
    </row>
    <row r="12" spans="1:7">
      <c r="A12" s="2"/>
      <c r="B12" s="4" t="s">
        <v>37</v>
      </c>
      <c r="C12" s="2" t="s">
        <v>32</v>
      </c>
      <c r="D12" s="5"/>
      <c r="E12" s="6" t="s">
        <v>33</v>
      </c>
      <c r="F12" s="6" t="s">
        <v>34</v>
      </c>
      <c r="G12" s="1" t="str">
        <f>VLOOKUP(B12,[1]会员购买明细数据!$A:$B,2,FALSE)</f>
        <v>VIPT202110302943</v>
      </c>
    </row>
    <row r="13" spans="1:7">
      <c r="A13" s="2"/>
      <c r="B13" s="4" t="s">
        <v>38</v>
      </c>
      <c r="C13" s="2" t="s">
        <v>26</v>
      </c>
      <c r="D13" s="5"/>
      <c r="E13" s="6" t="s">
        <v>27</v>
      </c>
      <c r="F13" s="6" t="s">
        <v>21</v>
      </c>
      <c r="G13" s="1" t="str">
        <f>VLOOKUP(B13,[1]会员购买明细数据!$A:$B,2,FALSE)</f>
        <v>VIPT202110312949</v>
      </c>
    </row>
    <row r="14" spans="1:7">
      <c r="A14" s="2"/>
      <c r="B14" s="4" t="s">
        <v>39</v>
      </c>
      <c r="C14" s="2" t="s">
        <v>26</v>
      </c>
      <c r="D14" s="5"/>
      <c r="E14" s="6" t="s">
        <v>27</v>
      </c>
      <c r="F14" s="6" t="s">
        <v>21</v>
      </c>
      <c r="G14" s="1" t="str">
        <f>VLOOKUP(B14,[1]会员购买明细数据!$A:$B,2,FALSE)</f>
        <v>VIPT202110312950</v>
      </c>
    </row>
    <row r="15" spans="1:7">
      <c r="A15" s="2"/>
      <c r="B15" s="4" t="s">
        <v>40</v>
      </c>
      <c r="C15" s="2" t="s">
        <v>41</v>
      </c>
      <c r="D15" s="5"/>
      <c r="E15" s="6" t="s">
        <v>42</v>
      </c>
      <c r="F15" s="6" t="s">
        <v>21</v>
      </c>
      <c r="G15" s="1" t="str">
        <f>VLOOKUP(B15,[1]会员购买明细数据!$A:$B,2,FALSE)</f>
        <v>VIPT202110312948</v>
      </c>
    </row>
    <row r="16" spans="1:7">
      <c r="A16" s="2"/>
      <c r="B16" s="4" t="s">
        <v>43</v>
      </c>
      <c r="C16" s="2" t="s">
        <v>26</v>
      </c>
      <c r="D16" s="5"/>
      <c r="E16" s="6" t="s">
        <v>27</v>
      </c>
      <c r="F16" s="6" t="s">
        <v>21</v>
      </c>
      <c r="G16" s="1" t="s">
        <v>44</v>
      </c>
    </row>
    <row r="17" spans="1:7">
      <c r="A17" s="2"/>
      <c r="B17" s="4" t="s">
        <v>45</v>
      </c>
      <c r="C17" s="2" t="s">
        <v>32</v>
      </c>
      <c r="D17" s="5"/>
      <c r="E17" s="6" t="s">
        <v>46</v>
      </c>
      <c r="F17" s="6" t="s">
        <v>34</v>
      </c>
      <c r="G17" s="1" t="s">
        <v>47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2021-10-31T20:57:37Z</dcterms:created>
  <dcterms:modified xsi:type="dcterms:W3CDTF">2021-10-31T20:58:43Z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2052-3.5.0.5510</vt:lpwstr>
  </property>
</Properties>
</file>