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6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<sst xmlns="http://schemas.openxmlformats.org/spreadsheetml/2006/main" count="482">
  <si>
    <t>corpName</t>
  </si>
  <si>
    <t>vipGrade</t>
  </si>
  <si>
    <t>startTime</t>
  </si>
  <si>
    <t>endTime</t>
  </si>
  <si>
    <t>contractId</t>
  </si>
  <si>
    <t>contractNo</t>
  </si>
  <si>
    <t>contractTime</t>
  </si>
  <si>
    <t>payTime</t>
  </si>
  <si>
    <t>承德驰翔锦添商贸有限公司</t>
  </si>
  <si>
    <t>升级店</t>
  </si>
  <si>
    <t>1377100704502743042</t>
  </si>
  <si>
    <t>HYFW-20210331002</t>
  </si>
  <si>
    <t>湖南省朝辉汽车销售有限公司</t>
  </si>
  <si>
    <t>标准店</t>
  </si>
  <si>
    <t>33333333333333</t>
  </si>
  <si>
    <t>江西晟世名车汽车销售服务有限公司</t>
  </si>
  <si>
    <t>1382542688468865026</t>
  </si>
  <si>
    <t>HYFW-202104015002</t>
  </si>
  <si>
    <t>东莞市宾驰汽车贸易服务有限公司</t>
  </si>
  <si>
    <t>达州讯诚汽车销售服务有限公司</t>
  </si>
  <si>
    <t>1382605887635251201</t>
  </si>
  <si>
    <t xml:space="preserve">HYFW-202104015013 </t>
  </si>
  <si>
    <t>柳州迅驰汽车服务有限公司</t>
  </si>
  <si>
    <t>1382591011642728449</t>
  </si>
  <si>
    <t>HYFW-202104015007</t>
  </si>
  <si>
    <t>云南腾曦汽车销售有限公司</t>
  </si>
  <si>
    <t>1382588987436175362</t>
  </si>
  <si>
    <t xml:space="preserve">HYFW-202104015006 </t>
  </si>
  <si>
    <t>大庆市耀辉汽车销售有限公司</t>
  </si>
  <si>
    <t>1381433306397204482</t>
  </si>
  <si>
    <t xml:space="preserve"> HYFW-20210303003</t>
  </si>
  <si>
    <t>北京融泰安达信息咨询有限公司</t>
  </si>
  <si>
    <t>‘1382972758138085377</t>
  </si>
  <si>
    <t>HYFW-20210416010</t>
  </si>
  <si>
    <t>云南车尚汽车销售有限公司</t>
  </si>
  <si>
    <t>大庆骏达磊业汽车销售服务有限公司</t>
  </si>
  <si>
    <t>榆林谦荣佳汽车销售服务有限公司</t>
  </si>
  <si>
    <t>依兰县云龙二手车中介服务有限公司</t>
  </si>
  <si>
    <t>龙江县宏宝齐胜汽车销售有限公司</t>
  </si>
  <si>
    <t>内蒙古淘源汽车销售有限公司</t>
  </si>
  <si>
    <t>贵阳星朗汇汽车销售有限公司</t>
  </si>
  <si>
    <t>1380037923630710786</t>
  </si>
  <si>
    <t>HYFW-20210408002</t>
  </si>
  <si>
    <t>贵州集佰汽车销售有限公司</t>
  </si>
  <si>
    <t>烟台蓝业汽车销售服务有限公司</t>
  </si>
  <si>
    <t>1387239430707744770</t>
  </si>
  <si>
    <t xml:space="preserve">HYFW-20210428005 </t>
  </si>
  <si>
    <t>青州市江海伟业汽车销售有限公司</t>
  </si>
  <si>
    <t>1374899732651360257</t>
  </si>
  <si>
    <t>青州佳晟汽车销售服务有限公司</t>
  </si>
  <si>
    <t>1380351716537630721</t>
  </si>
  <si>
    <t>HYFW-2021032409</t>
  </si>
  <si>
    <t>北京朝歌汽车销售服务有限公司</t>
  </si>
  <si>
    <t>1372056789456310273</t>
  </si>
  <si>
    <t>山东亿博汽车贸易有限公司</t>
  </si>
  <si>
    <t>1374644203639193602</t>
  </si>
  <si>
    <t>石家庄起团汽车贸易有限公司</t>
  </si>
  <si>
    <t>1373536432290058242</t>
  </si>
  <si>
    <t>安徽新福汽车销售服务有限公司</t>
  </si>
  <si>
    <t>1374246735642415105</t>
  </si>
  <si>
    <t>遵义盛新名车汽车销售有限公司</t>
  </si>
  <si>
    <t>河南广德汽车销售有限公司</t>
  </si>
  <si>
    <t>上海展途汽车服务有限公司</t>
  </si>
  <si>
    <t>1375321961956429825</t>
  </si>
  <si>
    <t>HYFW-2021032601</t>
  </si>
  <si>
    <t>德州顺博祥鸿汽车贸易有限公司</t>
  </si>
  <si>
    <t>1374233003721932802</t>
  </si>
  <si>
    <t>佳木斯华运汽车销售服务有限公司</t>
  </si>
  <si>
    <t>1374232810872029185</t>
  </si>
  <si>
    <t>西安盛世义达汽车销售服务有限公司</t>
  </si>
  <si>
    <t>贵州梵途汽车有限公司</t>
  </si>
  <si>
    <t>山西德星宝汽车销售服务有限公司</t>
  </si>
  <si>
    <t>旗舰店</t>
  </si>
  <si>
    <t>1374615857962209282</t>
  </si>
  <si>
    <t>大庆市吉祥腾达汽车销售有限公司</t>
  </si>
  <si>
    <t>1374899075294744578</t>
  </si>
  <si>
    <t>北京忠驰信行商贸有限公司</t>
  </si>
  <si>
    <t>1374597143334404098</t>
  </si>
  <si>
    <t>云南煜鑫汽车销售服务有限公司</t>
  </si>
  <si>
    <t>1374645438840750082</t>
  </si>
  <si>
    <t>新疆淘车源汽车服务有限公司</t>
  </si>
  <si>
    <t>临沂广德汽车销售服务有限公司河东东方城分公司</t>
  </si>
  <si>
    <t>河南天信和汽车销售服务有限公司</t>
  </si>
  <si>
    <t>张家口盛旷汽车销售有限公司</t>
  </si>
  <si>
    <t>1376415221202468865</t>
  </si>
  <si>
    <t>HYFW-2021032901</t>
  </si>
  <si>
    <t>赤峰市友多省汽车贸易有限公司</t>
  </si>
  <si>
    <t>1386213501357264898</t>
  </si>
  <si>
    <t xml:space="preserve"> HYFW-20210425009</t>
  </si>
  <si>
    <t>晋城市大富豪汽车服务有限公司</t>
  </si>
  <si>
    <t>1376446766986350594</t>
  </si>
  <si>
    <t>HYFW-2021032902</t>
  </si>
  <si>
    <t>邯郸市秀峰汽车贸易有限公司</t>
  </si>
  <si>
    <t>1377142423164616706</t>
  </si>
  <si>
    <t>HYFW-20210331007</t>
  </si>
  <si>
    <t>泰安巨华汽车销售有限公司</t>
  </si>
  <si>
    <t>1380421917349117954</t>
  </si>
  <si>
    <t xml:space="preserve"> HYFW-20210408012</t>
  </si>
  <si>
    <t>南昌孚燃德网络科技有限公司</t>
  </si>
  <si>
    <t>阜阳市奥驰汽车销售有限公司</t>
  </si>
  <si>
    <t>1377140230273433601</t>
  </si>
  <si>
    <t>HYFW-20210331006</t>
  </si>
  <si>
    <t>成都蓉欧通国际贸易有限公司</t>
  </si>
  <si>
    <t>1386913059621888001</t>
  </si>
  <si>
    <t xml:space="preserve"> HYFW-20210427002</t>
  </si>
  <si>
    <t>郑州小目标汽车销售有限公司</t>
  </si>
  <si>
    <t xml:space="preserve">1384778416649146369	</t>
  </si>
  <si>
    <t>HYFW-20210421015</t>
  </si>
  <si>
    <t>龙口市金吉嘉商务服务有限公司</t>
  </si>
  <si>
    <t>1377812996599787521</t>
  </si>
  <si>
    <t xml:space="preserve"> HYFW-20210402002</t>
  </si>
  <si>
    <t>辽宁来提车汽车销售服务有限公司</t>
  </si>
  <si>
    <t>贵州探见汽车服务有限责任公司</t>
  </si>
  <si>
    <t>1379335991127670786</t>
  </si>
  <si>
    <t xml:space="preserve"> HYFW-20210406002</t>
  </si>
  <si>
    <t>烟台百顺汽车销售有限公司</t>
  </si>
  <si>
    <t>1377863962208448514</t>
  </si>
  <si>
    <t>HYFW-20210402004</t>
  </si>
  <si>
    <t>陕西众享车品汽车管理有限公司</t>
  </si>
  <si>
    <t>1387284476618346497</t>
  </si>
  <si>
    <t xml:space="preserve"> HYFW-20210428011</t>
  </si>
  <si>
    <t>陕西天宝轩汽车销售服务有限公司</t>
  </si>
  <si>
    <t>西安嘉华汇诚汽车销售服务有限公司</t>
  </si>
  <si>
    <t>宿迁宏鑫汽车销售服务有限公司</t>
  </si>
  <si>
    <t>1386218464462299137</t>
  </si>
  <si>
    <t xml:space="preserve"> HYFW-20210425011</t>
  </si>
  <si>
    <t>延津县乡固阳光汽车综合展示厅</t>
  </si>
  <si>
    <t>内蒙古浩翼汽车贸易有限公司</t>
  </si>
  <si>
    <t>1380084468119994370</t>
  </si>
  <si>
    <t>HYFW-20210408009</t>
  </si>
  <si>
    <t>烟台市瑞威汽车服务有限公司</t>
  </si>
  <si>
    <t>1380425653195866113</t>
  </si>
  <si>
    <t xml:space="preserve"> HYFW-20210406003</t>
  </si>
  <si>
    <t>蓬莱旺达汽车销售服务有限公司</t>
  </si>
  <si>
    <t>1379633047562059777</t>
  </si>
  <si>
    <t>HYFW-20210407002</t>
  </si>
  <si>
    <t>北京宝龙星徽汽车销售有限公司</t>
  </si>
  <si>
    <t>1379689096422752257</t>
  </si>
  <si>
    <t xml:space="preserve"> HYFW-20210407004</t>
  </si>
  <si>
    <t>讷河市吉瑞晟都汽车销售有限公司</t>
  </si>
  <si>
    <t>北京齐鲁奥达商贸有限公司</t>
  </si>
  <si>
    <t>1379719358686822401</t>
  </si>
  <si>
    <t>HYFW-20210407007</t>
  </si>
  <si>
    <t>通辽市灵达汽车贸易有限公司</t>
  </si>
  <si>
    <t>1380038944306200578</t>
  </si>
  <si>
    <t xml:space="preserve">HYFW-20210408003 </t>
  </si>
  <si>
    <t>榆林市天弘益华汽车贸易有限公司</t>
  </si>
  <si>
    <t>河北明道汽车服务有限公司</t>
  </si>
  <si>
    <t>1380044727047651330</t>
  </si>
  <si>
    <t>HYFW-20210408007</t>
  </si>
  <si>
    <t>北京合橙汽车租赁服务有限公司</t>
  </si>
  <si>
    <t>1379718576679813121</t>
  </si>
  <si>
    <t xml:space="preserve"> HYFW-20210407006</t>
  </si>
  <si>
    <t>桦川县聚鑫源汽车销售有限公司</t>
  </si>
  <si>
    <t>1382632924655706113</t>
  </si>
  <si>
    <t>HYFW-202104015014</t>
  </si>
  <si>
    <t>临沂市冠鑫汽车销售服务有限公司</t>
  </si>
  <si>
    <t>1380043127201693697</t>
  </si>
  <si>
    <t>HYFW-20210408006</t>
  </si>
  <si>
    <t>延津县诚鑫汽车销售有限公司</t>
  </si>
  <si>
    <t>晋城市易车汽车服务有限公司</t>
  </si>
  <si>
    <t>1380041521232052226</t>
  </si>
  <si>
    <t>HYFW-20210408005</t>
  </si>
  <si>
    <t>太和县运升汽车销售服务有限公司</t>
  </si>
  <si>
    <t>1381423505214726145</t>
  </si>
  <si>
    <t>HYFW-20210412003</t>
  </si>
  <si>
    <t>河南奥凯汽车销售有限公司</t>
  </si>
  <si>
    <t>1385113554788552706</t>
  </si>
  <si>
    <t>HYFW-20210422015</t>
  </si>
  <si>
    <t>广西广越汽车销售有限公司</t>
  </si>
  <si>
    <t>1384776054259638273</t>
  </si>
  <si>
    <t>HYFW-20210421012</t>
  </si>
  <si>
    <t>天津亿刚汽车销售有限公司</t>
  </si>
  <si>
    <t>德州宜保汽车销售有限公司</t>
  </si>
  <si>
    <t>1380416927381454850</t>
  </si>
  <si>
    <t xml:space="preserve"> HYFW-20210409006</t>
  </si>
  <si>
    <t>陕西盛世奔腾汽车贸易有限公司</t>
  </si>
  <si>
    <t>宜宾捷诚汽车销售服务有限公司</t>
  </si>
  <si>
    <t>1386498694957764609</t>
  </si>
  <si>
    <t xml:space="preserve"> HYFW-20210426002</t>
  </si>
  <si>
    <t>烟台宝丽旧机动车鉴定评估有限公司</t>
  </si>
  <si>
    <t>1381796034313945089</t>
  </si>
  <si>
    <t>HYFW-20210413003</t>
  </si>
  <si>
    <t>沈阳飞翔汽车销售代理服务有限公司</t>
  </si>
  <si>
    <t>遂宁鑫泰汽车销售有限公司</t>
  </si>
  <si>
    <t>1386911765157122049</t>
  </si>
  <si>
    <t xml:space="preserve"> HYFW-20210427001</t>
  </si>
  <si>
    <t>遂宁市久通汽车服务有限公司</t>
  </si>
  <si>
    <t>1386939978218475521</t>
  </si>
  <si>
    <t xml:space="preserve"> HYFW-20210427008</t>
  </si>
  <si>
    <t>哈尔滨奥朗汽车咨询服务有限公司</t>
  </si>
  <si>
    <t>1385052197999140866</t>
  </si>
  <si>
    <t>HYFW-20210422004</t>
  </si>
  <si>
    <t>河南中壹汽车销售有限公司</t>
  </si>
  <si>
    <t>1387299731297800193</t>
  </si>
  <si>
    <t xml:space="preserve"> HYFW-202104280015</t>
  </si>
  <si>
    <t>宁夏圣杰汽车销售服务有限公司</t>
  </si>
  <si>
    <t>1381897823440830465</t>
  </si>
  <si>
    <t xml:space="preserve"> HYFW-202104013010</t>
  </si>
  <si>
    <t>威海冠邦汽车销售有限公司</t>
  </si>
  <si>
    <t>1381895887054364674</t>
  </si>
  <si>
    <t>HYFW-202104013009</t>
  </si>
  <si>
    <t>北京瑞利恒兴商贸有限公司</t>
  </si>
  <si>
    <t>1381894711135100929</t>
  </si>
  <si>
    <t>HYFW-202104013008</t>
  </si>
  <si>
    <t>七台河市金海汽车销售服务有限公司</t>
  </si>
  <si>
    <t>1381901509086863362</t>
  </si>
  <si>
    <t>HYFW-202104013011</t>
  </si>
  <si>
    <t>哈尔滨九鑫汽车贸易有限公司</t>
  </si>
  <si>
    <t>1386975243507077122</t>
  </si>
  <si>
    <t xml:space="preserve"> HYFW-20210427018</t>
  </si>
  <si>
    <t>内蒙古北途汽车销售有限公司</t>
  </si>
  <si>
    <t>1386962817170333698</t>
  </si>
  <si>
    <t xml:space="preserve"> HYFW-20210427012</t>
  </si>
  <si>
    <t>威海钰邦汽车销售有限公司</t>
  </si>
  <si>
    <t>1382163412598919169</t>
  </si>
  <si>
    <t>HYFW-202104014002</t>
  </si>
  <si>
    <t>天津博诚逸峰国际贸易有限公司</t>
  </si>
  <si>
    <t>1384409265745170433</t>
  </si>
  <si>
    <t>HYFW-20210420012</t>
  </si>
  <si>
    <t>北京镕通嘉运汽车技术服务有限公司</t>
  </si>
  <si>
    <t>1382585880113111041</t>
  </si>
  <si>
    <t xml:space="preserve">HYFW-202104015005 </t>
  </si>
  <si>
    <t>菏泽市欧德宝汽车销售有限公司</t>
  </si>
  <si>
    <t>1382266514161274881</t>
  </si>
  <si>
    <t>HYFW-202104014006</t>
  </si>
  <si>
    <t>漳州市华星保利汽车贸易有限公司</t>
  </si>
  <si>
    <t>1383984678238687234</t>
  </si>
  <si>
    <t xml:space="preserve"> HYFW-20210419004</t>
  </si>
  <si>
    <t>明水县顺晟鼎亿汽车销售有限公司</t>
  </si>
  <si>
    <t>1385413555370385410</t>
  </si>
  <si>
    <t xml:space="preserve"> HYFW-20210423002</t>
  </si>
  <si>
    <t>邢台梓航汽车销售有限公司</t>
  </si>
  <si>
    <t>1382896825129558018</t>
  </si>
  <si>
    <t xml:space="preserve"> HYFW-20210416002 </t>
  </si>
  <si>
    <t>威海拓易国际贸易有限公司</t>
  </si>
  <si>
    <t>1382569903367446530</t>
  </si>
  <si>
    <t xml:space="preserve">HYFW-202104015003 </t>
  </si>
  <si>
    <t>威海悦祥汽车销售有限公司</t>
  </si>
  <si>
    <t>1382594330259939329</t>
  </si>
  <si>
    <t xml:space="preserve">HYFW-202104015009 </t>
  </si>
  <si>
    <t>深圳市东顺至诚汽车销售有限公司</t>
  </si>
  <si>
    <t>五常市盛尊汽车销售服务有限公司</t>
  </si>
  <si>
    <t>云南星途达汽车贸易有限公司</t>
  </si>
  <si>
    <t>龙岩市众享车汽车销售有限公司</t>
  </si>
  <si>
    <t>1386215639120404481</t>
  </si>
  <si>
    <t xml:space="preserve"> HYFW-20210425010</t>
  </si>
  <si>
    <t>北京辰江嘉业汽车销售有限公司</t>
  </si>
  <si>
    <t>1382974340085059586</t>
  </si>
  <si>
    <t>HYFW-20210416011</t>
  </si>
  <si>
    <t>湖北亚之星信息科技有限公司</t>
  </si>
  <si>
    <t>龙岩市丰泽汽车销售有限公司</t>
  </si>
  <si>
    <t>1386228028490440706</t>
  </si>
  <si>
    <t xml:space="preserve"> HYFW-20210425013</t>
  </si>
  <si>
    <t>河南百达汽车销售服务有限公司</t>
  </si>
  <si>
    <t>1387301505500975106</t>
  </si>
  <si>
    <t xml:space="preserve"> HYFW-202104280016</t>
  </si>
  <si>
    <t>河南车多多汽车信息技术有限公司</t>
  </si>
  <si>
    <t>惠州市喜达汽车维修服务有限公司</t>
  </si>
  <si>
    <t>1384405206262878209</t>
  </si>
  <si>
    <t xml:space="preserve">HYFW-20210419008 </t>
  </si>
  <si>
    <t>五常市春诚汽车销售有限公司</t>
  </si>
  <si>
    <t>七台河广达汽车销售服务有限责任公司</t>
  </si>
  <si>
    <t>七台河市和信汽车销售有限责任公司</t>
  </si>
  <si>
    <t>宝清县远顺汽车销售有限公司</t>
  </si>
  <si>
    <t>1385057167049809922</t>
  </si>
  <si>
    <t>HYFW-20210422005</t>
  </si>
  <si>
    <t>湖南中云兴新能源科技有限公司</t>
  </si>
  <si>
    <t>1384756888756609026</t>
  </si>
  <si>
    <t>HYFW-20210421007</t>
  </si>
  <si>
    <t>烟台清源荣旺汽车销售服务有限公司</t>
  </si>
  <si>
    <t>1384400570537742338</t>
  </si>
  <si>
    <t>HYFW-20210420010</t>
  </si>
  <si>
    <t>海南鑫泰和贸易有限公司</t>
  </si>
  <si>
    <t>赤峰德茂汽车销售有限公司</t>
  </si>
  <si>
    <t>1386212867409186817</t>
  </si>
  <si>
    <t xml:space="preserve"> HYFW-20210425008</t>
  </si>
  <si>
    <t>山西广瑞通博汽车销售有限公司</t>
  </si>
  <si>
    <t>1386964011737473026</t>
  </si>
  <si>
    <t xml:space="preserve"> HYFW-20210427013</t>
  </si>
  <si>
    <t>绥化市鲲鹏汽车销售服务有限公司</t>
  </si>
  <si>
    <t>1385059659085254658</t>
  </si>
  <si>
    <t>HYFW-20210422006</t>
  </si>
  <si>
    <t>深圳众义兄弟实业有限公司</t>
  </si>
  <si>
    <t>1384784441458352130</t>
  </si>
  <si>
    <t>HYFW-20210421017</t>
  </si>
  <si>
    <t>山西易享空间网络科技有限公司</t>
  </si>
  <si>
    <t>1385067406927126530</t>
  </si>
  <si>
    <t>HYFW-20210422011</t>
  </si>
  <si>
    <t>吉林省皓泽汽车销售服务有限公司</t>
  </si>
  <si>
    <t>1384386147590660098</t>
  </si>
  <si>
    <t xml:space="preserve">HYFW-20210420006 </t>
  </si>
  <si>
    <t>龙岩市海星汽车销售有限公司</t>
  </si>
  <si>
    <t>绥化市大金德业汽车销售服务有限公司</t>
  </si>
  <si>
    <t>1387302547856822274</t>
  </si>
  <si>
    <t xml:space="preserve">HYFW-202104280017 </t>
  </si>
  <si>
    <t>北京宏博正元商贸有限公司</t>
  </si>
  <si>
    <t>1384416321027760129</t>
  </si>
  <si>
    <t>HYFW-20210420013</t>
  </si>
  <si>
    <t>贵州壹亿玖汽车贸易有限公司</t>
  </si>
  <si>
    <t>1384776821464948738</t>
  </si>
  <si>
    <t>HYFW-20210421013</t>
  </si>
  <si>
    <t>广东车掌柜汽车销售服务有限公司</t>
  </si>
  <si>
    <t>1384800254806515714</t>
  </si>
  <si>
    <t>HYFW-20210421020</t>
  </si>
  <si>
    <t>成都市汇丰港汽车服务有限公司</t>
  </si>
  <si>
    <t>1386496115800543233</t>
  </si>
  <si>
    <t xml:space="preserve"> HYFW-20210426001</t>
  </si>
  <si>
    <t>京山雄俊商贸有限公司</t>
  </si>
  <si>
    <t>1384696766238035969</t>
  </si>
  <si>
    <t>HYFW-20210421002</t>
  </si>
  <si>
    <t>东莞市灏诚汽车商贸有限公司</t>
  </si>
  <si>
    <t>智迅汽车贸易河北有限公司</t>
  </si>
  <si>
    <t>1384438759033933826</t>
  </si>
  <si>
    <t>HYFW-20210420015</t>
  </si>
  <si>
    <t>龙岩市瑞欣汽车贸易有限公司</t>
  </si>
  <si>
    <t>桂林新旗亚商贸有限责任公司</t>
  </si>
  <si>
    <t>1385406155152429058</t>
  </si>
  <si>
    <t xml:space="preserve"> HYFW-20210423001</t>
  </si>
  <si>
    <t>南江县卓远汽车贸易有限公司</t>
  </si>
  <si>
    <t>1384774599242997762</t>
  </si>
  <si>
    <t>HYFW-20210421011</t>
  </si>
  <si>
    <t>成都车程好车汽车销售有限公司</t>
  </si>
  <si>
    <t>1386497907124867073</t>
  </si>
  <si>
    <t xml:space="preserve"> HYFW-20210426003</t>
  </si>
  <si>
    <t>安徽宣弘汽车销售服务有限公司</t>
  </si>
  <si>
    <t>1384695825604337666</t>
  </si>
  <si>
    <t>HYFW-20210421001</t>
  </si>
  <si>
    <t>临沂鼎力汽贸有限公司</t>
  </si>
  <si>
    <t>1387309888874483713</t>
  </si>
  <si>
    <t xml:space="preserve"> HYFW-20210428018</t>
  </si>
  <si>
    <t>临沂市悦宝汽车销售有限公司</t>
  </si>
  <si>
    <t>1385114538965209090</t>
  </si>
  <si>
    <t>HYFW-20210422016</t>
  </si>
  <si>
    <t>山东圣鼎四海汽车销售有限公司</t>
  </si>
  <si>
    <t>1385062379953119233</t>
  </si>
  <si>
    <t>HYFW-20210422008</t>
  </si>
  <si>
    <t>贵州腾翔瑞龙汽车贸易有限公司</t>
  </si>
  <si>
    <t>1385424311117733890</t>
  </si>
  <si>
    <t xml:space="preserve"> HYFW-20210423003</t>
  </si>
  <si>
    <t>大理悦驰汽车租赁有限公司</t>
  </si>
  <si>
    <t>1385109713032581121</t>
  </si>
  <si>
    <t>HYFW-20210421018</t>
  </si>
  <si>
    <t>广东庆诚汽车销售有限公司</t>
  </si>
  <si>
    <t>1383993105171931137</t>
  </si>
  <si>
    <t>HYFW-20210419005</t>
  </si>
  <si>
    <t>东莞市惠富汽车贸易有限公司</t>
  </si>
  <si>
    <t>1384772538130763778</t>
  </si>
  <si>
    <t>HYFW-20210421009</t>
  </si>
  <si>
    <t>临沭通城汽车销售服务有限公司</t>
  </si>
  <si>
    <t>1385530679768387586</t>
  </si>
  <si>
    <t xml:space="preserve"> HYFW-20210423012</t>
  </si>
  <si>
    <t>耀驰科技发展（天津）有限公司</t>
  </si>
  <si>
    <t>贵州黔汇鑫汽车贸易有限公司</t>
  </si>
  <si>
    <t>宁夏和信卓景商贸有限公司</t>
  </si>
  <si>
    <t>1385112793092251649</t>
  </si>
  <si>
    <t>HYFW-20210422014</t>
  </si>
  <si>
    <t>哈尔滨瑜道汽车租赁有限公司</t>
  </si>
  <si>
    <t>111111111111</t>
  </si>
  <si>
    <t>山东金航汽车销售有限公司</t>
  </si>
  <si>
    <t>1385127969493409793</t>
  </si>
  <si>
    <t>HYFW-20210422020</t>
  </si>
  <si>
    <t>吉林晨之行汽车销售有限公司</t>
  </si>
  <si>
    <t>1385063752056758273</t>
  </si>
  <si>
    <t>HYFW-20210422009</t>
  </si>
  <si>
    <t>福建金豪驰汽车销售服务有限公司</t>
  </si>
  <si>
    <t>222222222222</t>
  </si>
  <si>
    <t>北京伟之佳业汽车销售有限公司</t>
  </si>
  <si>
    <t>1385486224484786178</t>
  </si>
  <si>
    <t xml:space="preserve"> HYFW-20210423009</t>
  </si>
  <si>
    <t>山东鼎志诚汽车租赁有限公司</t>
  </si>
  <si>
    <t>1385471196757233666</t>
  </si>
  <si>
    <t xml:space="preserve"> HYFW-20210423007</t>
  </si>
  <si>
    <t>保定齐正汽车贸易有限公司</t>
  </si>
  <si>
    <t>1385484550397759489</t>
  </si>
  <si>
    <t xml:space="preserve"> HYFW-20210423008</t>
  </si>
  <si>
    <t>山西聚车福客汽车销售服务有限公司</t>
  </si>
  <si>
    <t>1387252535481131009</t>
  </si>
  <si>
    <t xml:space="preserve"> HYFW-20210428009</t>
  </si>
  <si>
    <t>广州三泰汽车服务有限公司</t>
  </si>
  <si>
    <t>1385488354463715329</t>
  </si>
  <si>
    <t xml:space="preserve"> HYFW-20210423010</t>
  </si>
  <si>
    <t>广西贵港市翔洋汽车有限公司</t>
  </si>
  <si>
    <t>555555555555</t>
  </si>
  <si>
    <t>北京凯升奥汽车销售有限公司</t>
  </si>
  <si>
    <t>1385503977021378562</t>
  </si>
  <si>
    <t xml:space="preserve"> HYFW-20210423011</t>
  </si>
  <si>
    <t>山西欣德瑞渊汽车销售有限公司</t>
  </si>
  <si>
    <t>赤峰新悦汽车信息咨询有限公司</t>
  </si>
  <si>
    <t>1386136827450101762</t>
  </si>
  <si>
    <t xml:space="preserve"> HYFW-20210425001</t>
  </si>
  <si>
    <t>黑龙江省鑫隆源汽车销售服务有限公司</t>
  </si>
  <si>
    <t>1386940650705707009</t>
  </si>
  <si>
    <t xml:space="preserve"> HYFW-20210427009</t>
  </si>
  <si>
    <t>北京润源汽车销售服务有限公司</t>
  </si>
  <si>
    <t>1385470031923515394</t>
  </si>
  <si>
    <t xml:space="preserve"> HYFW-20210423006</t>
  </si>
  <si>
    <t>铜仁市嘉时名车销售有限公司</t>
  </si>
  <si>
    <t>1386221879607222273</t>
  </si>
  <si>
    <t xml:space="preserve"> HYFW-20210425012</t>
  </si>
  <si>
    <t>海南海峰科技有限公司</t>
  </si>
  <si>
    <t>666666666666</t>
  </si>
  <si>
    <t>合肥之枫汽车销售服务有限公司</t>
  </si>
  <si>
    <t>1386573629558362114</t>
  </si>
  <si>
    <t xml:space="preserve"> HYFW-20210426008</t>
  </si>
  <si>
    <t>深圳市恒昌汽车贸易有限公司</t>
  </si>
  <si>
    <t>1386143801128312834</t>
  </si>
  <si>
    <t xml:space="preserve"> HYFW-20210425002</t>
  </si>
  <si>
    <t>武汉汇悦盛鑫汽车销售服务有限公司</t>
  </si>
  <si>
    <t>777777777777</t>
  </si>
  <si>
    <t>山西金汇川汽车贸易有限公司</t>
  </si>
  <si>
    <t>1386257273614819329</t>
  </si>
  <si>
    <t xml:space="preserve"> HYFW-20210425015</t>
  </si>
  <si>
    <t>中山市旺鸿汽车贸易有限公司</t>
  </si>
  <si>
    <t>1386236753401929730</t>
  </si>
  <si>
    <t xml:space="preserve"> HYFW-20210425014</t>
  </si>
  <si>
    <t>南昌盛铭汽车服务有限公司</t>
  </si>
  <si>
    <t>1386567410554769409</t>
  </si>
  <si>
    <t xml:space="preserve"> HYFW-20210426007</t>
  </si>
  <si>
    <t>安徽时运汽车销售有限公司</t>
  </si>
  <si>
    <t>888888888888</t>
  </si>
  <si>
    <t>昆明百车汽车服务有限公司</t>
  </si>
  <si>
    <t>999999999999</t>
  </si>
  <si>
    <t>红河州启程汽车销售有限公司</t>
  </si>
  <si>
    <t>1386576212991467521</t>
  </si>
  <si>
    <t xml:space="preserve"> HYFW-20210426009</t>
  </si>
  <si>
    <t>南京耀浩汽车销售服务有限公司</t>
  </si>
  <si>
    <t>1387224830201303042</t>
  </si>
  <si>
    <t xml:space="preserve"> HYFW-20210428002</t>
  </si>
  <si>
    <t>海南伴我行汽车销售有限公司</t>
  </si>
  <si>
    <t>1386981825917751298</t>
  </si>
  <si>
    <t xml:space="preserve"> HYFW-20210427019</t>
  </si>
  <si>
    <t>深圳市明大世纪供应链管理有限公司</t>
  </si>
  <si>
    <t>1386921849740333057</t>
  </si>
  <si>
    <t xml:space="preserve"> HYFW-20210427007</t>
  </si>
  <si>
    <t>开阳思远成汽车贸易有限公司</t>
  </si>
  <si>
    <t>1386610349538336770</t>
  </si>
  <si>
    <t xml:space="preserve"> HYFW-20210426011</t>
  </si>
  <si>
    <t>南京信拓源汽车科技有限公司</t>
  </si>
  <si>
    <t>2222222222222</t>
  </si>
  <si>
    <t>厦门捷成行汽车贸易有限公司</t>
  </si>
  <si>
    <t>3333333333333</t>
  </si>
  <si>
    <t>利辛俩好汽车贸易有限公司</t>
  </si>
  <si>
    <t>4444444444444</t>
  </si>
  <si>
    <t>北京万通捷骏贸易有限公司</t>
  </si>
  <si>
    <t>5555555555555</t>
  </si>
  <si>
    <t>普洱普森汽车销售有限公司</t>
  </si>
  <si>
    <t>1386918990736842754</t>
  </si>
  <si>
    <t xml:space="preserve"> HYFW-20210427005</t>
  </si>
  <si>
    <t>牡丹江鸿兴汽车销售有限公司</t>
  </si>
  <si>
    <t>1386919987961978882</t>
  </si>
  <si>
    <t xml:space="preserve"> HYFW-20210427006</t>
  </si>
  <si>
    <t>云南钱晟汽车销售服务有限公司</t>
  </si>
  <si>
    <t>1386917948756594689</t>
  </si>
  <si>
    <t xml:space="preserve"> HYFW-20210427004</t>
  </si>
  <si>
    <t>汉中创驰优车汽贸有限公司</t>
  </si>
  <si>
    <t>6666666666666</t>
  </si>
  <si>
    <t>北京谋远名车汇汽车销售服务有限公司</t>
  </si>
  <si>
    <t>1386941402184683522</t>
  </si>
  <si>
    <t xml:space="preserve"> HYFW-20210427010</t>
  </si>
  <si>
    <t>哈尔滨御腾汽车服务有限公司</t>
  </si>
  <si>
    <t>7777777777777</t>
  </si>
  <si>
    <t>河南腾扬汽车销售服务有限公司</t>
  </si>
  <si>
    <t>8888888888888</t>
  </si>
  <si>
    <t>衡水衡顺汽车服务有限公司</t>
  </si>
  <si>
    <t>武汉建新汽车汽配贸易有限公司</t>
  </si>
  <si>
    <t>9999999999999</t>
  </si>
  <si>
    <t>广东恒基汽车科技有限公司</t>
  </si>
  <si>
    <t>1387221938224500737</t>
  </si>
  <si>
    <t xml:space="preserve"> HYFW-20210428003</t>
  </si>
  <si>
    <t>新疆泰格迪木国际贸易有限公司</t>
  </si>
  <si>
    <t>1387285930338947074</t>
  </si>
  <si>
    <t xml:space="preserve"> HYFW-202104280012</t>
  </si>
  <si>
    <t>安徽君贸汽车销售服务有限公司</t>
  </si>
  <si>
    <t>澜沧盛世汽车销售服务有限公司</t>
  </si>
  <si>
    <t>广西汇优汇汽车销售服务有限公司</t>
  </si>
  <si>
    <t>莆田万润汽车服务有限公司</t>
  </si>
  <si>
    <t>营口佳航汽车贸易有限公司</t>
  </si>
  <si>
    <t>河北星州汽车租赁有限公司</t>
  </si>
  <si>
    <t>东莞市众明汽车贸易有限公司</t>
  </si>
  <si>
    <t>福建易购车商务信息咨询有限公司</t>
  </si>
  <si>
    <t>内蒙古鑫卓达汽车贸易有限公司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</si>
</sst>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2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1" fillId="24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right"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14" fontId="0" fillId="0" borderId="1" xfId="0" applyNumberFormat="1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1"/>
  <sheetViews>
    <sheetView tabSelected="1" workbookViewId="0">
      <selection activeCell="J13" sqref="J13"/>
    </sheetView>
  </sheetViews>
  <sheetFormatPr defaultColWidth="9.14285714285714" defaultRowHeight="17.6" outlineLevelCol="7"/>
  <cols>
    <col min="1" max="1" width="38.8571428571429" customWidth="1"/>
    <col min="2" max="2" width="11.5714285714286" customWidth="1"/>
    <col min="3" max="3" width="12.9285714285714" customWidth="1"/>
    <col min="4" max="4" width="11.9285714285714" customWidth="1"/>
    <col min="5" max="5" width="22.3571428571429" customWidth="1"/>
    <col min="6" max="6" width="22.2857142857143" customWidth="1"/>
    <col min="7" max="7" width="17" customWidth="1"/>
    <col min="8" max="8" width="10.7857142857143" customWidth="1"/>
  </cols>
  <sheetData>
    <row r="1" s="1" customForma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4" t="s">
        <v>9</v>
      </c>
      <c r="C2" s="4">
        <v>44317</v>
      </c>
      <c r="D2" s="4">
        <v>44682</v>
      </c>
      <c r="E2" s="7" t="s">
        <v>10</v>
      </c>
      <c r="F2" s="7" t="s">
        <v>11</v>
      </c>
      <c r="G2" s="8">
        <v>44286</v>
      </c>
      <c r="H2" s="9">
        <v>44208</v>
      </c>
    </row>
    <row r="3" spans="1:8">
      <c r="A3" s="5" t="s">
        <v>12</v>
      </c>
      <c r="B3" s="4" t="s">
        <v>13</v>
      </c>
      <c r="C3" s="4">
        <v>44318</v>
      </c>
      <c r="D3" s="4">
        <v>44683</v>
      </c>
      <c r="E3" s="7" t="s">
        <v>14</v>
      </c>
      <c r="F3" s="7" t="s">
        <v>14</v>
      </c>
      <c r="G3" s="8">
        <v>44346</v>
      </c>
      <c r="H3" s="10">
        <v>44214</v>
      </c>
    </row>
    <row r="4" spans="1:8">
      <c r="A4" s="5" t="s">
        <v>15</v>
      </c>
      <c r="B4" s="4" t="s">
        <v>9</v>
      </c>
      <c r="C4" s="4">
        <v>44319</v>
      </c>
      <c r="D4" s="4">
        <v>44684</v>
      </c>
      <c r="E4" s="7" t="s">
        <v>16</v>
      </c>
      <c r="F4" s="7" t="s">
        <v>17</v>
      </c>
      <c r="G4" s="8">
        <v>44301</v>
      </c>
      <c r="H4" s="10">
        <v>44214</v>
      </c>
    </row>
    <row r="5" spans="1:8">
      <c r="A5" s="5" t="s">
        <v>18</v>
      </c>
      <c r="B5" s="4" t="s">
        <v>13</v>
      </c>
      <c r="C5" s="4">
        <v>44321</v>
      </c>
      <c r="D5" s="4">
        <v>44686</v>
      </c>
      <c r="E5" s="7">
        <v>3</v>
      </c>
      <c r="F5" s="7">
        <v>3</v>
      </c>
      <c r="G5" s="8">
        <v>44346</v>
      </c>
      <c r="H5" s="10">
        <v>44217</v>
      </c>
    </row>
    <row r="6" spans="1:8">
      <c r="A6" s="5" t="s">
        <v>19</v>
      </c>
      <c r="B6" s="4" t="s">
        <v>13</v>
      </c>
      <c r="C6" s="4">
        <v>44322</v>
      </c>
      <c r="D6" s="4">
        <v>44687</v>
      </c>
      <c r="E6" s="7" t="s">
        <v>20</v>
      </c>
      <c r="F6" s="7" t="s">
        <v>21</v>
      </c>
      <c r="G6" s="8">
        <v>44301</v>
      </c>
      <c r="H6" s="10">
        <v>44225</v>
      </c>
    </row>
    <row r="7" spans="1:8">
      <c r="A7" s="5" t="s">
        <v>22</v>
      </c>
      <c r="B7" s="4" t="s">
        <v>9</v>
      </c>
      <c r="C7" s="4">
        <v>44323</v>
      </c>
      <c r="D7" s="4">
        <v>44688</v>
      </c>
      <c r="E7" s="7" t="s">
        <v>23</v>
      </c>
      <c r="F7" s="7" t="s">
        <v>24</v>
      </c>
      <c r="G7" s="8">
        <v>44301</v>
      </c>
      <c r="H7" s="10">
        <v>44233</v>
      </c>
    </row>
    <row r="8" ht="18" spans="1:8">
      <c r="A8" s="6" t="s">
        <v>25</v>
      </c>
      <c r="B8" s="4" t="s">
        <v>13</v>
      </c>
      <c r="C8" s="4">
        <v>44324</v>
      </c>
      <c r="D8" s="4">
        <v>44689</v>
      </c>
      <c r="E8" s="7" t="s">
        <v>26</v>
      </c>
      <c r="F8" s="7" t="s">
        <v>27</v>
      </c>
      <c r="G8" s="8">
        <v>44301</v>
      </c>
      <c r="H8" s="10">
        <v>44252</v>
      </c>
    </row>
    <row r="9" ht="18" spans="1:8">
      <c r="A9" s="6" t="s">
        <v>28</v>
      </c>
      <c r="B9" s="4" t="s">
        <v>13</v>
      </c>
      <c r="C9" s="4">
        <v>44325</v>
      </c>
      <c r="D9" s="4">
        <v>44690</v>
      </c>
      <c r="E9" s="7" t="s">
        <v>29</v>
      </c>
      <c r="F9" s="7" t="s">
        <v>30</v>
      </c>
      <c r="G9" s="8">
        <v>44258</v>
      </c>
      <c r="H9" s="11">
        <v>44258</v>
      </c>
    </row>
    <row r="10" ht="18" spans="1:8">
      <c r="A10" s="6" t="s">
        <v>31</v>
      </c>
      <c r="B10" s="4" t="s">
        <v>13</v>
      </c>
      <c r="C10" s="4">
        <v>44326</v>
      </c>
      <c r="D10" s="4">
        <v>44691</v>
      </c>
      <c r="E10" s="7" t="s">
        <v>32</v>
      </c>
      <c r="F10" s="7" t="s">
        <v>33</v>
      </c>
      <c r="G10" s="8">
        <v>44302</v>
      </c>
      <c r="H10" s="11">
        <v>44258</v>
      </c>
    </row>
    <row r="11" ht="18" spans="1:8">
      <c r="A11" s="6" t="s">
        <v>34</v>
      </c>
      <c r="B11" s="4" t="s">
        <v>13</v>
      </c>
      <c r="C11" s="4">
        <v>44327</v>
      </c>
      <c r="D11" s="4">
        <v>44692</v>
      </c>
      <c r="E11" s="7">
        <v>4</v>
      </c>
      <c r="F11" s="7">
        <v>4</v>
      </c>
      <c r="G11" s="8">
        <v>44346</v>
      </c>
      <c r="H11" s="11">
        <v>44260</v>
      </c>
    </row>
    <row r="12" ht="18" spans="1:8">
      <c r="A12" s="6" t="s">
        <v>35</v>
      </c>
      <c r="B12" s="4" t="s">
        <v>9</v>
      </c>
      <c r="C12" s="4">
        <v>44328</v>
      </c>
      <c r="D12" s="4">
        <v>44693</v>
      </c>
      <c r="E12" s="7">
        <v>5</v>
      </c>
      <c r="F12" s="7">
        <v>5</v>
      </c>
      <c r="G12" s="8">
        <v>44346</v>
      </c>
      <c r="H12" s="11">
        <v>44260</v>
      </c>
    </row>
    <row r="13" ht="18" spans="1:8">
      <c r="A13" s="6" t="s">
        <v>36</v>
      </c>
      <c r="B13" s="4" t="s">
        <v>13</v>
      </c>
      <c r="C13" s="4">
        <v>44329</v>
      </c>
      <c r="D13" s="4">
        <v>44694</v>
      </c>
      <c r="E13" s="7">
        <v>6</v>
      </c>
      <c r="F13" s="7">
        <v>6</v>
      </c>
      <c r="G13" s="8">
        <v>44346</v>
      </c>
      <c r="H13" s="11">
        <v>44263</v>
      </c>
    </row>
    <row r="14" ht="18" spans="1:8">
      <c r="A14" s="6" t="s">
        <v>37</v>
      </c>
      <c r="B14" s="4" t="s">
        <v>13</v>
      </c>
      <c r="C14" s="4">
        <v>44330</v>
      </c>
      <c r="D14" s="4">
        <v>44695</v>
      </c>
      <c r="E14" s="7">
        <v>7</v>
      </c>
      <c r="F14" s="7">
        <v>7</v>
      </c>
      <c r="G14" s="8">
        <v>44346</v>
      </c>
      <c r="H14" s="11">
        <v>44263</v>
      </c>
    </row>
    <row r="15" ht="18" spans="1:8">
      <c r="A15" s="6" t="s">
        <v>38</v>
      </c>
      <c r="B15" s="4" t="s">
        <v>13</v>
      </c>
      <c r="C15" s="4">
        <v>44331</v>
      </c>
      <c r="D15" s="4">
        <v>44696</v>
      </c>
      <c r="E15" s="7">
        <v>8</v>
      </c>
      <c r="F15" s="7">
        <v>8</v>
      </c>
      <c r="G15" s="8">
        <v>44346</v>
      </c>
      <c r="H15" s="11">
        <v>44264</v>
      </c>
    </row>
    <row r="16" ht="18" spans="1:8">
      <c r="A16" s="6" t="s">
        <v>39</v>
      </c>
      <c r="B16" s="4" t="s">
        <v>13</v>
      </c>
      <c r="C16" s="4">
        <v>44334</v>
      </c>
      <c r="D16" s="4">
        <v>44699</v>
      </c>
      <c r="E16" s="7">
        <v>22</v>
      </c>
      <c r="F16" s="7">
        <v>22</v>
      </c>
      <c r="G16" s="8">
        <v>44346</v>
      </c>
      <c r="H16" s="11">
        <v>44264</v>
      </c>
    </row>
    <row r="17" ht="18" spans="1:8">
      <c r="A17" s="6" t="s">
        <v>40</v>
      </c>
      <c r="B17" s="4" t="s">
        <v>13</v>
      </c>
      <c r="C17" s="4">
        <v>44335</v>
      </c>
      <c r="D17" s="4">
        <v>44700</v>
      </c>
      <c r="E17" s="7" t="s">
        <v>41</v>
      </c>
      <c r="F17" s="7" t="s">
        <v>42</v>
      </c>
      <c r="G17" s="8">
        <v>44294</v>
      </c>
      <c r="H17" s="11">
        <v>44267</v>
      </c>
    </row>
    <row r="18" ht="18" spans="1:8">
      <c r="A18" s="6" t="s">
        <v>43</v>
      </c>
      <c r="B18" s="4" t="s">
        <v>13</v>
      </c>
      <c r="C18" s="4">
        <v>44336</v>
      </c>
      <c r="D18" s="4">
        <v>44701</v>
      </c>
      <c r="E18" s="7">
        <v>33</v>
      </c>
      <c r="F18" s="7">
        <v>33</v>
      </c>
      <c r="G18" s="8">
        <v>44346</v>
      </c>
      <c r="H18" s="11">
        <v>44270</v>
      </c>
    </row>
    <row r="19" ht="18" spans="1:8">
      <c r="A19" s="6" t="s">
        <v>44</v>
      </c>
      <c r="B19" s="4" t="s">
        <v>13</v>
      </c>
      <c r="C19" s="4">
        <v>44337</v>
      </c>
      <c r="D19" s="4">
        <v>44702</v>
      </c>
      <c r="E19" s="7" t="s">
        <v>45</v>
      </c>
      <c r="F19" s="7" t="s">
        <v>46</v>
      </c>
      <c r="G19" s="8">
        <v>44314</v>
      </c>
      <c r="H19" s="11">
        <v>44270</v>
      </c>
    </row>
    <row r="20" ht="18" spans="1:8">
      <c r="A20" s="6" t="s">
        <v>47</v>
      </c>
      <c r="B20" s="4" t="s">
        <v>13</v>
      </c>
      <c r="C20" s="4">
        <v>44338</v>
      </c>
      <c r="D20" s="4">
        <v>44703</v>
      </c>
      <c r="E20" s="7" t="s">
        <v>48</v>
      </c>
      <c r="F20" s="7">
        <v>2</v>
      </c>
      <c r="G20" s="8">
        <v>44280</v>
      </c>
      <c r="H20" s="11">
        <v>44271</v>
      </c>
    </row>
    <row r="21" ht="18" spans="1:8">
      <c r="A21" s="6" t="s">
        <v>49</v>
      </c>
      <c r="B21" s="4" t="s">
        <v>13</v>
      </c>
      <c r="C21" s="4">
        <v>44339</v>
      </c>
      <c r="D21" s="4">
        <v>44704</v>
      </c>
      <c r="E21" s="7" t="s">
        <v>50</v>
      </c>
      <c r="F21" s="7" t="s">
        <v>51</v>
      </c>
      <c r="G21" s="8">
        <v>44302</v>
      </c>
      <c r="H21" s="11">
        <v>44271</v>
      </c>
    </row>
    <row r="22" ht="18" spans="1:8">
      <c r="A22" s="6" t="s">
        <v>52</v>
      </c>
      <c r="B22" s="4" t="s">
        <v>13</v>
      </c>
      <c r="C22" s="4">
        <v>44340</v>
      </c>
      <c r="D22" s="4">
        <v>44705</v>
      </c>
      <c r="E22" s="7" t="s">
        <v>53</v>
      </c>
      <c r="F22" s="7">
        <v>2</v>
      </c>
      <c r="G22" s="8">
        <v>44272</v>
      </c>
      <c r="H22" s="11">
        <v>44272</v>
      </c>
    </row>
    <row r="23" ht="18" spans="1:8">
      <c r="A23" s="6" t="s">
        <v>54</v>
      </c>
      <c r="B23" s="4" t="s">
        <v>13</v>
      </c>
      <c r="C23" s="4">
        <v>44341</v>
      </c>
      <c r="D23" s="4">
        <v>44706</v>
      </c>
      <c r="E23" s="7" t="s">
        <v>55</v>
      </c>
      <c r="F23" s="7">
        <v>8</v>
      </c>
      <c r="G23" s="8">
        <v>44279</v>
      </c>
      <c r="H23" s="11">
        <v>44273</v>
      </c>
    </row>
    <row r="24" ht="18" spans="1:8">
      <c r="A24" s="6" t="s">
        <v>56</v>
      </c>
      <c r="B24" s="4" t="s">
        <v>13</v>
      </c>
      <c r="C24" s="4">
        <v>44343</v>
      </c>
      <c r="D24" s="4">
        <v>44708</v>
      </c>
      <c r="E24" s="7" t="s">
        <v>57</v>
      </c>
      <c r="F24" s="7">
        <v>1</v>
      </c>
      <c r="G24" s="8">
        <v>44276</v>
      </c>
      <c r="H24" s="11">
        <v>44274</v>
      </c>
    </row>
    <row r="25" ht="18" spans="1:8">
      <c r="A25" s="6" t="s">
        <v>58</v>
      </c>
      <c r="B25" s="4" t="s">
        <v>13</v>
      </c>
      <c r="C25" s="4">
        <v>44344</v>
      </c>
      <c r="D25" s="4">
        <v>44709</v>
      </c>
      <c r="E25" s="7" t="s">
        <v>59</v>
      </c>
      <c r="F25" s="7">
        <v>6</v>
      </c>
      <c r="G25" s="8">
        <v>44278</v>
      </c>
      <c r="H25" s="11">
        <v>44274</v>
      </c>
    </row>
    <row r="26" ht="18" spans="1:8">
      <c r="A26" s="6" t="s">
        <v>60</v>
      </c>
      <c r="B26" s="4" t="s">
        <v>13</v>
      </c>
      <c r="C26" s="4">
        <v>44346</v>
      </c>
      <c r="D26" s="4">
        <v>44711</v>
      </c>
      <c r="E26" s="7">
        <v>66</v>
      </c>
      <c r="F26" s="7">
        <v>66</v>
      </c>
      <c r="G26" s="8">
        <v>44346</v>
      </c>
      <c r="H26" s="11">
        <v>44277</v>
      </c>
    </row>
    <row r="27" ht="18" spans="1:8">
      <c r="A27" s="6" t="s">
        <v>61</v>
      </c>
      <c r="B27" s="4" t="s">
        <v>9</v>
      </c>
      <c r="C27" s="4">
        <v>44347</v>
      </c>
      <c r="D27" s="4">
        <v>44712</v>
      </c>
      <c r="E27" s="7">
        <v>77</v>
      </c>
      <c r="F27" s="7">
        <v>77</v>
      </c>
      <c r="G27" s="8">
        <v>44346</v>
      </c>
      <c r="H27" s="11">
        <v>44277</v>
      </c>
    </row>
    <row r="28" ht="18" spans="1:8">
      <c r="A28" s="6" t="s">
        <v>62</v>
      </c>
      <c r="B28" s="4" t="s">
        <v>13</v>
      </c>
      <c r="C28" s="4">
        <v>44348</v>
      </c>
      <c r="D28" s="4">
        <v>44713</v>
      </c>
      <c r="E28" s="7" t="s">
        <v>63</v>
      </c>
      <c r="F28" s="7" t="s">
        <v>64</v>
      </c>
      <c r="G28" s="8">
        <v>44281</v>
      </c>
      <c r="H28" s="11">
        <v>44278</v>
      </c>
    </row>
    <row r="29" ht="18" spans="1:8">
      <c r="A29" s="6" t="s">
        <v>65</v>
      </c>
      <c r="B29" s="4" t="s">
        <v>13</v>
      </c>
      <c r="C29" s="4">
        <v>44349</v>
      </c>
      <c r="D29" s="4">
        <v>44714</v>
      </c>
      <c r="E29" s="7" t="s">
        <v>66</v>
      </c>
      <c r="F29" s="7">
        <v>5</v>
      </c>
      <c r="G29" s="8">
        <v>44278</v>
      </c>
      <c r="H29" s="11">
        <v>44278</v>
      </c>
    </row>
    <row r="30" ht="18" spans="1:8">
      <c r="A30" s="6" t="s">
        <v>67</v>
      </c>
      <c r="B30" s="4" t="s">
        <v>13</v>
      </c>
      <c r="C30" s="4">
        <v>44350</v>
      </c>
      <c r="D30" s="4">
        <v>44715</v>
      </c>
      <c r="E30" s="7" t="s">
        <v>68</v>
      </c>
      <c r="F30" s="7">
        <v>4</v>
      </c>
      <c r="G30" s="8">
        <v>44278</v>
      </c>
      <c r="H30" s="11">
        <v>44278</v>
      </c>
    </row>
    <row r="31" ht="18" spans="1:8">
      <c r="A31" s="6" t="s">
        <v>69</v>
      </c>
      <c r="B31" s="4" t="s">
        <v>13</v>
      </c>
      <c r="C31" s="4">
        <v>44351</v>
      </c>
      <c r="D31" s="4">
        <v>44716</v>
      </c>
      <c r="E31" s="7">
        <v>88</v>
      </c>
      <c r="F31" s="7">
        <v>88</v>
      </c>
      <c r="G31" s="8">
        <v>44346</v>
      </c>
      <c r="H31" s="11">
        <v>44278</v>
      </c>
    </row>
    <row r="32" ht="18" spans="1:8">
      <c r="A32" s="6" t="s">
        <v>70</v>
      </c>
      <c r="B32" s="4" t="s">
        <v>9</v>
      </c>
      <c r="C32" s="4">
        <v>44352</v>
      </c>
      <c r="D32" s="4">
        <v>44717</v>
      </c>
      <c r="E32" s="7">
        <v>99</v>
      </c>
      <c r="F32" s="7">
        <v>99</v>
      </c>
      <c r="G32" s="8">
        <v>44346</v>
      </c>
      <c r="H32" s="11">
        <v>44278</v>
      </c>
    </row>
    <row r="33" ht="18" spans="1:8">
      <c r="A33" s="6" t="s">
        <v>71</v>
      </c>
      <c r="B33" s="4" t="s">
        <v>72</v>
      </c>
      <c r="C33" s="4">
        <v>44353</v>
      </c>
      <c r="D33" s="4">
        <v>44718</v>
      </c>
      <c r="E33" s="7" t="s">
        <v>73</v>
      </c>
      <c r="F33" s="7">
        <v>4</v>
      </c>
      <c r="G33" s="8">
        <v>44279</v>
      </c>
      <c r="H33" s="11">
        <v>44278</v>
      </c>
    </row>
    <row r="34" ht="18" spans="1:8">
      <c r="A34" s="6" t="s">
        <v>74</v>
      </c>
      <c r="B34" s="4" t="s">
        <v>13</v>
      </c>
      <c r="C34" s="4">
        <v>44354</v>
      </c>
      <c r="D34" s="4">
        <v>44719</v>
      </c>
      <c r="E34" s="7" t="s">
        <v>75</v>
      </c>
      <c r="F34" s="7">
        <v>1</v>
      </c>
      <c r="G34" s="8">
        <v>44280</v>
      </c>
      <c r="H34" s="11">
        <v>44279</v>
      </c>
    </row>
    <row r="35" ht="18" spans="1:8">
      <c r="A35" s="6" t="s">
        <v>76</v>
      </c>
      <c r="B35" s="4" t="s">
        <v>13</v>
      </c>
      <c r="C35" s="4">
        <v>44355</v>
      </c>
      <c r="D35" s="4">
        <v>44720</v>
      </c>
      <c r="E35" s="7" t="s">
        <v>77</v>
      </c>
      <c r="F35" s="7">
        <v>3</v>
      </c>
      <c r="G35" s="8">
        <v>44279</v>
      </c>
      <c r="H35" s="11">
        <v>44279</v>
      </c>
    </row>
    <row r="36" ht="18" spans="1:8">
      <c r="A36" s="6" t="s">
        <v>78</v>
      </c>
      <c r="B36" s="4" t="s">
        <v>13</v>
      </c>
      <c r="C36" s="4">
        <v>44356</v>
      </c>
      <c r="D36" s="4">
        <v>44721</v>
      </c>
      <c r="E36" s="7" t="s">
        <v>79</v>
      </c>
      <c r="F36" s="7">
        <v>8</v>
      </c>
      <c r="G36" s="8">
        <v>44279</v>
      </c>
      <c r="H36" s="11">
        <v>44279</v>
      </c>
    </row>
    <row r="37" ht="18" spans="1:8">
      <c r="A37" s="6" t="s">
        <v>80</v>
      </c>
      <c r="B37" s="4" t="s">
        <v>9</v>
      </c>
      <c r="C37" s="4">
        <v>44357</v>
      </c>
      <c r="D37" s="4">
        <v>44722</v>
      </c>
      <c r="E37" s="7">
        <v>111</v>
      </c>
      <c r="F37" s="7">
        <v>111</v>
      </c>
      <c r="G37" s="8">
        <v>44346</v>
      </c>
      <c r="H37" s="11">
        <v>44279</v>
      </c>
    </row>
    <row r="38" ht="36" spans="1:8">
      <c r="A38" s="6" t="s">
        <v>81</v>
      </c>
      <c r="B38" s="4" t="s">
        <v>13</v>
      </c>
      <c r="C38" s="4">
        <v>44358</v>
      </c>
      <c r="D38" s="4">
        <v>44723</v>
      </c>
      <c r="E38" s="7">
        <v>222</v>
      </c>
      <c r="F38" s="7">
        <v>222</v>
      </c>
      <c r="G38" s="8">
        <v>44346</v>
      </c>
      <c r="H38" s="11">
        <v>44280</v>
      </c>
    </row>
    <row r="39" ht="18" spans="1:8">
      <c r="A39" s="6" t="s">
        <v>82</v>
      </c>
      <c r="B39" s="4" t="s">
        <v>13</v>
      </c>
      <c r="C39" s="4">
        <v>44359</v>
      </c>
      <c r="D39" s="4">
        <v>44724</v>
      </c>
      <c r="E39" s="7">
        <v>333</v>
      </c>
      <c r="F39" s="7">
        <v>333</v>
      </c>
      <c r="G39" s="8">
        <v>44346</v>
      </c>
      <c r="H39" s="11">
        <v>44280</v>
      </c>
    </row>
    <row r="40" ht="18" spans="1:8">
      <c r="A40" s="6" t="s">
        <v>83</v>
      </c>
      <c r="B40" s="4" t="s">
        <v>13</v>
      </c>
      <c r="C40" s="4">
        <v>44360</v>
      </c>
      <c r="D40" s="4">
        <v>44725</v>
      </c>
      <c r="E40" s="7" t="s">
        <v>84</v>
      </c>
      <c r="F40" s="7" t="s">
        <v>85</v>
      </c>
      <c r="G40" s="8">
        <v>44284</v>
      </c>
      <c r="H40" s="11">
        <v>44283</v>
      </c>
    </row>
    <row r="41" ht="18" spans="1:8">
      <c r="A41" s="6" t="s">
        <v>86</v>
      </c>
      <c r="B41" s="4" t="s">
        <v>13</v>
      </c>
      <c r="C41" s="4">
        <v>44361</v>
      </c>
      <c r="D41" s="4">
        <v>44726</v>
      </c>
      <c r="E41" s="7" t="s">
        <v>87</v>
      </c>
      <c r="F41" s="7" t="s">
        <v>88</v>
      </c>
      <c r="G41" s="8">
        <v>44311</v>
      </c>
      <c r="H41" s="11">
        <v>44282</v>
      </c>
    </row>
    <row r="42" ht="18" spans="1:8">
      <c r="A42" s="6" t="s">
        <v>89</v>
      </c>
      <c r="B42" s="4" t="s">
        <v>13</v>
      </c>
      <c r="C42" s="4">
        <v>44363</v>
      </c>
      <c r="D42" s="4">
        <v>44728</v>
      </c>
      <c r="E42" s="7" t="s">
        <v>90</v>
      </c>
      <c r="F42" s="7" t="s">
        <v>91</v>
      </c>
      <c r="G42" s="8">
        <v>44284</v>
      </c>
      <c r="H42" s="11">
        <v>44284</v>
      </c>
    </row>
    <row r="43" ht="18" spans="1:8">
      <c r="A43" s="6" t="s">
        <v>92</v>
      </c>
      <c r="B43" s="4" t="s">
        <v>13</v>
      </c>
      <c r="C43" s="4">
        <v>44364</v>
      </c>
      <c r="D43" s="4">
        <v>44729</v>
      </c>
      <c r="E43" s="7" t="s">
        <v>93</v>
      </c>
      <c r="F43" s="7" t="s">
        <v>94</v>
      </c>
      <c r="G43" s="8">
        <v>44286</v>
      </c>
      <c r="H43" s="11">
        <v>44285</v>
      </c>
    </row>
    <row r="44" ht="18" spans="1:8">
      <c r="A44" s="6" t="s">
        <v>95</v>
      </c>
      <c r="B44" s="4" t="s">
        <v>13</v>
      </c>
      <c r="C44" s="4">
        <v>44365</v>
      </c>
      <c r="D44" s="4">
        <v>44730</v>
      </c>
      <c r="E44" s="7" t="s">
        <v>96</v>
      </c>
      <c r="F44" s="7" t="s">
        <v>97</v>
      </c>
      <c r="G44" s="8">
        <v>44294</v>
      </c>
      <c r="H44" s="11">
        <v>44285</v>
      </c>
    </row>
    <row r="45" ht="18" spans="1:8">
      <c r="A45" s="6" t="s">
        <v>98</v>
      </c>
      <c r="B45" s="4" t="s">
        <v>13</v>
      </c>
      <c r="C45" s="4">
        <v>44366</v>
      </c>
      <c r="D45" s="4">
        <v>44731</v>
      </c>
      <c r="E45" s="7">
        <v>444</v>
      </c>
      <c r="F45" s="7">
        <v>444</v>
      </c>
      <c r="G45" s="8">
        <v>44346</v>
      </c>
      <c r="H45" s="11">
        <v>44286</v>
      </c>
    </row>
    <row r="46" ht="18" spans="1:8">
      <c r="A46" s="6" t="s">
        <v>99</v>
      </c>
      <c r="B46" s="4" t="s">
        <v>13</v>
      </c>
      <c r="C46" s="4">
        <v>44367</v>
      </c>
      <c r="D46" s="4">
        <v>44732</v>
      </c>
      <c r="E46" s="7" t="s">
        <v>100</v>
      </c>
      <c r="F46" s="7" t="s">
        <v>101</v>
      </c>
      <c r="G46" s="8">
        <v>44286</v>
      </c>
      <c r="H46" s="11">
        <v>44286</v>
      </c>
    </row>
    <row r="47" ht="18" spans="1:8">
      <c r="A47" s="6" t="s">
        <v>102</v>
      </c>
      <c r="B47" s="4" t="s">
        <v>13</v>
      </c>
      <c r="C47" s="4">
        <v>44368</v>
      </c>
      <c r="D47" s="4">
        <v>44733</v>
      </c>
      <c r="E47" s="7" t="s">
        <v>103</v>
      </c>
      <c r="F47" s="7" t="s">
        <v>104</v>
      </c>
      <c r="G47" s="8">
        <v>44313</v>
      </c>
      <c r="H47" s="11">
        <v>44286</v>
      </c>
    </row>
    <row r="48" ht="18" spans="1:8">
      <c r="A48" s="6" t="s">
        <v>105</v>
      </c>
      <c r="B48" s="4" t="s">
        <v>9</v>
      </c>
      <c r="C48" s="4">
        <v>44369</v>
      </c>
      <c r="D48" s="4">
        <v>44734</v>
      </c>
      <c r="E48" s="7" t="s">
        <v>106</v>
      </c>
      <c r="F48" s="7" t="s">
        <v>107</v>
      </c>
      <c r="G48" s="8">
        <v>44307</v>
      </c>
      <c r="H48" s="11">
        <v>44286</v>
      </c>
    </row>
    <row r="49" ht="18" spans="1:8">
      <c r="A49" s="6" t="s">
        <v>108</v>
      </c>
      <c r="B49" s="4" t="s">
        <v>13</v>
      </c>
      <c r="C49" s="4">
        <v>44371</v>
      </c>
      <c r="D49" s="4">
        <v>44736</v>
      </c>
      <c r="E49" s="7" t="s">
        <v>109</v>
      </c>
      <c r="F49" s="7" t="s">
        <v>110</v>
      </c>
      <c r="G49" s="8">
        <v>44288</v>
      </c>
      <c r="H49" s="11">
        <v>44287</v>
      </c>
    </row>
    <row r="50" ht="18" spans="1:8">
      <c r="A50" s="6" t="s">
        <v>111</v>
      </c>
      <c r="B50" s="4" t="s">
        <v>13</v>
      </c>
      <c r="C50" s="4">
        <v>44372</v>
      </c>
      <c r="D50" s="4">
        <v>44737</v>
      </c>
      <c r="E50" s="7">
        <v>77777</v>
      </c>
      <c r="F50" s="7">
        <v>77777</v>
      </c>
      <c r="G50" s="8">
        <v>44346</v>
      </c>
      <c r="H50" s="11">
        <v>44287</v>
      </c>
    </row>
    <row r="51" ht="18" spans="1:8">
      <c r="A51" s="6" t="s">
        <v>112</v>
      </c>
      <c r="B51" s="4" t="s">
        <v>9</v>
      </c>
      <c r="C51" s="4">
        <v>44373</v>
      </c>
      <c r="D51" s="4">
        <v>44738</v>
      </c>
      <c r="E51" s="7" t="s">
        <v>113</v>
      </c>
      <c r="F51" s="7" t="s">
        <v>114</v>
      </c>
      <c r="G51" s="8">
        <v>44292</v>
      </c>
      <c r="H51" s="11">
        <v>44288</v>
      </c>
    </row>
    <row r="52" ht="18" spans="1:8">
      <c r="A52" s="6" t="s">
        <v>115</v>
      </c>
      <c r="B52" s="4" t="s">
        <v>13</v>
      </c>
      <c r="C52" s="4">
        <v>44374</v>
      </c>
      <c r="D52" s="4">
        <v>44739</v>
      </c>
      <c r="E52" s="7" t="s">
        <v>116</v>
      </c>
      <c r="F52" s="7" t="s">
        <v>117</v>
      </c>
      <c r="G52" s="8">
        <v>44288</v>
      </c>
      <c r="H52" s="11">
        <v>44288</v>
      </c>
    </row>
    <row r="53" ht="18" spans="1:8">
      <c r="A53" s="6" t="s">
        <v>118</v>
      </c>
      <c r="B53" s="4" t="s">
        <v>9</v>
      </c>
      <c r="C53" s="4">
        <v>44375</v>
      </c>
      <c r="D53" s="4">
        <v>44740</v>
      </c>
      <c r="E53" s="7" t="s">
        <v>119</v>
      </c>
      <c r="F53" s="7" t="s">
        <v>120</v>
      </c>
      <c r="G53" s="8">
        <v>44314</v>
      </c>
      <c r="H53" s="11">
        <v>44288</v>
      </c>
    </row>
    <row r="54" ht="18" spans="1:8">
      <c r="A54" s="6" t="s">
        <v>121</v>
      </c>
      <c r="B54" s="4" t="s">
        <v>9</v>
      </c>
      <c r="C54" s="4">
        <v>44376</v>
      </c>
      <c r="D54" s="4">
        <v>44741</v>
      </c>
      <c r="E54" s="7">
        <v>88888</v>
      </c>
      <c r="F54" s="7">
        <v>88888</v>
      </c>
      <c r="G54" s="8">
        <v>44346</v>
      </c>
      <c r="H54" s="11">
        <v>44288</v>
      </c>
    </row>
    <row r="55" ht="18" spans="1:8">
      <c r="A55" s="6" t="s">
        <v>122</v>
      </c>
      <c r="B55" s="4" t="s">
        <v>9</v>
      </c>
      <c r="C55" s="4">
        <v>44377</v>
      </c>
      <c r="D55" s="4">
        <v>44742</v>
      </c>
      <c r="E55" s="7">
        <v>99999</v>
      </c>
      <c r="F55" s="7">
        <v>99999</v>
      </c>
      <c r="G55" s="8">
        <v>44346</v>
      </c>
      <c r="H55" s="11">
        <v>44288</v>
      </c>
    </row>
    <row r="56" ht="18" spans="1:8">
      <c r="A56" s="6" t="s">
        <v>123</v>
      </c>
      <c r="B56" s="4" t="s">
        <v>9</v>
      </c>
      <c r="C56" s="4">
        <v>44378</v>
      </c>
      <c r="D56" s="4">
        <v>44743</v>
      </c>
      <c r="E56" s="7" t="s">
        <v>124</v>
      </c>
      <c r="F56" s="7" t="s">
        <v>125</v>
      </c>
      <c r="G56" s="8">
        <v>44311</v>
      </c>
      <c r="H56" s="11">
        <v>44288</v>
      </c>
    </row>
    <row r="57" ht="18" spans="1:8">
      <c r="A57" s="6" t="s">
        <v>126</v>
      </c>
      <c r="B57" s="4" t="s">
        <v>13</v>
      </c>
      <c r="C57" s="4">
        <v>44379</v>
      </c>
      <c r="D57" s="4">
        <v>44744</v>
      </c>
      <c r="E57" s="7">
        <v>1111111</v>
      </c>
      <c r="F57" s="7">
        <v>1111111</v>
      </c>
      <c r="G57" s="8">
        <v>44346</v>
      </c>
      <c r="H57" s="11">
        <v>44290</v>
      </c>
    </row>
    <row r="58" ht="18" spans="1:8">
      <c r="A58" s="6" t="s">
        <v>127</v>
      </c>
      <c r="B58" s="4" t="s">
        <v>13</v>
      </c>
      <c r="C58" s="4">
        <v>44380</v>
      </c>
      <c r="D58" s="4">
        <v>44745</v>
      </c>
      <c r="E58" s="7" t="s">
        <v>128</v>
      </c>
      <c r="F58" s="7" t="s">
        <v>129</v>
      </c>
      <c r="G58" s="8">
        <v>44294</v>
      </c>
      <c r="H58" s="11">
        <v>44291</v>
      </c>
    </row>
    <row r="59" ht="18" spans="1:8">
      <c r="A59" s="6" t="s">
        <v>130</v>
      </c>
      <c r="B59" s="4" t="s">
        <v>13</v>
      </c>
      <c r="C59" s="4">
        <v>44381</v>
      </c>
      <c r="D59" s="4">
        <v>44746</v>
      </c>
      <c r="E59" s="7" t="s">
        <v>131</v>
      </c>
      <c r="F59" s="7" t="s">
        <v>132</v>
      </c>
      <c r="G59" s="8">
        <v>44292</v>
      </c>
      <c r="H59" s="11">
        <v>44292</v>
      </c>
    </row>
    <row r="60" ht="18" spans="1:8">
      <c r="A60" s="6" t="s">
        <v>133</v>
      </c>
      <c r="B60" s="4" t="s">
        <v>13</v>
      </c>
      <c r="C60" s="4">
        <v>44382</v>
      </c>
      <c r="D60" s="4">
        <v>44747</v>
      </c>
      <c r="E60" s="7" t="s">
        <v>134</v>
      </c>
      <c r="F60" s="7" t="s">
        <v>135</v>
      </c>
      <c r="G60" s="8">
        <v>44293</v>
      </c>
      <c r="H60" s="11">
        <v>44293</v>
      </c>
    </row>
    <row r="61" ht="18" spans="1:8">
      <c r="A61" s="6" t="s">
        <v>136</v>
      </c>
      <c r="B61" s="4" t="s">
        <v>13</v>
      </c>
      <c r="C61" s="4">
        <v>44383</v>
      </c>
      <c r="D61" s="4">
        <v>44748</v>
      </c>
      <c r="E61" s="7" t="s">
        <v>137</v>
      </c>
      <c r="F61" s="7" t="s">
        <v>138</v>
      </c>
      <c r="G61" s="8">
        <v>44293</v>
      </c>
      <c r="H61" s="11">
        <v>44293</v>
      </c>
    </row>
    <row r="62" ht="18" spans="1:8">
      <c r="A62" s="6" t="s">
        <v>139</v>
      </c>
      <c r="B62" s="4" t="s">
        <v>13</v>
      </c>
      <c r="C62" s="4">
        <v>44384</v>
      </c>
      <c r="D62" s="4">
        <v>44749</v>
      </c>
      <c r="E62" s="7">
        <v>2222222</v>
      </c>
      <c r="F62" s="7">
        <v>2222222</v>
      </c>
      <c r="G62" s="8">
        <v>44346</v>
      </c>
      <c r="H62" s="11">
        <v>44293</v>
      </c>
    </row>
    <row r="63" ht="18" spans="1:8">
      <c r="A63" s="6" t="s">
        <v>140</v>
      </c>
      <c r="B63" s="4" t="s">
        <v>13</v>
      </c>
      <c r="C63" s="4">
        <v>44385</v>
      </c>
      <c r="D63" s="4">
        <v>44750</v>
      </c>
      <c r="E63" s="7" t="s">
        <v>141</v>
      </c>
      <c r="F63" s="7" t="s">
        <v>142</v>
      </c>
      <c r="G63" s="8">
        <v>44293</v>
      </c>
      <c r="H63" s="11">
        <v>44293</v>
      </c>
    </row>
    <row r="64" ht="18" spans="1:8">
      <c r="A64" s="6" t="s">
        <v>143</v>
      </c>
      <c r="B64" s="4" t="s">
        <v>13</v>
      </c>
      <c r="C64" s="4">
        <v>44386</v>
      </c>
      <c r="D64" s="4">
        <v>44751</v>
      </c>
      <c r="E64" s="7" t="s">
        <v>144</v>
      </c>
      <c r="F64" s="7" t="s">
        <v>145</v>
      </c>
      <c r="G64" s="8">
        <v>44294</v>
      </c>
      <c r="H64" s="11">
        <v>44293</v>
      </c>
    </row>
    <row r="65" spans="1:8">
      <c r="A65" s="3" t="s">
        <v>146</v>
      </c>
      <c r="B65" s="4" t="s">
        <v>9</v>
      </c>
      <c r="C65" s="4">
        <v>44388</v>
      </c>
      <c r="D65" s="4">
        <v>44753</v>
      </c>
      <c r="E65" s="7">
        <v>4444444</v>
      </c>
      <c r="F65" s="7">
        <v>4444444</v>
      </c>
      <c r="G65" s="8">
        <v>44346</v>
      </c>
      <c r="H65" s="11">
        <v>44293</v>
      </c>
    </row>
    <row r="66" ht="18" spans="1:8">
      <c r="A66" s="6" t="s">
        <v>147</v>
      </c>
      <c r="B66" s="4" t="s">
        <v>13</v>
      </c>
      <c r="C66" s="4">
        <v>44389</v>
      </c>
      <c r="D66" s="4">
        <v>44754</v>
      </c>
      <c r="E66" s="7" t="s">
        <v>148</v>
      </c>
      <c r="F66" s="7" t="s">
        <v>149</v>
      </c>
      <c r="G66" s="8">
        <v>44294</v>
      </c>
      <c r="H66" s="11">
        <v>44293</v>
      </c>
    </row>
    <row r="67" ht="18" spans="1:8">
      <c r="A67" s="6" t="s">
        <v>150</v>
      </c>
      <c r="B67" s="4" t="s">
        <v>13</v>
      </c>
      <c r="C67" s="4">
        <v>44390</v>
      </c>
      <c r="D67" s="4">
        <v>44755</v>
      </c>
      <c r="E67" s="7" t="s">
        <v>151</v>
      </c>
      <c r="F67" s="7" t="s">
        <v>152</v>
      </c>
      <c r="G67" s="8">
        <v>44293</v>
      </c>
      <c r="H67" s="11">
        <v>44293</v>
      </c>
    </row>
    <row r="68" ht="18" spans="1:8">
      <c r="A68" s="6" t="s">
        <v>153</v>
      </c>
      <c r="B68" s="4" t="s">
        <v>13</v>
      </c>
      <c r="C68" s="4">
        <v>44391</v>
      </c>
      <c r="D68" s="4">
        <v>44756</v>
      </c>
      <c r="E68" s="7" t="s">
        <v>154</v>
      </c>
      <c r="F68" s="7" t="s">
        <v>155</v>
      </c>
      <c r="G68" s="8">
        <v>44301</v>
      </c>
      <c r="H68" s="11">
        <v>44293</v>
      </c>
    </row>
    <row r="69" ht="18" spans="1:8">
      <c r="A69" s="6" t="s">
        <v>156</v>
      </c>
      <c r="B69" s="4" t="s">
        <v>13</v>
      </c>
      <c r="C69" s="4">
        <v>44392</v>
      </c>
      <c r="D69" s="4">
        <v>44757</v>
      </c>
      <c r="E69" s="7" t="s">
        <v>157</v>
      </c>
      <c r="F69" s="7" t="s">
        <v>158</v>
      </c>
      <c r="G69" s="8">
        <v>44294</v>
      </c>
      <c r="H69" s="11">
        <v>44293</v>
      </c>
    </row>
    <row r="70" ht="18" spans="1:8">
      <c r="A70" s="6" t="s">
        <v>159</v>
      </c>
      <c r="B70" s="4" t="s">
        <v>13</v>
      </c>
      <c r="C70" s="4">
        <v>44393</v>
      </c>
      <c r="D70" s="4">
        <v>44758</v>
      </c>
      <c r="E70" s="7">
        <v>5555555</v>
      </c>
      <c r="F70" s="7">
        <v>5555555</v>
      </c>
      <c r="G70" s="8">
        <v>44346</v>
      </c>
      <c r="H70" s="11">
        <v>44294</v>
      </c>
    </row>
    <row r="71" ht="18" spans="1:8">
      <c r="A71" s="6" t="s">
        <v>160</v>
      </c>
      <c r="B71" s="4" t="s">
        <v>13</v>
      </c>
      <c r="C71" s="4">
        <v>44394</v>
      </c>
      <c r="D71" s="4">
        <v>44759</v>
      </c>
      <c r="E71" s="7" t="s">
        <v>161</v>
      </c>
      <c r="F71" s="7" t="s">
        <v>162</v>
      </c>
      <c r="G71" s="8">
        <v>44294</v>
      </c>
      <c r="H71" s="11">
        <v>44294</v>
      </c>
    </row>
    <row r="72" ht="18" spans="1:8">
      <c r="A72" s="6" t="s">
        <v>163</v>
      </c>
      <c r="B72" s="4" t="s">
        <v>13</v>
      </c>
      <c r="C72" s="4">
        <v>44395</v>
      </c>
      <c r="D72" s="4">
        <v>44760</v>
      </c>
      <c r="E72" s="7" t="s">
        <v>164</v>
      </c>
      <c r="F72" s="7" t="s">
        <v>165</v>
      </c>
      <c r="G72" s="8">
        <v>44298</v>
      </c>
      <c r="H72" s="11">
        <v>44295</v>
      </c>
    </row>
    <row r="73" ht="18" spans="1:8">
      <c r="A73" s="6" t="s">
        <v>166</v>
      </c>
      <c r="B73" s="4" t="s">
        <v>13</v>
      </c>
      <c r="C73" s="4">
        <v>44396</v>
      </c>
      <c r="D73" s="4">
        <v>44761</v>
      </c>
      <c r="E73" s="7" t="s">
        <v>167</v>
      </c>
      <c r="F73" s="7" t="s">
        <v>168</v>
      </c>
      <c r="G73" s="8">
        <v>44308</v>
      </c>
      <c r="H73" s="11">
        <v>44294</v>
      </c>
    </row>
    <row r="74" ht="18" spans="1:8">
      <c r="A74" s="6" t="s">
        <v>169</v>
      </c>
      <c r="B74" s="4" t="s">
        <v>13</v>
      </c>
      <c r="C74" s="4">
        <v>44397</v>
      </c>
      <c r="D74" s="4">
        <v>44762</v>
      </c>
      <c r="E74" s="7" t="s">
        <v>170</v>
      </c>
      <c r="F74" s="7" t="s">
        <v>171</v>
      </c>
      <c r="G74" s="8">
        <v>44307</v>
      </c>
      <c r="H74" s="11">
        <v>44294</v>
      </c>
    </row>
    <row r="75" ht="18" spans="1:8">
      <c r="A75" s="6" t="s">
        <v>172</v>
      </c>
      <c r="B75" s="4" t="s">
        <v>13</v>
      </c>
      <c r="C75" s="4">
        <v>44398</v>
      </c>
      <c r="D75" s="4">
        <v>44763</v>
      </c>
      <c r="E75" s="7">
        <v>6666666</v>
      </c>
      <c r="F75" s="7">
        <v>6666666</v>
      </c>
      <c r="G75" s="8">
        <v>44346</v>
      </c>
      <c r="H75" s="11">
        <v>44295</v>
      </c>
    </row>
    <row r="76" ht="18" spans="1:8">
      <c r="A76" s="6" t="s">
        <v>173</v>
      </c>
      <c r="B76" s="4" t="s">
        <v>13</v>
      </c>
      <c r="C76" s="4">
        <v>44399</v>
      </c>
      <c r="D76" s="4">
        <v>44764</v>
      </c>
      <c r="E76" s="7" t="s">
        <v>174</v>
      </c>
      <c r="F76" s="7" t="s">
        <v>175</v>
      </c>
      <c r="G76" s="8">
        <v>44295</v>
      </c>
      <c r="H76" s="11">
        <v>44295</v>
      </c>
    </row>
    <row r="77" ht="18" spans="1:8">
      <c r="A77" s="6" t="s">
        <v>176</v>
      </c>
      <c r="B77" s="4" t="s">
        <v>9</v>
      </c>
      <c r="C77" s="4">
        <v>44401</v>
      </c>
      <c r="D77" s="4">
        <v>44766</v>
      </c>
      <c r="E77" s="7">
        <v>8888888</v>
      </c>
      <c r="F77" s="7">
        <v>8888888</v>
      </c>
      <c r="G77" s="8">
        <v>44346</v>
      </c>
      <c r="H77" s="11">
        <v>44296</v>
      </c>
    </row>
    <row r="78" ht="18" spans="1:8">
      <c r="A78" s="6" t="s">
        <v>177</v>
      </c>
      <c r="B78" s="4" t="s">
        <v>13</v>
      </c>
      <c r="C78" s="4">
        <v>44402</v>
      </c>
      <c r="D78" s="4">
        <v>44767</v>
      </c>
      <c r="E78" s="7" t="s">
        <v>178</v>
      </c>
      <c r="F78" s="7" t="s">
        <v>179</v>
      </c>
      <c r="G78" s="8">
        <v>44312</v>
      </c>
      <c r="H78" s="11">
        <v>44297</v>
      </c>
    </row>
    <row r="79" ht="18" spans="1:8">
      <c r="A79" s="6" t="s">
        <v>180</v>
      </c>
      <c r="B79" s="4" t="s">
        <v>13</v>
      </c>
      <c r="C79" s="4">
        <v>44403</v>
      </c>
      <c r="D79" s="4">
        <v>44768</v>
      </c>
      <c r="E79" s="7" t="s">
        <v>181</v>
      </c>
      <c r="F79" s="7" t="s">
        <v>182</v>
      </c>
      <c r="G79" s="8">
        <v>44299</v>
      </c>
      <c r="H79" s="11">
        <v>44298</v>
      </c>
    </row>
    <row r="80" ht="18" spans="1:8">
      <c r="A80" s="6" t="s">
        <v>183</v>
      </c>
      <c r="B80" s="4" t="s">
        <v>13</v>
      </c>
      <c r="C80" s="4">
        <v>44404</v>
      </c>
      <c r="D80" s="4">
        <v>44769</v>
      </c>
      <c r="E80" s="7">
        <v>9999999</v>
      </c>
      <c r="F80" s="7">
        <v>9999999</v>
      </c>
      <c r="G80" s="8">
        <v>44346</v>
      </c>
      <c r="H80" s="11">
        <v>44299</v>
      </c>
    </row>
    <row r="81" ht="18" spans="1:8">
      <c r="A81" s="6" t="s">
        <v>184</v>
      </c>
      <c r="B81" s="4" t="s">
        <v>13</v>
      </c>
      <c r="C81" s="4">
        <v>44405</v>
      </c>
      <c r="D81" s="4">
        <v>44770</v>
      </c>
      <c r="E81" s="7" t="s">
        <v>185</v>
      </c>
      <c r="F81" s="7" t="s">
        <v>186</v>
      </c>
      <c r="G81" s="8">
        <v>44313</v>
      </c>
      <c r="H81" s="11">
        <v>44299</v>
      </c>
    </row>
    <row r="82" ht="18" spans="1:8">
      <c r="A82" s="6" t="s">
        <v>187</v>
      </c>
      <c r="B82" s="4" t="s">
        <v>13</v>
      </c>
      <c r="C82" s="4">
        <v>44406</v>
      </c>
      <c r="D82" s="4">
        <v>44771</v>
      </c>
      <c r="E82" s="7" t="s">
        <v>188</v>
      </c>
      <c r="F82" s="7" t="s">
        <v>189</v>
      </c>
      <c r="G82" s="8">
        <v>44313</v>
      </c>
      <c r="H82" s="11">
        <v>44299</v>
      </c>
    </row>
    <row r="83" ht="18" spans="1:8">
      <c r="A83" s="6" t="s">
        <v>190</v>
      </c>
      <c r="B83" s="4" t="s">
        <v>13</v>
      </c>
      <c r="C83" s="4">
        <v>44407</v>
      </c>
      <c r="D83" s="4">
        <v>44772</v>
      </c>
      <c r="E83" s="7" t="s">
        <v>191</v>
      </c>
      <c r="F83" s="7" t="s">
        <v>192</v>
      </c>
      <c r="G83" s="8">
        <v>44308</v>
      </c>
      <c r="H83" s="11">
        <v>44299</v>
      </c>
    </row>
    <row r="84" ht="18" spans="1:8">
      <c r="A84" s="6" t="s">
        <v>193</v>
      </c>
      <c r="B84" s="4" t="s">
        <v>13</v>
      </c>
      <c r="C84" s="4">
        <v>44408</v>
      </c>
      <c r="D84" s="4">
        <v>44773</v>
      </c>
      <c r="E84" s="7" t="s">
        <v>194</v>
      </c>
      <c r="F84" s="7" t="s">
        <v>195</v>
      </c>
      <c r="G84" s="8">
        <v>44314</v>
      </c>
      <c r="H84" s="11">
        <v>44299</v>
      </c>
    </row>
    <row r="85" ht="18" spans="1:8">
      <c r="A85" s="6" t="s">
        <v>196</v>
      </c>
      <c r="B85" s="4" t="s">
        <v>9</v>
      </c>
      <c r="C85" s="4">
        <v>44410</v>
      </c>
      <c r="D85" s="4">
        <v>44775</v>
      </c>
      <c r="E85" s="7" t="s">
        <v>197</v>
      </c>
      <c r="F85" s="7" t="s">
        <v>198</v>
      </c>
      <c r="G85" s="8">
        <v>44299</v>
      </c>
      <c r="H85" s="11">
        <v>44299</v>
      </c>
    </row>
    <row r="86" ht="18" spans="1:8">
      <c r="A86" s="6" t="s">
        <v>199</v>
      </c>
      <c r="B86" s="4" t="s">
        <v>9</v>
      </c>
      <c r="C86" s="4">
        <v>44411</v>
      </c>
      <c r="D86" s="4">
        <v>44776</v>
      </c>
      <c r="E86" s="7" t="s">
        <v>200</v>
      </c>
      <c r="F86" s="7" t="s">
        <v>201</v>
      </c>
      <c r="G86" s="8">
        <v>44299</v>
      </c>
      <c r="H86" s="11">
        <v>44299</v>
      </c>
    </row>
    <row r="87" ht="18" spans="1:8">
      <c r="A87" s="6" t="s">
        <v>202</v>
      </c>
      <c r="B87" s="4" t="s">
        <v>13</v>
      </c>
      <c r="C87" s="4">
        <v>44412</v>
      </c>
      <c r="D87" s="4">
        <v>44777</v>
      </c>
      <c r="E87" s="7" t="s">
        <v>203</v>
      </c>
      <c r="F87" s="7" t="s">
        <v>204</v>
      </c>
      <c r="G87" s="8">
        <v>44299</v>
      </c>
      <c r="H87" s="11">
        <v>44299</v>
      </c>
    </row>
    <row r="88" ht="18" spans="1:8">
      <c r="A88" s="6" t="s">
        <v>205</v>
      </c>
      <c r="B88" s="4" t="s">
        <v>13</v>
      </c>
      <c r="C88" s="4">
        <v>44413</v>
      </c>
      <c r="D88" s="4">
        <v>44778</v>
      </c>
      <c r="E88" s="7" t="s">
        <v>206</v>
      </c>
      <c r="F88" s="7" t="s">
        <v>207</v>
      </c>
      <c r="G88" s="8">
        <v>44299</v>
      </c>
      <c r="H88" s="11">
        <v>44299</v>
      </c>
    </row>
    <row r="89" ht="18" spans="1:8">
      <c r="A89" s="6" t="s">
        <v>208</v>
      </c>
      <c r="B89" s="4" t="s">
        <v>13</v>
      </c>
      <c r="C89" s="4">
        <v>44414</v>
      </c>
      <c r="D89" s="4">
        <v>44779</v>
      </c>
      <c r="E89" s="7" t="s">
        <v>209</v>
      </c>
      <c r="F89" s="7" t="s">
        <v>210</v>
      </c>
      <c r="G89" s="8">
        <v>44313</v>
      </c>
      <c r="H89" s="11">
        <v>44299</v>
      </c>
    </row>
    <row r="90" ht="18" spans="1:8">
      <c r="A90" s="6" t="s">
        <v>211</v>
      </c>
      <c r="B90" s="4" t="s">
        <v>13</v>
      </c>
      <c r="C90" s="4">
        <v>44415</v>
      </c>
      <c r="D90" s="4">
        <v>44780</v>
      </c>
      <c r="E90" s="7" t="s">
        <v>212</v>
      </c>
      <c r="F90" s="7" t="s">
        <v>213</v>
      </c>
      <c r="G90" s="8">
        <v>44313</v>
      </c>
      <c r="H90" s="11">
        <v>44299</v>
      </c>
    </row>
    <row r="91" ht="18" spans="1:8">
      <c r="A91" s="6" t="s">
        <v>214</v>
      </c>
      <c r="B91" s="4" t="s">
        <v>13</v>
      </c>
      <c r="C91" s="4">
        <v>44416</v>
      </c>
      <c r="D91" s="4">
        <v>44781</v>
      </c>
      <c r="E91" s="7" t="s">
        <v>215</v>
      </c>
      <c r="F91" s="7" t="s">
        <v>216</v>
      </c>
      <c r="G91" s="8">
        <v>44300</v>
      </c>
      <c r="H91" s="11">
        <v>44300</v>
      </c>
    </row>
    <row r="92" ht="18" spans="1:8">
      <c r="A92" s="6" t="s">
        <v>217</v>
      </c>
      <c r="B92" s="4" t="s">
        <v>13</v>
      </c>
      <c r="C92" s="4">
        <v>44417</v>
      </c>
      <c r="D92" s="4">
        <v>44782</v>
      </c>
      <c r="E92" s="7" t="s">
        <v>218</v>
      </c>
      <c r="F92" s="7" t="s">
        <v>219</v>
      </c>
      <c r="G92" s="8">
        <v>44306</v>
      </c>
      <c r="H92" s="11">
        <v>44300</v>
      </c>
    </row>
    <row r="93" ht="18" spans="1:8">
      <c r="A93" s="6" t="s">
        <v>220</v>
      </c>
      <c r="B93" s="4" t="s">
        <v>13</v>
      </c>
      <c r="C93" s="4">
        <v>44418</v>
      </c>
      <c r="D93" s="4">
        <v>44783</v>
      </c>
      <c r="E93" s="7" t="s">
        <v>221</v>
      </c>
      <c r="F93" s="7" t="s">
        <v>222</v>
      </c>
      <c r="G93" s="8">
        <v>44301</v>
      </c>
      <c r="H93" s="11">
        <v>44300</v>
      </c>
    </row>
    <row r="94" ht="18" spans="1:8">
      <c r="A94" s="6" t="s">
        <v>223</v>
      </c>
      <c r="B94" s="4" t="s">
        <v>13</v>
      </c>
      <c r="C94" s="4">
        <v>44419</v>
      </c>
      <c r="D94" s="4">
        <v>44784</v>
      </c>
      <c r="E94" s="7" t="s">
        <v>224</v>
      </c>
      <c r="F94" s="7" t="s">
        <v>225</v>
      </c>
      <c r="G94" s="8">
        <v>44300</v>
      </c>
      <c r="H94" s="11">
        <v>44300</v>
      </c>
    </row>
    <row r="95" ht="18" spans="1:8">
      <c r="A95" s="6" t="s">
        <v>226</v>
      </c>
      <c r="B95" s="4" t="s">
        <v>13</v>
      </c>
      <c r="C95" s="4">
        <v>44420</v>
      </c>
      <c r="D95" s="4">
        <v>44785</v>
      </c>
      <c r="E95" s="7" t="s">
        <v>227</v>
      </c>
      <c r="F95" s="7" t="s">
        <v>228</v>
      </c>
      <c r="G95" s="8">
        <v>44305</v>
      </c>
      <c r="H95" s="11">
        <v>44300</v>
      </c>
    </row>
    <row r="96" ht="18" spans="1:8">
      <c r="A96" s="6" t="s">
        <v>229</v>
      </c>
      <c r="B96" s="4" t="s">
        <v>13</v>
      </c>
      <c r="C96" s="4">
        <v>44423</v>
      </c>
      <c r="D96" s="4">
        <v>44788</v>
      </c>
      <c r="E96" s="7" t="s">
        <v>230</v>
      </c>
      <c r="F96" s="7" t="s">
        <v>231</v>
      </c>
      <c r="G96" s="8">
        <v>44309</v>
      </c>
      <c r="H96" s="11">
        <v>44300</v>
      </c>
    </row>
    <row r="97" ht="18" spans="1:8">
      <c r="A97" s="6" t="s">
        <v>232</v>
      </c>
      <c r="B97" s="4" t="s">
        <v>13</v>
      </c>
      <c r="C97" s="4">
        <v>44424</v>
      </c>
      <c r="D97" s="4">
        <v>44789</v>
      </c>
      <c r="E97" s="7" t="s">
        <v>233</v>
      </c>
      <c r="F97" s="7" t="s">
        <v>234</v>
      </c>
      <c r="G97" s="8">
        <v>44302</v>
      </c>
      <c r="H97" s="11">
        <v>44301</v>
      </c>
    </row>
    <row r="98" ht="18" spans="1:8">
      <c r="A98" s="6" t="s">
        <v>235</v>
      </c>
      <c r="B98" s="4" t="s">
        <v>13</v>
      </c>
      <c r="C98" s="4">
        <v>44425</v>
      </c>
      <c r="D98" s="4">
        <v>44790</v>
      </c>
      <c r="E98" s="7" t="s">
        <v>236</v>
      </c>
      <c r="F98" s="7" t="s">
        <v>237</v>
      </c>
      <c r="G98" s="8">
        <v>44301</v>
      </c>
      <c r="H98" s="11">
        <v>44301</v>
      </c>
    </row>
    <row r="99" ht="18" spans="1:8">
      <c r="A99" s="6" t="s">
        <v>238</v>
      </c>
      <c r="B99" s="4" t="s">
        <v>9</v>
      </c>
      <c r="C99" s="4">
        <v>44427</v>
      </c>
      <c r="D99" s="4">
        <v>44792</v>
      </c>
      <c r="E99" s="7" t="s">
        <v>239</v>
      </c>
      <c r="F99" s="7" t="s">
        <v>240</v>
      </c>
      <c r="G99" s="8">
        <v>44301</v>
      </c>
      <c r="H99" s="11">
        <v>44301</v>
      </c>
    </row>
    <row r="100" ht="18" spans="1:8">
      <c r="A100" s="6" t="s">
        <v>241</v>
      </c>
      <c r="B100" s="4" t="s">
        <v>9</v>
      </c>
      <c r="C100" s="4">
        <v>44428</v>
      </c>
      <c r="D100" s="4">
        <v>44793</v>
      </c>
      <c r="E100" s="7">
        <v>555555555</v>
      </c>
      <c r="F100" s="7">
        <v>555555555</v>
      </c>
      <c r="G100" s="8">
        <v>44346</v>
      </c>
      <c r="H100" s="11">
        <v>44301</v>
      </c>
    </row>
    <row r="101" ht="18" spans="1:8">
      <c r="A101" s="6" t="s">
        <v>242</v>
      </c>
      <c r="B101" s="4" t="s">
        <v>13</v>
      </c>
      <c r="C101" s="4">
        <v>44429</v>
      </c>
      <c r="D101" s="4">
        <v>44794</v>
      </c>
      <c r="E101" s="7">
        <v>666666666</v>
      </c>
      <c r="F101" s="7">
        <v>666666666</v>
      </c>
      <c r="G101" s="8">
        <v>44346</v>
      </c>
      <c r="H101" s="11">
        <v>44301</v>
      </c>
    </row>
    <row r="102" ht="18" spans="1:8">
      <c r="A102" s="6" t="s">
        <v>243</v>
      </c>
      <c r="B102" s="4" t="s">
        <v>9</v>
      </c>
      <c r="C102" s="4">
        <v>44430</v>
      </c>
      <c r="D102" s="4">
        <v>44795</v>
      </c>
      <c r="E102" s="7">
        <v>555</v>
      </c>
      <c r="F102" s="7">
        <v>555</v>
      </c>
      <c r="G102" s="8">
        <v>44346</v>
      </c>
      <c r="H102" s="11">
        <v>44302</v>
      </c>
    </row>
    <row r="103" ht="18" spans="1:8">
      <c r="A103" s="6" t="s">
        <v>244</v>
      </c>
      <c r="B103" s="4" t="s">
        <v>13</v>
      </c>
      <c r="C103" s="4">
        <v>44431</v>
      </c>
      <c r="D103" s="4">
        <v>44796</v>
      </c>
      <c r="E103" s="7" t="s">
        <v>245</v>
      </c>
      <c r="F103" s="7" t="s">
        <v>246</v>
      </c>
      <c r="G103" s="8">
        <v>44311</v>
      </c>
      <c r="H103" s="11">
        <v>44302</v>
      </c>
    </row>
    <row r="104" ht="18" spans="1:8">
      <c r="A104" s="6" t="s">
        <v>247</v>
      </c>
      <c r="B104" s="4" t="s">
        <v>13</v>
      </c>
      <c r="C104" s="4">
        <v>44432</v>
      </c>
      <c r="D104" s="4">
        <v>44797</v>
      </c>
      <c r="E104" s="7" t="s">
        <v>248</v>
      </c>
      <c r="F104" s="7" t="s">
        <v>249</v>
      </c>
      <c r="G104" s="8">
        <v>44302</v>
      </c>
      <c r="H104" s="11">
        <v>44302</v>
      </c>
    </row>
    <row r="105" ht="18" spans="1:8">
      <c r="A105" s="6" t="s">
        <v>250</v>
      </c>
      <c r="B105" s="4" t="s">
        <v>13</v>
      </c>
      <c r="C105" s="4">
        <v>44434</v>
      </c>
      <c r="D105" s="4">
        <v>44799</v>
      </c>
      <c r="E105" s="7">
        <v>888888888</v>
      </c>
      <c r="F105" s="7">
        <v>888888888</v>
      </c>
      <c r="G105" s="8">
        <v>44346</v>
      </c>
      <c r="H105" s="11">
        <v>44302</v>
      </c>
    </row>
    <row r="106" ht="18" spans="1:8">
      <c r="A106" s="6" t="s">
        <v>251</v>
      </c>
      <c r="B106" s="4" t="s">
        <v>13</v>
      </c>
      <c r="C106" s="4">
        <v>44435</v>
      </c>
      <c r="D106" s="4">
        <v>44800</v>
      </c>
      <c r="E106" s="7" t="s">
        <v>252</v>
      </c>
      <c r="F106" s="7" t="s">
        <v>253</v>
      </c>
      <c r="G106" s="8">
        <v>44311</v>
      </c>
      <c r="H106" s="11">
        <v>44302</v>
      </c>
    </row>
    <row r="107" ht="18" spans="1:8">
      <c r="A107" s="6" t="s">
        <v>254</v>
      </c>
      <c r="B107" s="4" t="s">
        <v>13</v>
      </c>
      <c r="C107" s="4">
        <v>44436</v>
      </c>
      <c r="D107" s="4">
        <v>44801</v>
      </c>
      <c r="E107" s="7" t="s">
        <v>255</v>
      </c>
      <c r="F107" s="7" t="s">
        <v>256</v>
      </c>
      <c r="G107" s="8">
        <v>44314</v>
      </c>
      <c r="H107" s="11">
        <v>44302</v>
      </c>
    </row>
    <row r="108" ht="18" spans="1:8">
      <c r="A108" s="6" t="s">
        <v>257</v>
      </c>
      <c r="B108" s="4" t="s">
        <v>13</v>
      </c>
      <c r="C108" s="4">
        <v>44437</v>
      </c>
      <c r="D108" s="4">
        <v>44802</v>
      </c>
      <c r="E108" s="7">
        <v>999999999</v>
      </c>
      <c r="F108" s="7">
        <v>999999999</v>
      </c>
      <c r="G108" s="8">
        <v>44346</v>
      </c>
      <c r="H108" s="11">
        <v>44302</v>
      </c>
    </row>
    <row r="109" ht="18" spans="1:8">
      <c r="A109" s="6" t="s">
        <v>258</v>
      </c>
      <c r="B109" s="4" t="s">
        <v>72</v>
      </c>
      <c r="C109" s="4">
        <v>44438</v>
      </c>
      <c r="D109" s="4">
        <v>44803</v>
      </c>
      <c r="E109" s="7" t="s">
        <v>259</v>
      </c>
      <c r="F109" s="7" t="s">
        <v>260</v>
      </c>
      <c r="G109" s="8">
        <v>44306</v>
      </c>
      <c r="H109" s="11">
        <v>44302</v>
      </c>
    </row>
    <row r="110" ht="18" spans="1:8">
      <c r="A110" s="6" t="s">
        <v>261</v>
      </c>
      <c r="B110" s="4" t="s">
        <v>13</v>
      </c>
      <c r="C110" s="4">
        <v>44440</v>
      </c>
      <c r="D110" s="4">
        <v>44805</v>
      </c>
      <c r="E110" s="7">
        <v>2222222222</v>
      </c>
      <c r="F110" s="7">
        <v>2222222222</v>
      </c>
      <c r="G110" s="8">
        <v>44346</v>
      </c>
      <c r="H110" s="11">
        <v>44304</v>
      </c>
    </row>
    <row r="111" ht="18" spans="1:8">
      <c r="A111" s="6" t="s">
        <v>262</v>
      </c>
      <c r="B111" s="4" t="s">
        <v>13</v>
      </c>
      <c r="C111" s="4">
        <v>44442</v>
      </c>
      <c r="D111" s="4">
        <v>44807</v>
      </c>
      <c r="E111" s="7">
        <v>666</v>
      </c>
      <c r="F111" s="7">
        <v>666</v>
      </c>
      <c r="G111" s="8">
        <v>44346</v>
      </c>
      <c r="H111" s="11">
        <v>44304</v>
      </c>
    </row>
    <row r="112" ht="18" spans="1:8">
      <c r="A112" s="6" t="s">
        <v>263</v>
      </c>
      <c r="B112" s="4" t="s">
        <v>13</v>
      </c>
      <c r="C112" s="4">
        <v>44444</v>
      </c>
      <c r="D112" s="4">
        <v>44809</v>
      </c>
      <c r="E112" s="7">
        <v>777</v>
      </c>
      <c r="F112" s="7">
        <v>777</v>
      </c>
      <c r="G112" s="8">
        <v>44346</v>
      </c>
      <c r="H112" s="11">
        <v>44304</v>
      </c>
    </row>
    <row r="113" ht="18" spans="1:8">
      <c r="A113" s="6" t="s">
        <v>264</v>
      </c>
      <c r="B113" s="4" t="s">
        <v>13</v>
      </c>
      <c r="C113" s="4">
        <v>44445</v>
      </c>
      <c r="D113" s="4">
        <v>44810</v>
      </c>
      <c r="E113" s="7" t="s">
        <v>265</v>
      </c>
      <c r="F113" s="7" t="s">
        <v>266</v>
      </c>
      <c r="G113" s="8">
        <v>44308</v>
      </c>
      <c r="H113" s="11">
        <v>44304</v>
      </c>
    </row>
    <row r="114" ht="17" customHeight="1" spans="1:8">
      <c r="A114" s="6" t="s">
        <v>267</v>
      </c>
      <c r="B114" s="4" t="s">
        <v>13</v>
      </c>
      <c r="C114" s="4">
        <v>44446</v>
      </c>
      <c r="D114" s="4">
        <v>44811</v>
      </c>
      <c r="E114" s="7" t="s">
        <v>268</v>
      </c>
      <c r="F114" s="7" t="s">
        <v>269</v>
      </c>
      <c r="G114" s="8">
        <v>44307</v>
      </c>
      <c r="H114" s="11">
        <v>44305</v>
      </c>
    </row>
    <row r="115" ht="18" spans="1:8">
      <c r="A115" s="6" t="s">
        <v>270</v>
      </c>
      <c r="B115" s="4" t="s">
        <v>13</v>
      </c>
      <c r="C115" s="4">
        <v>44448</v>
      </c>
      <c r="D115" s="4">
        <v>44813</v>
      </c>
      <c r="E115" s="7" t="s">
        <v>271</v>
      </c>
      <c r="F115" s="7" t="s">
        <v>272</v>
      </c>
      <c r="G115" s="8">
        <v>44306</v>
      </c>
      <c r="H115" s="11">
        <v>44305</v>
      </c>
    </row>
    <row r="116" ht="18" spans="1:8">
      <c r="A116" s="6" t="s">
        <v>273</v>
      </c>
      <c r="B116" s="4" t="s">
        <v>13</v>
      </c>
      <c r="C116" s="4">
        <v>44450</v>
      </c>
      <c r="D116" s="4">
        <v>44815</v>
      </c>
      <c r="E116" s="7">
        <v>7777777777</v>
      </c>
      <c r="F116" s="7">
        <v>7777777777</v>
      </c>
      <c r="G116" s="8">
        <v>44346</v>
      </c>
      <c r="H116" s="11">
        <v>44305</v>
      </c>
    </row>
    <row r="117" ht="18" spans="1:8">
      <c r="A117" s="6" t="s">
        <v>274</v>
      </c>
      <c r="B117" s="4" t="s">
        <v>13</v>
      </c>
      <c r="C117" s="4">
        <v>44452</v>
      </c>
      <c r="D117" s="4">
        <v>44817</v>
      </c>
      <c r="E117" s="7" t="s">
        <v>275</v>
      </c>
      <c r="F117" s="7" t="s">
        <v>276</v>
      </c>
      <c r="G117" s="8">
        <v>44311</v>
      </c>
      <c r="H117" s="11">
        <v>44305</v>
      </c>
    </row>
    <row r="118" ht="18" spans="1:8">
      <c r="A118" s="6" t="s">
        <v>277</v>
      </c>
      <c r="B118" s="4" t="s">
        <v>9</v>
      </c>
      <c r="C118" s="4">
        <v>44453</v>
      </c>
      <c r="D118" s="4">
        <v>44818</v>
      </c>
      <c r="E118" s="7" t="s">
        <v>278</v>
      </c>
      <c r="F118" s="7" t="s">
        <v>279</v>
      </c>
      <c r="G118" s="8">
        <v>44314</v>
      </c>
      <c r="H118" s="11">
        <v>44305</v>
      </c>
    </row>
    <row r="119" ht="18" spans="1:8">
      <c r="A119" s="6" t="s">
        <v>280</v>
      </c>
      <c r="B119" s="4" t="s">
        <v>13</v>
      </c>
      <c r="C119" s="4">
        <v>44455</v>
      </c>
      <c r="D119" s="4">
        <v>44820</v>
      </c>
      <c r="E119" s="7" t="s">
        <v>281</v>
      </c>
      <c r="F119" s="7" t="s">
        <v>282</v>
      </c>
      <c r="G119" s="8">
        <v>44308</v>
      </c>
      <c r="H119" s="11">
        <v>44305</v>
      </c>
    </row>
    <row r="120" ht="18" spans="1:8">
      <c r="A120" s="6" t="s">
        <v>283</v>
      </c>
      <c r="B120" s="4" t="s">
        <v>13</v>
      </c>
      <c r="C120" s="4">
        <v>44456</v>
      </c>
      <c r="D120" s="4">
        <v>44821</v>
      </c>
      <c r="E120" s="7" t="s">
        <v>284</v>
      </c>
      <c r="F120" s="7" t="s">
        <v>285</v>
      </c>
      <c r="G120" s="8">
        <v>44307</v>
      </c>
      <c r="H120" s="11">
        <v>44305</v>
      </c>
    </row>
    <row r="121" ht="18" spans="1:8">
      <c r="A121" s="6" t="s">
        <v>286</v>
      </c>
      <c r="B121" s="4" t="s">
        <v>13</v>
      </c>
      <c r="C121" s="4">
        <v>44457</v>
      </c>
      <c r="D121" s="4">
        <v>44822</v>
      </c>
      <c r="E121" s="7" t="s">
        <v>287</v>
      </c>
      <c r="F121" s="7" t="s">
        <v>288</v>
      </c>
      <c r="G121" s="8">
        <v>44308</v>
      </c>
      <c r="H121" s="11">
        <v>44306</v>
      </c>
    </row>
    <row r="122" ht="18" spans="1:8">
      <c r="A122" s="6" t="s">
        <v>289</v>
      </c>
      <c r="B122" s="4" t="s">
        <v>13</v>
      </c>
      <c r="C122" s="4">
        <v>44458</v>
      </c>
      <c r="D122" s="4">
        <v>44823</v>
      </c>
      <c r="E122" s="7" t="s">
        <v>290</v>
      </c>
      <c r="F122" s="7" t="s">
        <v>291</v>
      </c>
      <c r="G122" s="8">
        <v>44306</v>
      </c>
      <c r="H122" s="11">
        <v>44306</v>
      </c>
    </row>
    <row r="123" ht="18" spans="1:8">
      <c r="A123" s="6" t="s">
        <v>292</v>
      </c>
      <c r="B123" s="4" t="s">
        <v>13</v>
      </c>
      <c r="C123" s="4">
        <v>44459</v>
      </c>
      <c r="D123" s="4">
        <v>44824</v>
      </c>
      <c r="E123" s="7">
        <v>11111111111</v>
      </c>
      <c r="F123" s="7">
        <v>11111111111</v>
      </c>
      <c r="G123" s="8">
        <v>44346</v>
      </c>
      <c r="H123" s="11">
        <v>44306</v>
      </c>
    </row>
    <row r="124" ht="18" spans="1:8">
      <c r="A124" s="6" t="s">
        <v>293</v>
      </c>
      <c r="B124" s="4" t="s">
        <v>13</v>
      </c>
      <c r="C124" s="4">
        <v>44460</v>
      </c>
      <c r="D124" s="4">
        <v>44825</v>
      </c>
      <c r="E124" s="7" t="s">
        <v>294</v>
      </c>
      <c r="F124" s="7" t="s">
        <v>295</v>
      </c>
      <c r="G124" s="8">
        <v>44314</v>
      </c>
      <c r="H124" s="11">
        <v>44306</v>
      </c>
    </row>
    <row r="125" ht="18" spans="1:8">
      <c r="A125" s="6" t="s">
        <v>296</v>
      </c>
      <c r="B125" s="4" t="s">
        <v>13</v>
      </c>
      <c r="C125" s="4">
        <v>44461</v>
      </c>
      <c r="D125" s="4">
        <v>44826</v>
      </c>
      <c r="E125" s="7" t="s">
        <v>297</v>
      </c>
      <c r="F125" s="7" t="s">
        <v>298</v>
      </c>
      <c r="G125" s="8">
        <v>44306</v>
      </c>
      <c r="H125" s="11">
        <v>44306</v>
      </c>
    </row>
    <row r="126" ht="18" spans="1:8">
      <c r="A126" s="6" t="s">
        <v>299</v>
      </c>
      <c r="B126" s="4" t="s">
        <v>13</v>
      </c>
      <c r="C126" s="4">
        <v>44463</v>
      </c>
      <c r="D126" s="4">
        <v>44828</v>
      </c>
      <c r="E126" s="7" t="s">
        <v>300</v>
      </c>
      <c r="F126" s="7" t="s">
        <v>301</v>
      </c>
      <c r="G126" s="8">
        <v>44307</v>
      </c>
      <c r="H126" s="11">
        <v>44306</v>
      </c>
    </row>
    <row r="127" ht="18" spans="1:8">
      <c r="A127" s="6" t="s">
        <v>302</v>
      </c>
      <c r="B127" s="4" t="s">
        <v>9</v>
      </c>
      <c r="C127" s="4">
        <v>44464</v>
      </c>
      <c r="D127" s="4">
        <v>44829</v>
      </c>
      <c r="E127" s="7" t="s">
        <v>303</v>
      </c>
      <c r="F127" s="7" t="s">
        <v>304</v>
      </c>
      <c r="G127" s="8">
        <v>44307</v>
      </c>
      <c r="H127" s="11">
        <v>44306</v>
      </c>
    </row>
    <row r="128" ht="18" spans="1:8">
      <c r="A128" s="6" t="s">
        <v>305</v>
      </c>
      <c r="B128" s="4" t="s">
        <v>13</v>
      </c>
      <c r="C128" s="4">
        <v>44465</v>
      </c>
      <c r="D128" s="4">
        <v>44830</v>
      </c>
      <c r="E128" s="7" t="s">
        <v>306</v>
      </c>
      <c r="F128" s="7" t="s">
        <v>307</v>
      </c>
      <c r="G128" s="8">
        <v>44312</v>
      </c>
      <c r="H128" s="11">
        <v>44306</v>
      </c>
    </row>
    <row r="129" ht="18" spans="1:8">
      <c r="A129" s="6" t="s">
        <v>308</v>
      </c>
      <c r="B129" s="4" t="s">
        <v>13</v>
      </c>
      <c r="C129" s="4">
        <v>44466</v>
      </c>
      <c r="D129" s="4">
        <v>44831</v>
      </c>
      <c r="E129" s="7" t="s">
        <v>309</v>
      </c>
      <c r="F129" s="7" t="s">
        <v>310</v>
      </c>
      <c r="G129" s="8">
        <v>44307</v>
      </c>
      <c r="H129" s="11">
        <v>44306</v>
      </c>
    </row>
    <row r="130" ht="18" spans="1:8">
      <c r="A130" s="6" t="s">
        <v>311</v>
      </c>
      <c r="B130" s="4" t="s">
        <v>13</v>
      </c>
      <c r="C130" s="4">
        <v>44468</v>
      </c>
      <c r="D130" s="4">
        <v>44833</v>
      </c>
      <c r="E130" s="7">
        <v>44444444444</v>
      </c>
      <c r="F130" s="7">
        <v>44444444444</v>
      </c>
      <c r="G130" s="8">
        <v>44346</v>
      </c>
      <c r="H130" s="11">
        <v>44306</v>
      </c>
    </row>
    <row r="131" ht="18" spans="1:8">
      <c r="A131" s="6" t="s">
        <v>312</v>
      </c>
      <c r="B131" s="4" t="s">
        <v>9</v>
      </c>
      <c r="C131" s="4">
        <v>44469</v>
      </c>
      <c r="D131" s="4">
        <v>44834</v>
      </c>
      <c r="E131" s="7" t="s">
        <v>313</v>
      </c>
      <c r="F131" s="7" t="s">
        <v>314</v>
      </c>
      <c r="G131" s="8">
        <v>44306</v>
      </c>
      <c r="H131" s="11">
        <v>44306</v>
      </c>
    </row>
    <row r="132" ht="18" spans="1:8">
      <c r="A132" s="6" t="s">
        <v>315</v>
      </c>
      <c r="B132" s="4" t="s">
        <v>13</v>
      </c>
      <c r="C132" s="4">
        <v>44470</v>
      </c>
      <c r="D132" s="4">
        <v>44835</v>
      </c>
      <c r="E132" s="7">
        <v>55555555555</v>
      </c>
      <c r="F132" s="7">
        <v>55555555555</v>
      </c>
      <c r="G132" s="8">
        <v>44346</v>
      </c>
      <c r="H132" s="11">
        <v>44306</v>
      </c>
    </row>
    <row r="133" ht="18" spans="1:8">
      <c r="A133" s="6" t="s">
        <v>316</v>
      </c>
      <c r="B133" s="4" t="s">
        <v>13</v>
      </c>
      <c r="C133" s="4">
        <v>44471</v>
      </c>
      <c r="D133" s="4">
        <v>44836</v>
      </c>
      <c r="E133" s="7" t="s">
        <v>317</v>
      </c>
      <c r="F133" s="7" t="s">
        <v>318</v>
      </c>
      <c r="G133" s="8">
        <v>44309</v>
      </c>
      <c r="H133" s="11">
        <v>44306</v>
      </c>
    </row>
    <row r="134" ht="18" spans="1:8">
      <c r="A134" s="6" t="s">
        <v>319</v>
      </c>
      <c r="B134" s="4" t="s">
        <v>72</v>
      </c>
      <c r="C134" s="4">
        <v>44472</v>
      </c>
      <c r="D134" s="4">
        <v>44837</v>
      </c>
      <c r="E134" s="7" t="s">
        <v>320</v>
      </c>
      <c r="F134" s="7" t="s">
        <v>321</v>
      </c>
      <c r="G134" s="8">
        <v>44307</v>
      </c>
      <c r="H134" s="11">
        <v>44306</v>
      </c>
    </row>
    <row r="135" ht="18" spans="1:8">
      <c r="A135" s="6" t="s">
        <v>322</v>
      </c>
      <c r="B135" s="4" t="s">
        <v>13</v>
      </c>
      <c r="C135" s="4">
        <v>44473</v>
      </c>
      <c r="D135" s="4">
        <v>44838</v>
      </c>
      <c r="E135" s="7" t="s">
        <v>323</v>
      </c>
      <c r="F135" s="7" t="s">
        <v>324</v>
      </c>
      <c r="G135" s="8">
        <v>44312</v>
      </c>
      <c r="H135" s="11">
        <v>44306</v>
      </c>
    </row>
    <row r="136" ht="18" spans="1:8">
      <c r="A136" s="6" t="s">
        <v>325</v>
      </c>
      <c r="B136" s="4" t="s">
        <v>13</v>
      </c>
      <c r="C136" s="4">
        <v>44475</v>
      </c>
      <c r="D136" s="4">
        <v>44840</v>
      </c>
      <c r="E136" s="7" t="s">
        <v>326</v>
      </c>
      <c r="F136" s="7" t="s">
        <v>327</v>
      </c>
      <c r="G136" s="8">
        <v>44307</v>
      </c>
      <c r="H136" s="11">
        <v>44307</v>
      </c>
    </row>
    <row r="137" ht="18" spans="1:8">
      <c r="A137" s="6" t="s">
        <v>328</v>
      </c>
      <c r="B137" s="4" t="s">
        <v>13</v>
      </c>
      <c r="C137" s="4">
        <v>44476</v>
      </c>
      <c r="D137" s="4">
        <v>44841</v>
      </c>
      <c r="E137" s="7" t="s">
        <v>329</v>
      </c>
      <c r="F137" s="7" t="s">
        <v>330</v>
      </c>
      <c r="G137" s="8">
        <v>44314</v>
      </c>
      <c r="H137" s="11">
        <v>44307</v>
      </c>
    </row>
    <row r="138" ht="18" spans="1:8">
      <c r="A138" s="6" t="s">
        <v>331</v>
      </c>
      <c r="B138" s="4" t="s">
        <v>13</v>
      </c>
      <c r="C138" s="4">
        <v>44477</v>
      </c>
      <c r="D138" s="4">
        <v>44842</v>
      </c>
      <c r="E138" s="7" t="s">
        <v>332</v>
      </c>
      <c r="F138" s="7" t="s">
        <v>333</v>
      </c>
      <c r="G138" s="8">
        <v>44308</v>
      </c>
      <c r="H138" s="11">
        <v>44307</v>
      </c>
    </row>
    <row r="139" ht="18" spans="1:8">
      <c r="A139" s="6" t="s">
        <v>334</v>
      </c>
      <c r="B139" s="4" t="s">
        <v>13</v>
      </c>
      <c r="C139" s="4">
        <v>44478</v>
      </c>
      <c r="D139" s="4">
        <v>44843</v>
      </c>
      <c r="E139" s="7" t="s">
        <v>335</v>
      </c>
      <c r="F139" s="7" t="s">
        <v>336</v>
      </c>
      <c r="G139" s="8">
        <v>44308</v>
      </c>
      <c r="H139" s="11">
        <v>44307</v>
      </c>
    </row>
    <row r="140" ht="18" spans="1:8">
      <c r="A140" s="6" t="s">
        <v>337</v>
      </c>
      <c r="B140" s="4" t="s">
        <v>13</v>
      </c>
      <c r="C140" s="4">
        <v>44479</v>
      </c>
      <c r="D140" s="4">
        <v>44844</v>
      </c>
      <c r="E140" s="7" t="s">
        <v>338</v>
      </c>
      <c r="F140" s="7" t="s">
        <v>339</v>
      </c>
      <c r="G140" s="8">
        <v>44309</v>
      </c>
      <c r="H140" s="11">
        <v>44307</v>
      </c>
    </row>
    <row r="141" ht="18" spans="1:8">
      <c r="A141" s="6" t="s">
        <v>340</v>
      </c>
      <c r="B141" s="4" t="s">
        <v>13</v>
      </c>
      <c r="C141" s="4">
        <v>44481</v>
      </c>
      <c r="D141" s="4">
        <v>44846</v>
      </c>
      <c r="E141" s="7" t="s">
        <v>341</v>
      </c>
      <c r="F141" s="7" t="s">
        <v>342</v>
      </c>
      <c r="G141" s="8">
        <v>44307</v>
      </c>
      <c r="H141" s="11">
        <v>44307</v>
      </c>
    </row>
    <row r="142" ht="18" spans="1:8">
      <c r="A142" s="6" t="s">
        <v>343</v>
      </c>
      <c r="B142" s="4" t="s">
        <v>9</v>
      </c>
      <c r="C142" s="4">
        <v>44482</v>
      </c>
      <c r="D142" s="4">
        <v>44847</v>
      </c>
      <c r="E142" s="7" t="s">
        <v>344</v>
      </c>
      <c r="F142" s="7" t="s">
        <v>345</v>
      </c>
      <c r="G142" s="8">
        <v>44305</v>
      </c>
      <c r="H142" s="11">
        <v>44307</v>
      </c>
    </row>
    <row r="143" ht="18" spans="1:8">
      <c r="A143" s="6" t="s">
        <v>346</v>
      </c>
      <c r="B143" s="4" t="s">
        <v>13</v>
      </c>
      <c r="C143" s="4">
        <v>44483</v>
      </c>
      <c r="D143" s="4">
        <v>44848</v>
      </c>
      <c r="E143" s="7" t="s">
        <v>347</v>
      </c>
      <c r="F143" s="7" t="s">
        <v>348</v>
      </c>
      <c r="G143" s="8">
        <v>44307</v>
      </c>
      <c r="H143" s="11">
        <v>44307</v>
      </c>
    </row>
    <row r="144" ht="18" spans="1:8">
      <c r="A144" s="6" t="s">
        <v>349</v>
      </c>
      <c r="B144" s="4" t="s">
        <v>13</v>
      </c>
      <c r="C144" s="4">
        <v>44484</v>
      </c>
      <c r="D144" s="4">
        <v>44849</v>
      </c>
      <c r="E144" s="7" t="s">
        <v>350</v>
      </c>
      <c r="F144" s="7" t="s">
        <v>351</v>
      </c>
      <c r="G144" s="8">
        <v>44309</v>
      </c>
      <c r="H144" s="11">
        <v>44307</v>
      </c>
    </row>
    <row r="145" ht="18" spans="1:8">
      <c r="A145" s="6" t="s">
        <v>352</v>
      </c>
      <c r="B145" s="4" t="s">
        <v>72</v>
      </c>
      <c r="C145" s="4">
        <v>44485</v>
      </c>
      <c r="D145" s="4">
        <v>44850</v>
      </c>
      <c r="E145" s="7">
        <v>888</v>
      </c>
      <c r="F145" s="7">
        <v>888</v>
      </c>
      <c r="G145" s="8">
        <v>44346</v>
      </c>
      <c r="H145" s="11">
        <v>44307</v>
      </c>
    </row>
    <row r="146" ht="18" spans="1:8">
      <c r="A146" s="6" t="s">
        <v>353</v>
      </c>
      <c r="B146" s="4" t="s">
        <v>13</v>
      </c>
      <c r="C146" s="4">
        <v>44486</v>
      </c>
      <c r="D146" s="4">
        <v>44851</v>
      </c>
      <c r="E146" s="7">
        <v>88888888888</v>
      </c>
      <c r="F146" s="7">
        <v>88888888888</v>
      </c>
      <c r="G146" s="8">
        <v>44346</v>
      </c>
      <c r="H146" s="11">
        <v>44307</v>
      </c>
    </row>
    <row r="147" ht="18" spans="1:8">
      <c r="A147" s="6" t="s">
        <v>354</v>
      </c>
      <c r="B147" s="4" t="s">
        <v>13</v>
      </c>
      <c r="C147" s="4">
        <v>44487</v>
      </c>
      <c r="D147" s="4">
        <v>44852</v>
      </c>
      <c r="E147" s="7" t="s">
        <v>355</v>
      </c>
      <c r="F147" s="7" t="s">
        <v>356</v>
      </c>
      <c r="G147" s="8">
        <v>44308</v>
      </c>
      <c r="H147" s="11">
        <v>44307</v>
      </c>
    </row>
    <row r="148" ht="18" spans="1:8">
      <c r="A148" s="6" t="s">
        <v>357</v>
      </c>
      <c r="B148" s="4" t="s">
        <v>9</v>
      </c>
      <c r="C148" s="4">
        <v>44489</v>
      </c>
      <c r="D148" s="4">
        <v>44854</v>
      </c>
      <c r="E148" s="7" t="s">
        <v>358</v>
      </c>
      <c r="F148" s="7" t="s">
        <v>358</v>
      </c>
      <c r="G148" s="8">
        <v>44346</v>
      </c>
      <c r="H148" s="11">
        <v>44307</v>
      </c>
    </row>
    <row r="149" ht="18" spans="1:8">
      <c r="A149" s="6" t="s">
        <v>359</v>
      </c>
      <c r="B149" s="4" t="s">
        <v>13</v>
      </c>
      <c r="C149" s="4">
        <v>44490</v>
      </c>
      <c r="D149" s="4">
        <v>44855</v>
      </c>
      <c r="E149" s="7" t="s">
        <v>360</v>
      </c>
      <c r="F149" s="7" t="s">
        <v>361</v>
      </c>
      <c r="G149" s="8">
        <v>44308</v>
      </c>
      <c r="H149" s="11">
        <v>44307</v>
      </c>
    </row>
    <row r="150" ht="18" spans="1:8">
      <c r="A150" s="6" t="s">
        <v>362</v>
      </c>
      <c r="B150" s="4" t="s">
        <v>13</v>
      </c>
      <c r="C150" s="4">
        <v>44491</v>
      </c>
      <c r="D150" s="4">
        <v>44856</v>
      </c>
      <c r="E150" s="7" t="s">
        <v>363</v>
      </c>
      <c r="F150" s="7" t="s">
        <v>364</v>
      </c>
      <c r="G150" s="8">
        <v>44308</v>
      </c>
      <c r="H150" s="11">
        <v>44308</v>
      </c>
    </row>
    <row r="151" ht="18" spans="1:8">
      <c r="A151" s="6" t="s">
        <v>365</v>
      </c>
      <c r="B151" s="4" t="s">
        <v>13</v>
      </c>
      <c r="C151" s="4">
        <v>44492</v>
      </c>
      <c r="D151" s="4">
        <v>44857</v>
      </c>
      <c r="E151" s="7" t="s">
        <v>366</v>
      </c>
      <c r="F151" s="7" t="s">
        <v>366</v>
      </c>
      <c r="G151" s="8">
        <v>44346</v>
      </c>
      <c r="H151" s="11">
        <v>44308</v>
      </c>
    </row>
    <row r="152" ht="18" spans="1:8">
      <c r="A152" s="6" t="s">
        <v>367</v>
      </c>
      <c r="B152" s="4" t="s">
        <v>13</v>
      </c>
      <c r="C152" s="4">
        <v>44493</v>
      </c>
      <c r="D152" s="4">
        <v>44858</v>
      </c>
      <c r="E152" s="7" t="s">
        <v>368</v>
      </c>
      <c r="F152" s="7" t="s">
        <v>369</v>
      </c>
      <c r="G152" s="8">
        <v>44309</v>
      </c>
      <c r="H152" s="11">
        <v>44308</v>
      </c>
    </row>
    <row r="153" ht="18" spans="1:8">
      <c r="A153" s="6" t="s">
        <v>370</v>
      </c>
      <c r="B153" s="4" t="s">
        <v>13</v>
      </c>
      <c r="C153" s="4">
        <v>44496</v>
      </c>
      <c r="D153" s="4">
        <v>44861</v>
      </c>
      <c r="E153" s="7" t="s">
        <v>371</v>
      </c>
      <c r="F153" s="7" t="s">
        <v>372</v>
      </c>
      <c r="G153" s="8">
        <v>44309</v>
      </c>
      <c r="H153" s="11">
        <v>44309</v>
      </c>
    </row>
    <row r="154" ht="18" spans="1:8">
      <c r="A154" s="6" t="s">
        <v>373</v>
      </c>
      <c r="B154" s="4" t="s">
        <v>13</v>
      </c>
      <c r="C154" s="4">
        <v>44497</v>
      </c>
      <c r="D154" s="4">
        <v>44862</v>
      </c>
      <c r="E154" s="7" t="s">
        <v>374</v>
      </c>
      <c r="F154" s="7" t="s">
        <v>375</v>
      </c>
      <c r="G154" s="8">
        <v>44309</v>
      </c>
      <c r="H154" s="11">
        <v>44309</v>
      </c>
    </row>
    <row r="155" ht="18" spans="1:8">
      <c r="A155" s="6" t="s">
        <v>376</v>
      </c>
      <c r="B155" s="4" t="s">
        <v>9</v>
      </c>
      <c r="C155" s="4">
        <v>44498</v>
      </c>
      <c r="D155" s="4">
        <v>44863</v>
      </c>
      <c r="E155" s="7" t="s">
        <v>377</v>
      </c>
      <c r="F155" s="7" t="s">
        <v>378</v>
      </c>
      <c r="G155" s="8">
        <v>44314</v>
      </c>
      <c r="H155" s="11">
        <v>44309</v>
      </c>
    </row>
    <row r="156" ht="18" spans="1:8">
      <c r="A156" s="6" t="s">
        <v>379</v>
      </c>
      <c r="B156" s="4" t="s">
        <v>13</v>
      </c>
      <c r="C156" s="4">
        <v>44499</v>
      </c>
      <c r="D156" s="4">
        <v>44864</v>
      </c>
      <c r="E156" s="7" t="s">
        <v>380</v>
      </c>
      <c r="F156" s="7" t="s">
        <v>381</v>
      </c>
      <c r="G156" s="8">
        <v>44309</v>
      </c>
      <c r="H156" s="11">
        <v>44309</v>
      </c>
    </row>
    <row r="157" ht="18" spans="1:8">
      <c r="A157" s="6" t="s">
        <v>382</v>
      </c>
      <c r="B157" s="4" t="s">
        <v>13</v>
      </c>
      <c r="C157" s="4">
        <v>44500</v>
      </c>
      <c r="D157" s="4">
        <v>44865</v>
      </c>
      <c r="E157" s="7" t="s">
        <v>383</v>
      </c>
      <c r="F157" s="7" t="s">
        <v>383</v>
      </c>
      <c r="G157" s="8">
        <v>44346</v>
      </c>
      <c r="H157" s="11">
        <v>44309</v>
      </c>
    </row>
    <row r="158" ht="18" spans="1:8">
      <c r="A158" s="6" t="s">
        <v>384</v>
      </c>
      <c r="B158" s="4" t="s">
        <v>13</v>
      </c>
      <c r="C158" s="4">
        <v>44501</v>
      </c>
      <c r="D158" s="4">
        <v>44866</v>
      </c>
      <c r="E158" s="7" t="s">
        <v>385</v>
      </c>
      <c r="F158" s="7" t="s">
        <v>386</v>
      </c>
      <c r="G158" s="8">
        <v>44309</v>
      </c>
      <c r="H158" s="11">
        <v>44309</v>
      </c>
    </row>
    <row r="159" ht="18" spans="1:8">
      <c r="A159" s="6" t="s">
        <v>387</v>
      </c>
      <c r="B159" s="4" t="s">
        <v>13</v>
      </c>
      <c r="C159" s="4">
        <v>44502</v>
      </c>
      <c r="D159" s="4">
        <v>44867</v>
      </c>
      <c r="E159" s="7">
        <v>999</v>
      </c>
      <c r="F159" s="7">
        <v>999</v>
      </c>
      <c r="G159" s="8">
        <v>44346</v>
      </c>
      <c r="H159" s="11">
        <v>44309</v>
      </c>
    </row>
    <row r="160" ht="18" spans="1:8">
      <c r="A160" s="6" t="s">
        <v>388</v>
      </c>
      <c r="B160" s="4" t="s">
        <v>13</v>
      </c>
      <c r="C160" s="4">
        <v>44503</v>
      </c>
      <c r="D160" s="4">
        <v>44868</v>
      </c>
      <c r="E160" s="7" t="s">
        <v>389</v>
      </c>
      <c r="F160" s="7" t="s">
        <v>390</v>
      </c>
      <c r="G160" s="8">
        <v>44311</v>
      </c>
      <c r="H160" s="11">
        <v>44309</v>
      </c>
    </row>
    <row r="161" ht="18" spans="1:8">
      <c r="A161" s="6" t="s">
        <v>391</v>
      </c>
      <c r="B161" s="4" t="s">
        <v>13</v>
      </c>
      <c r="C161" s="4">
        <v>44504</v>
      </c>
      <c r="D161" s="4">
        <v>44869</v>
      </c>
      <c r="E161" s="7" t="s">
        <v>392</v>
      </c>
      <c r="F161" s="7" t="s">
        <v>393</v>
      </c>
      <c r="G161" s="8">
        <v>44313</v>
      </c>
      <c r="H161" s="11">
        <v>44309</v>
      </c>
    </row>
    <row r="162" ht="18" spans="1:8">
      <c r="A162" s="6" t="s">
        <v>394</v>
      </c>
      <c r="B162" s="4" t="s">
        <v>13</v>
      </c>
      <c r="C162" s="4">
        <v>44505</v>
      </c>
      <c r="D162" s="4">
        <v>44870</v>
      </c>
      <c r="E162" s="7" t="s">
        <v>395</v>
      </c>
      <c r="F162" s="7" t="s">
        <v>396</v>
      </c>
      <c r="G162" s="8">
        <v>44309</v>
      </c>
      <c r="H162" s="11">
        <v>44309</v>
      </c>
    </row>
    <row r="163" ht="18" spans="1:8">
      <c r="A163" s="6" t="s">
        <v>397</v>
      </c>
      <c r="B163" s="4" t="s">
        <v>13</v>
      </c>
      <c r="C163" s="4">
        <v>44506</v>
      </c>
      <c r="D163" s="4">
        <v>44871</v>
      </c>
      <c r="E163" s="7" t="s">
        <v>398</v>
      </c>
      <c r="F163" s="7" t="s">
        <v>399</v>
      </c>
      <c r="G163" s="8">
        <v>44311</v>
      </c>
      <c r="H163" s="11">
        <v>44309</v>
      </c>
    </row>
    <row r="164" ht="18" spans="1:8">
      <c r="A164" s="6" t="s">
        <v>400</v>
      </c>
      <c r="B164" s="4" t="s">
        <v>13</v>
      </c>
      <c r="C164" s="4">
        <v>44507</v>
      </c>
      <c r="D164" s="4">
        <v>44872</v>
      </c>
      <c r="E164" s="7" t="s">
        <v>401</v>
      </c>
      <c r="F164" s="7" t="s">
        <v>401</v>
      </c>
      <c r="G164" s="8">
        <v>44346</v>
      </c>
      <c r="H164" s="11">
        <v>44310</v>
      </c>
    </row>
    <row r="165" ht="18" spans="1:8">
      <c r="A165" s="6" t="s">
        <v>402</v>
      </c>
      <c r="B165" s="4" t="s">
        <v>13</v>
      </c>
      <c r="C165" s="4">
        <v>44508</v>
      </c>
      <c r="D165" s="4">
        <v>44873</v>
      </c>
      <c r="E165" s="7" t="s">
        <v>403</v>
      </c>
      <c r="F165" s="7" t="s">
        <v>404</v>
      </c>
      <c r="G165" s="8">
        <v>44312</v>
      </c>
      <c r="H165" s="11">
        <v>44310</v>
      </c>
    </row>
    <row r="166" ht="18" spans="1:8">
      <c r="A166" s="6" t="s">
        <v>405</v>
      </c>
      <c r="B166" s="4" t="s">
        <v>9</v>
      </c>
      <c r="C166" s="4">
        <v>44509</v>
      </c>
      <c r="D166" s="4">
        <v>44874</v>
      </c>
      <c r="E166" s="7" t="s">
        <v>406</v>
      </c>
      <c r="F166" s="7" t="s">
        <v>407</v>
      </c>
      <c r="G166" s="8">
        <v>44311</v>
      </c>
      <c r="H166" s="11">
        <v>44310</v>
      </c>
    </row>
    <row r="167" ht="18" spans="1:8">
      <c r="A167" s="6" t="s">
        <v>408</v>
      </c>
      <c r="B167" s="4" t="s">
        <v>13</v>
      </c>
      <c r="C167" s="4">
        <v>44510</v>
      </c>
      <c r="D167" s="4">
        <v>44875</v>
      </c>
      <c r="E167" s="7" t="s">
        <v>409</v>
      </c>
      <c r="F167" s="7" t="s">
        <v>409</v>
      </c>
      <c r="G167" s="8">
        <v>44346</v>
      </c>
      <c r="H167" s="11">
        <v>44310</v>
      </c>
    </row>
    <row r="168" ht="18" spans="1:8">
      <c r="A168" s="6" t="s">
        <v>410</v>
      </c>
      <c r="B168" s="4" t="s">
        <v>13</v>
      </c>
      <c r="C168" s="4">
        <v>44511</v>
      </c>
      <c r="D168" s="4">
        <v>44876</v>
      </c>
      <c r="E168" s="7" t="s">
        <v>411</v>
      </c>
      <c r="F168" s="7" t="s">
        <v>412</v>
      </c>
      <c r="G168" s="8">
        <v>44311</v>
      </c>
      <c r="H168" s="11">
        <v>44311</v>
      </c>
    </row>
    <row r="169" ht="18" spans="1:8">
      <c r="A169" s="6" t="s">
        <v>413</v>
      </c>
      <c r="B169" s="4" t="s">
        <v>13</v>
      </c>
      <c r="C169" s="4">
        <v>44512</v>
      </c>
      <c r="D169" s="4">
        <v>44877</v>
      </c>
      <c r="E169" s="7" t="s">
        <v>414</v>
      </c>
      <c r="F169" s="7" t="s">
        <v>415</v>
      </c>
      <c r="G169" s="8">
        <v>44311</v>
      </c>
      <c r="H169" s="11">
        <v>44311</v>
      </c>
    </row>
    <row r="170" ht="18" spans="1:8">
      <c r="A170" s="6" t="s">
        <v>416</v>
      </c>
      <c r="B170" s="4" t="s">
        <v>13</v>
      </c>
      <c r="C170" s="4">
        <v>44513</v>
      </c>
      <c r="D170" s="4">
        <v>44878</v>
      </c>
      <c r="E170" s="7" t="s">
        <v>417</v>
      </c>
      <c r="F170" s="7" t="s">
        <v>418</v>
      </c>
      <c r="G170" s="8">
        <v>44312</v>
      </c>
      <c r="H170" s="11">
        <v>44311</v>
      </c>
    </row>
    <row r="171" ht="18" spans="1:8">
      <c r="A171" s="6" t="s">
        <v>419</v>
      </c>
      <c r="B171" s="4" t="s">
        <v>13</v>
      </c>
      <c r="C171" s="4">
        <v>44514</v>
      </c>
      <c r="D171" s="4">
        <v>44879</v>
      </c>
      <c r="E171" s="7" t="s">
        <v>420</v>
      </c>
      <c r="F171" s="7" t="s">
        <v>420</v>
      </c>
      <c r="G171" s="8">
        <v>44346</v>
      </c>
      <c r="H171" s="11">
        <v>44311</v>
      </c>
    </row>
    <row r="172" ht="18" spans="1:8">
      <c r="A172" s="6" t="s">
        <v>421</v>
      </c>
      <c r="B172" s="4" t="s">
        <v>13</v>
      </c>
      <c r="C172" s="4">
        <v>44515</v>
      </c>
      <c r="D172" s="4">
        <v>44880</v>
      </c>
      <c r="E172" s="7" t="s">
        <v>422</v>
      </c>
      <c r="F172" s="7" t="s">
        <v>422</v>
      </c>
      <c r="G172" s="8">
        <v>44346</v>
      </c>
      <c r="H172" s="11">
        <v>44311</v>
      </c>
    </row>
    <row r="173" ht="18" spans="1:8">
      <c r="A173" s="6" t="s">
        <v>423</v>
      </c>
      <c r="B173" s="4" t="s">
        <v>13</v>
      </c>
      <c r="C173" s="4">
        <v>44516</v>
      </c>
      <c r="D173" s="4">
        <v>44881</v>
      </c>
      <c r="E173" s="7" t="s">
        <v>424</v>
      </c>
      <c r="F173" s="7" t="s">
        <v>425</v>
      </c>
      <c r="G173" s="8">
        <v>44312</v>
      </c>
      <c r="H173" s="11">
        <v>44311</v>
      </c>
    </row>
    <row r="174" ht="18" spans="1:8">
      <c r="A174" s="6" t="s">
        <v>426</v>
      </c>
      <c r="B174" s="4" t="s">
        <v>13</v>
      </c>
      <c r="C174" s="4">
        <v>44517</v>
      </c>
      <c r="D174" s="4">
        <v>44882</v>
      </c>
      <c r="E174" s="7" t="s">
        <v>427</v>
      </c>
      <c r="F174" s="7" t="s">
        <v>428</v>
      </c>
      <c r="G174" s="8">
        <v>44314</v>
      </c>
      <c r="H174" s="11">
        <v>44312</v>
      </c>
    </row>
    <row r="175" ht="18" spans="1:8">
      <c r="A175" s="6" t="s">
        <v>429</v>
      </c>
      <c r="B175" s="4" t="s">
        <v>9</v>
      </c>
      <c r="C175" s="4">
        <v>44518</v>
      </c>
      <c r="D175" s="4">
        <v>44883</v>
      </c>
      <c r="E175" s="7" t="s">
        <v>430</v>
      </c>
      <c r="F175" s="7" t="s">
        <v>431</v>
      </c>
      <c r="G175" s="8">
        <v>44313</v>
      </c>
      <c r="H175" s="11">
        <v>44312</v>
      </c>
    </row>
    <row r="176" ht="18" spans="1:8">
      <c r="A176" s="6" t="s">
        <v>432</v>
      </c>
      <c r="B176" s="4" t="s">
        <v>72</v>
      </c>
      <c r="C176" s="4">
        <v>44520</v>
      </c>
      <c r="D176" s="4">
        <v>44885</v>
      </c>
      <c r="E176" s="7" t="s">
        <v>433</v>
      </c>
      <c r="F176" s="7" t="s">
        <v>434</v>
      </c>
      <c r="G176" s="8">
        <v>44313</v>
      </c>
      <c r="H176" s="11">
        <v>44312</v>
      </c>
    </row>
    <row r="177" ht="18" spans="1:8">
      <c r="A177" s="6" t="s">
        <v>435</v>
      </c>
      <c r="B177" s="4" t="s">
        <v>13</v>
      </c>
      <c r="C177" s="4">
        <v>44521</v>
      </c>
      <c r="D177" s="4">
        <v>44886</v>
      </c>
      <c r="E177" s="7" t="s">
        <v>436</v>
      </c>
      <c r="F177" s="7" t="s">
        <v>437</v>
      </c>
      <c r="G177" s="8">
        <v>44312</v>
      </c>
      <c r="H177" s="11">
        <v>44312</v>
      </c>
    </row>
    <row r="178" ht="18" spans="1:8">
      <c r="A178" s="6" t="s">
        <v>438</v>
      </c>
      <c r="B178" s="4" t="s">
        <v>13</v>
      </c>
      <c r="C178" s="4">
        <v>44522</v>
      </c>
      <c r="D178" s="4">
        <v>44887</v>
      </c>
      <c r="E178" s="7" t="s">
        <v>439</v>
      </c>
      <c r="F178" s="7" t="s">
        <v>439</v>
      </c>
      <c r="G178" s="8">
        <v>44346</v>
      </c>
      <c r="H178" s="11">
        <v>44312</v>
      </c>
    </row>
    <row r="179" ht="18" spans="1:8">
      <c r="A179" s="6" t="s">
        <v>440</v>
      </c>
      <c r="B179" s="4" t="s">
        <v>9</v>
      </c>
      <c r="C179" s="4">
        <v>44523</v>
      </c>
      <c r="D179" s="4">
        <v>44888</v>
      </c>
      <c r="E179" s="7" t="s">
        <v>441</v>
      </c>
      <c r="F179" s="7" t="s">
        <v>441</v>
      </c>
      <c r="G179" s="8">
        <v>44346</v>
      </c>
      <c r="H179" s="11">
        <v>44312</v>
      </c>
    </row>
    <row r="180" ht="18" spans="1:8">
      <c r="A180" s="6" t="s">
        <v>442</v>
      </c>
      <c r="B180" s="4" t="s">
        <v>13</v>
      </c>
      <c r="C180" s="4">
        <v>44524</v>
      </c>
      <c r="D180" s="4">
        <v>44889</v>
      </c>
      <c r="E180" s="7" t="s">
        <v>443</v>
      </c>
      <c r="F180" s="7" t="s">
        <v>443</v>
      </c>
      <c r="G180" s="8">
        <v>44346</v>
      </c>
      <c r="H180" s="11">
        <v>44313</v>
      </c>
    </row>
    <row r="181" ht="18" spans="1:8">
      <c r="A181" s="6" t="s">
        <v>444</v>
      </c>
      <c r="B181" s="4" t="s">
        <v>13</v>
      </c>
      <c r="C181" s="4">
        <v>44525</v>
      </c>
      <c r="D181" s="4">
        <v>44890</v>
      </c>
      <c r="E181" s="7" t="s">
        <v>445</v>
      </c>
      <c r="F181" s="7" t="s">
        <v>445</v>
      </c>
      <c r="G181" s="8">
        <v>44346</v>
      </c>
      <c r="H181" s="11">
        <v>44313</v>
      </c>
    </row>
    <row r="182" ht="18" spans="1:8">
      <c r="A182" s="6" t="s">
        <v>446</v>
      </c>
      <c r="B182" s="4" t="s">
        <v>9</v>
      </c>
      <c r="C182" s="4">
        <v>44526</v>
      </c>
      <c r="D182" s="4">
        <v>44891</v>
      </c>
      <c r="E182" s="7" t="s">
        <v>447</v>
      </c>
      <c r="F182" s="7" t="s">
        <v>448</v>
      </c>
      <c r="G182" s="8">
        <v>44313</v>
      </c>
      <c r="H182" s="11">
        <v>44313</v>
      </c>
    </row>
    <row r="183" ht="18" spans="1:8">
      <c r="A183" s="6" t="s">
        <v>449</v>
      </c>
      <c r="B183" s="4" t="s">
        <v>13</v>
      </c>
      <c r="C183" s="4">
        <v>44527</v>
      </c>
      <c r="D183" s="4">
        <v>44892</v>
      </c>
      <c r="E183" s="7" t="s">
        <v>450</v>
      </c>
      <c r="F183" s="7" t="s">
        <v>451</v>
      </c>
      <c r="G183" s="8">
        <v>44313</v>
      </c>
      <c r="H183" s="11">
        <v>44313</v>
      </c>
    </row>
    <row r="184" ht="18" spans="1:8">
      <c r="A184" s="6" t="s">
        <v>452</v>
      </c>
      <c r="B184" s="4" t="s">
        <v>13</v>
      </c>
      <c r="C184" s="4">
        <v>44528</v>
      </c>
      <c r="D184" s="4">
        <v>44893</v>
      </c>
      <c r="E184" s="7" t="s">
        <v>453</v>
      </c>
      <c r="F184" s="7" t="s">
        <v>454</v>
      </c>
      <c r="G184" s="8">
        <v>44313</v>
      </c>
      <c r="H184" s="11">
        <v>44313</v>
      </c>
    </row>
    <row r="185" ht="18" spans="1:8">
      <c r="A185" s="6" t="s">
        <v>455</v>
      </c>
      <c r="B185" s="4" t="s">
        <v>13</v>
      </c>
      <c r="C185" s="4">
        <v>44529</v>
      </c>
      <c r="D185" s="4">
        <v>44894</v>
      </c>
      <c r="E185" s="7" t="s">
        <v>456</v>
      </c>
      <c r="F185" s="7" t="s">
        <v>456</v>
      </c>
      <c r="G185" s="8">
        <v>44346</v>
      </c>
      <c r="H185" s="11">
        <v>44313</v>
      </c>
    </row>
    <row r="186" ht="18" spans="1:8">
      <c r="A186" s="6" t="s">
        <v>457</v>
      </c>
      <c r="B186" s="4" t="s">
        <v>13</v>
      </c>
      <c r="C186" s="4">
        <v>44530</v>
      </c>
      <c r="D186" s="4">
        <v>44895</v>
      </c>
      <c r="E186" s="7" t="s">
        <v>458</v>
      </c>
      <c r="F186" s="7" t="s">
        <v>459</v>
      </c>
      <c r="G186" s="8">
        <v>44313</v>
      </c>
      <c r="H186" s="11">
        <v>44313</v>
      </c>
    </row>
    <row r="187" ht="18" spans="1:8">
      <c r="A187" s="6" t="s">
        <v>460</v>
      </c>
      <c r="B187" s="4" t="s">
        <v>13</v>
      </c>
      <c r="C187" s="4">
        <v>44531</v>
      </c>
      <c r="D187" s="4">
        <v>44896</v>
      </c>
      <c r="E187" s="7" t="s">
        <v>461</v>
      </c>
      <c r="F187" s="7" t="s">
        <v>461</v>
      </c>
      <c r="G187" s="8">
        <v>44346</v>
      </c>
      <c r="H187" s="11">
        <v>44313</v>
      </c>
    </row>
    <row r="188" ht="18" spans="1:8">
      <c r="A188" s="6" t="s">
        <v>462</v>
      </c>
      <c r="B188" s="4" t="s">
        <v>13</v>
      </c>
      <c r="C188" s="4">
        <v>44532</v>
      </c>
      <c r="D188" s="4">
        <v>44897</v>
      </c>
      <c r="E188" s="7" t="s">
        <v>463</v>
      </c>
      <c r="F188" s="7" t="s">
        <v>463</v>
      </c>
      <c r="G188" s="8">
        <v>44346</v>
      </c>
      <c r="H188" s="11">
        <v>44313</v>
      </c>
    </row>
    <row r="189" ht="18" spans="1:8">
      <c r="A189" s="6" t="s">
        <v>464</v>
      </c>
      <c r="B189" s="4" t="s">
        <v>13</v>
      </c>
      <c r="C189" s="4">
        <v>44533</v>
      </c>
      <c r="D189" s="4">
        <v>44898</v>
      </c>
      <c r="E189" s="7">
        <v>1111</v>
      </c>
      <c r="F189" s="7">
        <v>1111</v>
      </c>
      <c r="G189" s="8">
        <v>44346</v>
      </c>
      <c r="H189" s="11">
        <v>44313</v>
      </c>
    </row>
    <row r="190" ht="18" spans="1:8">
      <c r="A190" s="6" t="s">
        <v>465</v>
      </c>
      <c r="B190" s="4" t="s">
        <v>9</v>
      </c>
      <c r="C190" s="4">
        <v>44534</v>
      </c>
      <c r="D190" s="4">
        <v>44899</v>
      </c>
      <c r="E190" s="7" t="s">
        <v>466</v>
      </c>
      <c r="F190" s="7" t="s">
        <v>466</v>
      </c>
      <c r="G190" s="8">
        <v>44346</v>
      </c>
      <c r="H190" s="11">
        <v>44313</v>
      </c>
    </row>
    <row r="191" ht="18" spans="1:8">
      <c r="A191" s="6" t="s">
        <v>467</v>
      </c>
      <c r="B191" s="4" t="s">
        <v>9</v>
      </c>
      <c r="C191" s="4">
        <v>44538</v>
      </c>
      <c r="D191" s="4">
        <v>44903</v>
      </c>
      <c r="E191" s="7" t="s">
        <v>468</v>
      </c>
      <c r="F191" s="7" t="s">
        <v>469</v>
      </c>
      <c r="G191" s="8">
        <v>44314</v>
      </c>
      <c r="H191" s="11">
        <v>44313</v>
      </c>
    </row>
    <row r="192" ht="18" spans="1:8">
      <c r="A192" s="6" t="s">
        <v>470</v>
      </c>
      <c r="B192" s="4" t="s">
        <v>13</v>
      </c>
      <c r="C192" s="4">
        <v>44539</v>
      </c>
      <c r="D192" s="4">
        <v>44904</v>
      </c>
      <c r="E192" s="7" t="s">
        <v>471</v>
      </c>
      <c r="F192" s="7" t="s">
        <v>472</v>
      </c>
      <c r="G192" s="8">
        <v>44314</v>
      </c>
      <c r="H192" s="11">
        <v>44313</v>
      </c>
    </row>
    <row r="193" ht="18" spans="1:8">
      <c r="A193" s="6" t="s">
        <v>473</v>
      </c>
      <c r="B193" s="4" t="s">
        <v>13</v>
      </c>
      <c r="C193" s="4">
        <v>44540</v>
      </c>
      <c r="D193" s="4">
        <v>44905</v>
      </c>
      <c r="E193" s="7">
        <v>2222</v>
      </c>
      <c r="F193" s="7">
        <v>2222</v>
      </c>
      <c r="G193" s="8">
        <v>44346</v>
      </c>
      <c r="H193" s="11">
        <v>44314</v>
      </c>
    </row>
    <row r="194" ht="18" spans="1:8">
      <c r="A194" s="6" t="s">
        <v>474</v>
      </c>
      <c r="B194" s="4" t="s">
        <v>13</v>
      </c>
      <c r="C194" s="4">
        <v>44541</v>
      </c>
      <c r="D194" s="4">
        <v>44906</v>
      </c>
      <c r="E194" s="7">
        <v>3333</v>
      </c>
      <c r="F194" s="7">
        <v>3333</v>
      </c>
      <c r="G194" s="8">
        <v>44346</v>
      </c>
      <c r="H194" s="11">
        <v>44314</v>
      </c>
    </row>
    <row r="195" ht="18" spans="1:8">
      <c r="A195" s="6" t="s">
        <v>475</v>
      </c>
      <c r="B195" s="4" t="s">
        <v>13</v>
      </c>
      <c r="C195" s="4">
        <v>44542</v>
      </c>
      <c r="D195" s="4">
        <v>44907</v>
      </c>
      <c r="E195" s="7">
        <v>4444</v>
      </c>
      <c r="F195" s="7">
        <v>4444</v>
      </c>
      <c r="G195" s="8">
        <v>44346</v>
      </c>
      <c r="H195" s="11">
        <v>44314</v>
      </c>
    </row>
    <row r="196" ht="18" spans="1:8">
      <c r="A196" s="6" t="s">
        <v>476</v>
      </c>
      <c r="B196" s="4" t="s">
        <v>13</v>
      </c>
      <c r="C196" s="4">
        <v>44543</v>
      </c>
      <c r="D196" s="4">
        <v>44908</v>
      </c>
      <c r="E196" s="7">
        <v>5555</v>
      </c>
      <c r="F196" s="7">
        <v>5555</v>
      </c>
      <c r="G196" s="8">
        <v>44346</v>
      </c>
      <c r="H196" s="11">
        <v>44314</v>
      </c>
    </row>
    <row r="197" ht="18" spans="1:8">
      <c r="A197" s="6" t="s">
        <v>477</v>
      </c>
      <c r="B197" s="4" t="s">
        <v>13</v>
      </c>
      <c r="C197" s="4">
        <v>44546</v>
      </c>
      <c r="D197" s="4">
        <v>44911</v>
      </c>
      <c r="E197" s="7">
        <v>8888</v>
      </c>
      <c r="F197" s="7">
        <v>8888</v>
      </c>
      <c r="G197" s="8">
        <v>44346</v>
      </c>
      <c r="H197" s="11">
        <v>44314</v>
      </c>
    </row>
    <row r="198" ht="18" spans="1:8">
      <c r="A198" s="6" t="s">
        <v>478</v>
      </c>
      <c r="B198" s="4" t="s">
        <v>13</v>
      </c>
      <c r="C198" s="4">
        <v>44547</v>
      </c>
      <c r="D198" s="4">
        <v>44912</v>
      </c>
      <c r="E198" s="7">
        <v>9999</v>
      </c>
      <c r="F198" s="7">
        <v>9999</v>
      </c>
      <c r="G198" s="8">
        <v>44346</v>
      </c>
      <c r="H198" s="11">
        <v>44314</v>
      </c>
    </row>
    <row r="199" ht="18" spans="1:8">
      <c r="A199" s="6" t="s">
        <v>479</v>
      </c>
      <c r="B199" s="4" t="s">
        <v>13</v>
      </c>
      <c r="C199" s="4">
        <v>44548</v>
      </c>
      <c r="D199" s="4">
        <v>44913</v>
      </c>
      <c r="E199" s="7">
        <v>11111</v>
      </c>
      <c r="F199" s="7">
        <v>11111</v>
      </c>
      <c r="G199" s="8">
        <v>44346</v>
      </c>
      <c r="H199" s="11">
        <v>44314</v>
      </c>
    </row>
    <row r="200" ht="18" spans="1:8">
      <c r="A200" s="6" t="s">
        <v>480</v>
      </c>
      <c r="B200" s="4" t="s">
        <v>13</v>
      </c>
      <c r="C200" s="4">
        <v>44550</v>
      </c>
      <c r="D200" s="4">
        <v>44915</v>
      </c>
      <c r="E200" s="7">
        <v>33333</v>
      </c>
      <c r="F200" s="7">
        <v>33333</v>
      </c>
      <c r="G200" s="8">
        <v>44346</v>
      </c>
      <c r="H200" s="11">
        <v>44314</v>
      </c>
    </row>
    <row r="201" ht="18" spans="1:8">
      <c r="A201" s="6" t="s">
        <v>481</v>
      </c>
      <c r="B201" s="4" t="s">
        <v>13</v>
      </c>
      <c r="C201" s="4">
        <v>44551</v>
      </c>
      <c r="D201" s="4">
        <v>44916</v>
      </c>
      <c r="E201" s="7">
        <v>44444</v>
      </c>
      <c r="F201" s="7">
        <v>44444</v>
      </c>
      <c r="G201" s="8">
        <v>44346</v>
      </c>
      <c r="H201" s="11">
        <v>44314</v>
      </c>
    </row>
  </sheetData>
  <conditionalFormatting sqref="A193">
    <cfRule type="duplicateValues" dxfId="0" priority="13"/>
    <cfRule type="duplicateValues" dxfId="1" priority="25"/>
  </conditionalFormatting>
  <conditionalFormatting sqref="A194">
    <cfRule type="duplicateValues" dxfId="0" priority="12"/>
    <cfRule type="duplicateValues" dxfId="1" priority="24"/>
  </conditionalFormatting>
  <conditionalFormatting sqref="A195">
    <cfRule type="duplicateValues" dxfId="0" priority="11"/>
    <cfRule type="duplicateValues" dxfId="1" priority="23"/>
  </conditionalFormatting>
  <conditionalFormatting sqref="A196">
    <cfRule type="duplicateValues" dxfId="0" priority="10"/>
    <cfRule type="duplicateValues" dxfId="1" priority="22"/>
  </conditionalFormatting>
  <conditionalFormatting sqref="A197">
    <cfRule type="duplicateValues" dxfId="0" priority="7"/>
    <cfRule type="duplicateValues" dxfId="1" priority="19"/>
  </conditionalFormatting>
  <conditionalFormatting sqref="A198">
    <cfRule type="duplicateValues" dxfId="0" priority="6"/>
    <cfRule type="duplicateValues" dxfId="1" priority="18"/>
  </conditionalFormatting>
  <conditionalFormatting sqref="A199">
    <cfRule type="duplicateValues" dxfId="0" priority="5"/>
    <cfRule type="duplicateValues" dxfId="1" priority="17"/>
  </conditionalFormatting>
  <conditionalFormatting sqref="A200">
    <cfRule type="duplicateValues" dxfId="0" priority="3"/>
    <cfRule type="duplicateValues" dxfId="1" priority="15"/>
  </conditionalFormatting>
  <conditionalFormatting sqref="A201">
    <cfRule type="duplicateValues" dxfId="0" priority="2"/>
    <cfRule type="duplicateValues" dxfId="1" priority="14"/>
  </conditionalFormatting>
  <conditionalFormatting sqref="A2:A192">
    <cfRule type="duplicateValues" dxfId="0" priority="26"/>
    <cfRule type="duplicateValues" dxfId="1" priority="27"/>
  </conditionalFormatting>
  <conditionalFormatting sqref="A2:A20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2021-04-30T01:18:00Z</dcterms:created>
  <dcterms:modified xsi:type="dcterms:W3CDTF">2021-05-08T18:01:22Z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