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20"/>
  </bookViews>
  <sheets>
    <sheet name="清单" sheetId="3" r:id="rId1"/>
  </sheets>
  <definedNames>
    <definedName name="_xlnm._FilterDatabase" localSheetId="0" hidden="1">清单!$A$1:$G$85</definedName>
  </definedNames>
  <calcPr calcId="144525" concurrentCalc="0"/>
</workbook>
</file>

<file path=xl/sharedStrings.xml><?xml version="1.0" encoding="utf-8"?>
<sst xmlns="http://schemas.openxmlformats.org/spreadsheetml/2006/main" count="344">
  <si>
    <t>序号</t>
  </si>
  <si>
    <r>
      <rPr>
        <b/>
        <sz val="11"/>
        <rFont val="方正书宋_GBK"/>
        <charset val="134"/>
      </rPr>
      <t>会员交易记录</t>
    </r>
    <r>
      <rPr>
        <b/>
        <sz val="11"/>
        <rFont val="Calibri"/>
        <charset val="134"/>
      </rPr>
      <t>no</t>
    </r>
  </si>
  <si>
    <t>会员编号</t>
  </si>
  <si>
    <t>公司名称</t>
  </si>
  <si>
    <t>有效期开始时间</t>
  </si>
  <si>
    <t>有效期截止时间</t>
  </si>
  <si>
    <t>会员等级名称</t>
  </si>
  <si>
    <t>有效期截止日期订正成这列</t>
  </si>
  <si>
    <t>VIPT202112133202</t>
  </si>
  <si>
    <t>VIP-0004133</t>
  </si>
  <si>
    <t>贵州圣亿达汽车销售有限公司</t>
  </si>
  <si>
    <t>2021-12-13 09:39:51</t>
  </si>
  <si>
    <t>金卡</t>
  </si>
  <si>
    <t>VIPT202112123201</t>
  </si>
  <si>
    <t>VIP-3004291</t>
  </si>
  <si>
    <t>奎屯亚上汽车服务有限公司</t>
  </si>
  <si>
    <t>2021-12-12 21:29:21</t>
  </si>
  <si>
    <t>VIPT202112023172</t>
  </si>
  <si>
    <t>VIP-1104274</t>
  </si>
  <si>
    <t>浙江越驰科技有限公司</t>
  </si>
  <si>
    <t>2021-12-02 17:09:08</t>
  </si>
  <si>
    <t>白金卡</t>
  </si>
  <si>
    <t>VIPT202111303155</t>
  </si>
  <si>
    <t>VIP-1901285</t>
  </si>
  <si>
    <t>东莞市宾法拉汽车销售有限公司</t>
  </si>
  <si>
    <t>2021-11-30 16:40:12</t>
  </si>
  <si>
    <t>VIPT202111293151</t>
  </si>
  <si>
    <t>VIP-0304261</t>
  </si>
  <si>
    <t>邢台京宾汽车贸易有限公司</t>
  </si>
  <si>
    <t>2021-11-29 17:44:14</t>
  </si>
  <si>
    <t>VIPT202111293144</t>
  </si>
  <si>
    <t>VIP-1304259</t>
  </si>
  <si>
    <t>厦门当巨集团有限公司</t>
  </si>
  <si>
    <t>2021-11-19 00:00:00</t>
  </si>
  <si>
    <t>VIPT202111293146</t>
  </si>
  <si>
    <t>VIP-1304258</t>
  </si>
  <si>
    <t>厦门车联荟汽车贸易有限公司</t>
  </si>
  <si>
    <t>VIPT202111293143</t>
  </si>
  <si>
    <t>VIP-1304257</t>
  </si>
  <si>
    <t>厦门车悦荟汽车有限公司</t>
  </si>
  <si>
    <t>VIPT202111293140</t>
  </si>
  <si>
    <t>VIP-0701742</t>
  </si>
  <si>
    <t>延边万元汽车销售有限公司</t>
  </si>
  <si>
    <t>2021-11-29 18:03:14</t>
  </si>
  <si>
    <t>VIPT202111263134</t>
  </si>
  <si>
    <t>VIP-1603205</t>
  </si>
  <si>
    <t>河南长颈鹿汽车销售有限公司</t>
  </si>
  <si>
    <t>2021-11-26 16:02:04</t>
  </si>
  <si>
    <t>VIPT202111243113</t>
  </si>
  <si>
    <t>VIP-1601819</t>
  </si>
  <si>
    <t>郑州海盟汽车销售有限公司</t>
  </si>
  <si>
    <t>2021-11-24 11:54:56</t>
  </si>
  <si>
    <t>VIPT202111233106</t>
  </si>
  <si>
    <t>VIP-1902353</t>
  </si>
  <si>
    <t>东莞荣易达汽车服务有限公司</t>
  </si>
  <si>
    <t>2021-11-23 12:09:14</t>
  </si>
  <si>
    <t>VIPT202111223102</t>
  </si>
  <si>
    <t>VIP-1304238</t>
  </si>
  <si>
    <t>龙海市鸿伟汽车销售服务有限公司</t>
  </si>
  <si>
    <t>2021-11-22 15:42:54</t>
  </si>
  <si>
    <t>VIPT202111203095</t>
  </si>
  <si>
    <t>VIP-2101987</t>
  </si>
  <si>
    <t>重庆九八八汽车销售有限公司</t>
  </si>
  <si>
    <t>2021-11-20 17:34:18</t>
  </si>
  <si>
    <t>VIPT202111183088</t>
  </si>
  <si>
    <t>VIP-0304229</t>
  </si>
  <si>
    <t>河北环洁汽车贸易有限公司</t>
  </si>
  <si>
    <t>2021-11-18 12:55:09</t>
  </si>
  <si>
    <t>VIPT202111173081</t>
  </si>
  <si>
    <t>VIP-1804225</t>
  </si>
  <si>
    <t>湖南乾阳汽车销售有限公司</t>
  </si>
  <si>
    <t>2021-11-17 13:25:54</t>
  </si>
  <si>
    <t>VIPT202111163078</t>
  </si>
  <si>
    <t>VIP-1501234</t>
  </si>
  <si>
    <t>山东骋驰汽车贸易有限公司</t>
  </si>
  <si>
    <t>2021-11-16 14:34:04</t>
  </si>
  <si>
    <t>VIPT202111123064</t>
  </si>
  <si>
    <t>VIP-2400907</t>
  </si>
  <si>
    <t>大理华奥汽车销售服务有限公司</t>
  </si>
  <si>
    <t>2021-12-11 00:01:00</t>
  </si>
  <si>
    <t>VIPT202111113056</t>
  </si>
  <si>
    <t>VIP-0604212</t>
  </si>
  <si>
    <t>葫芦岛帅微汽车销售有限公司</t>
  </si>
  <si>
    <t>2021-11-29 11:23:22</t>
  </si>
  <si>
    <t>VIPT202111103044</t>
  </si>
  <si>
    <t>VIP-0100902</t>
  </si>
  <si>
    <t>北京雷盟汽车租赁有限公司</t>
  </si>
  <si>
    <t>2021-10-20 00:00:00</t>
  </si>
  <si>
    <t>VIPT202111083033</t>
  </si>
  <si>
    <t>VIP-0902056</t>
  </si>
  <si>
    <t>上海凤萧汽车贸易有限公司</t>
  </si>
  <si>
    <t>2021-11-09 11:42:42</t>
  </si>
  <si>
    <t>VIPT202111123062</t>
  </si>
  <si>
    <t>VIP-1702067</t>
  </si>
  <si>
    <t>湖北泰欣汽车销售服务有限公司</t>
  </si>
  <si>
    <t>2021-11-15 14:48:07</t>
  </si>
  <si>
    <t>VIPT202111043009</t>
  </si>
  <si>
    <t>VIP-1900960</t>
  </si>
  <si>
    <t>东莞市一轩汽车服务有限公司</t>
  </si>
  <si>
    <t>2021-11-04 12:46:37</t>
  </si>
  <si>
    <t>VIPT202111043008</t>
  </si>
  <si>
    <t>VIP-2104185</t>
  </si>
  <si>
    <t>重庆渝涪汽车销售有限责任公司</t>
  </si>
  <si>
    <t>2021-11-04 13:09:31</t>
  </si>
  <si>
    <t>VIPT202111032996</t>
  </si>
  <si>
    <t>VIP-0304177</t>
  </si>
  <si>
    <t>河北晟隶汽车销售有限公司</t>
  </si>
  <si>
    <t>2021-11-29 11:41:56</t>
  </si>
  <si>
    <t>VIPT202110312947</t>
  </si>
  <si>
    <t>VIP-1504130</t>
  </si>
  <si>
    <t>临沂嘉轩汽车租赁有限公司</t>
  </si>
  <si>
    <t>2021-10-31 11:48:11</t>
  </si>
  <si>
    <t>VIPT202110292920</t>
  </si>
  <si>
    <t>VIP-1803831</t>
  </si>
  <si>
    <t>长沙陆驰汽车销售服务有限公司</t>
  </si>
  <si>
    <t>2021-11-29 00:00:00</t>
  </si>
  <si>
    <t>VIPT202110282892</t>
  </si>
  <si>
    <t>VIP-0903407</t>
  </si>
  <si>
    <t>上海星徽汽车贸易有限公司</t>
  </si>
  <si>
    <t>2021-11-26 16:30:02</t>
  </si>
  <si>
    <t>VIPT202110282895</t>
  </si>
  <si>
    <t>VIP-1002043</t>
  </si>
  <si>
    <t>苏州华昂汽车销售服务有限公司</t>
  </si>
  <si>
    <t>2021-11-26 00:01:00</t>
  </si>
  <si>
    <t>VIPT202110222845</t>
  </si>
  <si>
    <t>VIP-1303369</t>
  </si>
  <si>
    <t>福建三丰汽车销售服务有限公司</t>
  </si>
  <si>
    <t>2021-10-25 11:50:37</t>
  </si>
  <si>
    <t>VIPT202110212838</t>
  </si>
  <si>
    <t>VIP-0902351</t>
  </si>
  <si>
    <t>上海昶铭汽车销售有限公司</t>
  </si>
  <si>
    <t>2021-10-21 17:50:31</t>
  </si>
  <si>
    <t>VIPT202110252867</t>
  </si>
  <si>
    <t>VIP-1003389</t>
  </si>
  <si>
    <t>张家港市清宇汽车销售服务有限公司</t>
  </si>
  <si>
    <t>2021-10-31 18:12:48</t>
  </si>
  <si>
    <t>VIPT202110212820</t>
  </si>
  <si>
    <t>VIP-1803351</t>
  </si>
  <si>
    <t>湖南德通汽车销售服务有限公司</t>
  </si>
  <si>
    <t>2021-10-21 12:42:16</t>
  </si>
  <si>
    <t>VIPT202110202812</t>
  </si>
  <si>
    <t>VIP-1303347</t>
  </si>
  <si>
    <t>厦门驭恒汽车销售有限公司</t>
  </si>
  <si>
    <t>2021-11-19 00:01:00</t>
  </si>
  <si>
    <t>VIPT202110202815</t>
  </si>
  <si>
    <t>VIP-2301460</t>
  </si>
  <si>
    <t>贵州黔汇鑫汽车贸易有限公司</t>
  </si>
  <si>
    <t>2021-10-20 17:24:13</t>
  </si>
  <si>
    <t>VIPT202110202809</t>
  </si>
  <si>
    <t>VIP-1603344</t>
  </si>
  <si>
    <t>河南好购车汽车租赁有限责任公司</t>
  </si>
  <si>
    <t>2021-10-20 16:51:45</t>
  </si>
  <si>
    <t>VIPT202110292921</t>
  </si>
  <si>
    <t>VIP-0203863</t>
  </si>
  <si>
    <t>跨车（天津）国际贸易有限公司</t>
  </si>
  <si>
    <t>2021-11-18 00:01:01</t>
  </si>
  <si>
    <t>VIPT202110192801</t>
  </si>
  <si>
    <t>VIP-0101188</t>
  </si>
  <si>
    <t>北京鑫丰汽车销售有限公司</t>
  </si>
  <si>
    <t>2021-10-20 15:28:22</t>
  </si>
  <si>
    <t>VIPT202110182789</t>
  </si>
  <si>
    <t>VIP-0603332</t>
  </si>
  <si>
    <t>重庆正博汽车销售有限公司</t>
  </si>
  <si>
    <t>2021-10-18 21:44:38</t>
  </si>
  <si>
    <t>VIPT202110302934</t>
  </si>
  <si>
    <t>VIP-1302309</t>
  </si>
  <si>
    <t>福建盛世唐朝汽车销售有限公司</t>
  </si>
  <si>
    <t>2021-10-30 12:55:12</t>
  </si>
  <si>
    <t>VIPT202110292929</t>
  </si>
  <si>
    <t>VIP-2303868</t>
  </si>
  <si>
    <t>瓮安县晨丰商贸有限公司</t>
  </si>
  <si>
    <t>2021-10-29 17:32:57</t>
  </si>
  <si>
    <t>VIPT202110152767</t>
  </si>
  <si>
    <t>VIP-1503196</t>
  </si>
  <si>
    <t>青岛盛源风行汽车销售有限公司</t>
  </si>
  <si>
    <t>2021-10-15 12:58:34</t>
  </si>
  <si>
    <t>VIPT202110122702</t>
  </si>
  <si>
    <t>VIP-0101298</t>
  </si>
  <si>
    <t>北京朝歌汽车销售服务有限公司</t>
  </si>
  <si>
    <t>2021-10-12 11:01:38</t>
  </si>
  <si>
    <t>VIPT202110292917</t>
  </si>
  <si>
    <t>VIP-0703133</t>
  </si>
  <si>
    <t>延吉嘉航汽车销售服务有限公司</t>
  </si>
  <si>
    <t>2021-10-29 17:41:17</t>
  </si>
  <si>
    <t>VIPT202110292918</t>
  </si>
  <si>
    <t>VIP-0403115</t>
  </si>
  <si>
    <t>山西鹏隆鑫徽汽车科技服务有限公司</t>
  </si>
  <si>
    <t>2021-10-31 19:32:57</t>
  </si>
  <si>
    <t>VIPT202110082664</t>
  </si>
  <si>
    <t>VIP-1802394</t>
  </si>
  <si>
    <t>郴州市悦星宝宴汽车销售有限公司</t>
  </si>
  <si>
    <t>2021-10-14 14:49:25</t>
  </si>
  <si>
    <t>VIPT202110082659</t>
  </si>
  <si>
    <t>VIP-2601954</t>
  </si>
  <si>
    <t>陕西祥硕车源汽车服务有限公司</t>
  </si>
  <si>
    <t>2021-10-08 12:32:35</t>
  </si>
  <si>
    <t>VIPT202110302944</t>
  </si>
  <si>
    <t>VIP-0404129</t>
  </si>
  <si>
    <t>山西晋亿阳光商贸有限公司</t>
  </si>
  <si>
    <t>2021-10-31 00:01:00</t>
  </si>
  <si>
    <t>VIPT202109302644</t>
  </si>
  <si>
    <t>VIP-1903223</t>
  </si>
  <si>
    <t>深圳淘车城汽车供应链有限公司</t>
  </si>
  <si>
    <t>2021-09-30 17:24:07</t>
  </si>
  <si>
    <t>VIPT202109302643</t>
  </si>
  <si>
    <t>VIP-1902996</t>
  </si>
  <si>
    <t>深圳安然汽车销售有限公司</t>
  </si>
  <si>
    <t>2021-09-30 17:44:03</t>
  </si>
  <si>
    <t>VIPT202109282591</t>
  </si>
  <si>
    <t>VIP-1001872</t>
  </si>
  <si>
    <t>宿迁市润久汽贸有限公司</t>
  </si>
  <si>
    <t>2021-09-28 11:11:15</t>
  </si>
  <si>
    <t>VIPT202109282589</t>
  </si>
  <si>
    <t>VIP-1402628</t>
  </si>
  <si>
    <t>江西冶建汽车销售服务有限公司</t>
  </si>
  <si>
    <t>2021-09-28 10:44:38</t>
  </si>
  <si>
    <t>VIPT202109282606</t>
  </si>
  <si>
    <t>VIP-1902332</t>
  </si>
  <si>
    <t>金机一百（河源）汽车贸易有限公司</t>
  </si>
  <si>
    <t>2021-09-28 17:12:40</t>
  </si>
  <si>
    <t>VIPT202109292619</t>
  </si>
  <si>
    <t>VIP-0303202</t>
  </si>
  <si>
    <t>上海甲宏汽车销售服务有限公司</t>
  </si>
  <si>
    <t>2021-09-29 13:48:14</t>
  </si>
  <si>
    <t>VIPT202109282592</t>
  </si>
  <si>
    <t>VIP-0400944</t>
  </si>
  <si>
    <t>太原晨途汽车服务有限公司</t>
  </si>
  <si>
    <t>2021-09-28 11:29:44</t>
  </si>
  <si>
    <t>VIPT202109232504</t>
  </si>
  <si>
    <t>VIP-1803116</t>
  </si>
  <si>
    <t>湖南轩源汽车贸易有限公司</t>
  </si>
  <si>
    <t>2021-10-23 00:01:01</t>
  </si>
  <si>
    <t>VIPT202109222478</t>
  </si>
  <si>
    <t>VIP-2001871</t>
  </si>
  <si>
    <t>广西展源汽车销售有限公司</t>
  </si>
  <si>
    <t>2021-09-26 12:52:37</t>
  </si>
  <si>
    <t>VIPT202109292622</t>
  </si>
  <si>
    <t>VIP-0801123</t>
  </si>
  <si>
    <t>黑龙江省拓界汽车销售有限责任公司</t>
  </si>
  <si>
    <t>2021-09-30 09:34:46</t>
  </si>
  <si>
    <t>VIPT202109282595</t>
  </si>
  <si>
    <t>VIP-0403189</t>
  </si>
  <si>
    <t>阳泉众团汽车服务有限公司</t>
  </si>
  <si>
    <t>2021-09-28 17:40:20</t>
  </si>
  <si>
    <t>VIPT202110132729</t>
  </si>
  <si>
    <t>VIP-1701721</t>
  </si>
  <si>
    <t>襄阳金驰汽车销售服务有限公司</t>
  </si>
  <si>
    <t>2021-10-13 14:55:20</t>
  </si>
  <si>
    <t>VIPT202110262868</t>
  </si>
  <si>
    <t>VIP-2301967</t>
  </si>
  <si>
    <t>贵州凯尔胜汽车贸易有限公司</t>
  </si>
  <si>
    <t>2021-10-26 10:25:41</t>
  </si>
  <si>
    <t>VIPT202109142316</t>
  </si>
  <si>
    <t>VIP-2302392</t>
  </si>
  <si>
    <t>威宁贵利恒运汽车销售服务有限公司</t>
  </si>
  <si>
    <t>2021-09-15 13:56:44</t>
  </si>
  <si>
    <t>VIPT202109112263</t>
  </si>
  <si>
    <t>VIP-1602891</t>
  </si>
  <si>
    <t>商丘宝祥汽车贸易有限公司</t>
  </si>
  <si>
    <t>2021-09-24 11:53:14</t>
  </si>
  <si>
    <t>VIPT202109092217</t>
  </si>
  <si>
    <t>VIP-1201342</t>
  </si>
  <si>
    <t>安徽新福汽车销售服务有限公司</t>
  </si>
  <si>
    <t>2021-10-09 00:01:00</t>
  </si>
  <si>
    <t>VIPT202109282599</t>
  </si>
  <si>
    <t>VIP-0401931</t>
  </si>
  <si>
    <t>大同市千里行汽车服务有限公司</t>
  </si>
  <si>
    <t>2021-09-28 14:44:02</t>
  </si>
  <si>
    <t>VIPT202109102220</t>
  </si>
  <si>
    <t>VIP-1902856</t>
  </si>
  <si>
    <t>佛山闪电拼车车汽车服务有限公司</t>
  </si>
  <si>
    <t>2021-09-11 16:13:25</t>
  </si>
  <si>
    <t>VIPT202109042124</t>
  </si>
  <si>
    <t>VIP-0902772</t>
  </si>
  <si>
    <t>上海禄旺汽车销售服务有限公司</t>
  </si>
  <si>
    <t>2021-09-04 16:36:06</t>
  </si>
  <si>
    <t>VIPT202109132278</t>
  </si>
  <si>
    <t>VIP-0102905</t>
  </si>
  <si>
    <t>北京正方宏业汽车销售服务有限公司</t>
  </si>
  <si>
    <t>2021-09-13 13:43:11</t>
  </si>
  <si>
    <t>VIPT202109142310</t>
  </si>
  <si>
    <t>VIP-0202934</t>
  </si>
  <si>
    <t>天津正方宏业国际贸易有限公司</t>
  </si>
  <si>
    <t>2021-09-14 13:56:48</t>
  </si>
  <si>
    <t>VIPT202109012029</t>
  </si>
  <si>
    <t>VIP-0101383</t>
  </si>
  <si>
    <t>北京辰江嘉业汽车销售有限公司</t>
  </si>
  <si>
    <t>2021-09-29 15:23:27</t>
  </si>
  <si>
    <t>VIPT202110292919</t>
  </si>
  <si>
    <t>VIP-1901521</t>
  </si>
  <si>
    <t>惠州市汉通汽车贸易有限公司</t>
  </si>
  <si>
    <t>2021-10-30 00:01:00</t>
  </si>
  <si>
    <t>VIPT202112073184</t>
  </si>
  <si>
    <t>VIP-2304282</t>
  </si>
  <si>
    <t>贵州翰宁汽车销售有限公司</t>
  </si>
  <si>
    <t>2021-12-07 14:06:24</t>
  </si>
  <si>
    <t>VIPT202111233108</t>
  </si>
  <si>
    <t>VIP-0004023</t>
  </si>
  <si>
    <t>湖南中恒汽车销售服务有限公司</t>
  </si>
  <si>
    <t>2021-11-23 15:44:26</t>
  </si>
  <si>
    <t>VIPT202111163079</t>
  </si>
  <si>
    <t>VIP-0801582</t>
  </si>
  <si>
    <t>绥化晟睿汽车销售服务有限公司</t>
  </si>
  <si>
    <t>2021-11-30 09:54:59</t>
  </si>
  <si>
    <t>VIPT202111153069</t>
  </si>
  <si>
    <t>VIP-1902358</t>
  </si>
  <si>
    <t>中山市博睿名车贸易有限公司</t>
  </si>
  <si>
    <t>2021-11-15 11:29:24</t>
  </si>
  <si>
    <t>VIPT202111083025</t>
  </si>
  <si>
    <t>VIP-0801671</t>
  </si>
  <si>
    <t>哈尔滨扬子嘉业汽车销售有限公司</t>
  </si>
  <si>
    <t>2021-11-08 13:16:35</t>
  </si>
  <si>
    <t>VIPT202111153071</t>
  </si>
  <si>
    <t>VIP-1502433</t>
  </si>
  <si>
    <t>淄博奥仕达汽车贸易有限公司</t>
  </si>
  <si>
    <t>2021-11-15 14:36:35</t>
  </si>
  <si>
    <t>VIPT202110282889</t>
  </si>
  <si>
    <t>VIP-0401593</t>
  </si>
  <si>
    <t>山西谷翔汽车销售有限公司</t>
  </si>
  <si>
    <t>2021-10-28 13:11:35</t>
  </si>
  <si>
    <t>VIPT202110272876</t>
  </si>
  <si>
    <t>VIP-1103395</t>
  </si>
  <si>
    <t>义乌市鸿信汽车销售有限公司</t>
  </si>
  <si>
    <t>2021-10-29 15:36:43</t>
  </si>
  <si>
    <t>VIPT202110312946</t>
  </si>
  <si>
    <t>VIP-0801278</t>
  </si>
  <si>
    <t>大庆市金启豪汽车销售有限公司</t>
  </si>
  <si>
    <t>2021-10-31 10:25:34</t>
  </si>
  <si>
    <t>VIPT202109282590</t>
  </si>
  <si>
    <t>VIP-0903184</t>
  </si>
  <si>
    <t>上海车是家汽车技术有限公司</t>
  </si>
  <si>
    <t>2021-09-28 10:53:55</t>
  </si>
  <si>
    <t>VIPT202110142752</t>
  </si>
  <si>
    <t>VIP-1803301</t>
  </si>
  <si>
    <t>湖南晟兴达汽车销售服务有限公司</t>
  </si>
  <si>
    <t>2021-10-14 14:26:10</t>
  </si>
  <si>
    <t>VIPT202109292625</t>
  </si>
  <si>
    <t>VIP-1803206</t>
  </si>
  <si>
    <t>益阳市安康达汽车销售服务有限公司</t>
  </si>
  <si>
    <t>2021-09-29 15:45:15</t>
  </si>
  <si>
    <t>VIPT202109262562</t>
  </si>
  <si>
    <t>VIP-0403165</t>
  </si>
  <si>
    <t>山西鑫途达汽车销售有限公司</t>
  </si>
  <si>
    <t>2021-09-26 11:08:22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</si>
</sst>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方正书宋_GBK"/>
      <charset val="134"/>
    </font>
    <font>
      <sz val="11"/>
      <color rgb="FF191919"/>
      <name val="Calibri"/>
      <charset val="134"/>
    </font>
    <font>
      <sz val="11"/>
      <color rgb="FF191919"/>
      <name val="方正书宋_GBK"/>
      <charset val="134"/>
    </font>
    <font>
      <b/>
      <sz val="11"/>
      <color rgb="FFFF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7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76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48545"/>
  <sheetViews>
    <sheetView tabSelected="1" workbookViewId="0">
      <selection activeCell="E15" sqref="E15"/>
    </sheetView>
  </sheetViews>
  <sheetFormatPr defaultColWidth="9.23076923076923" defaultRowHeight="16.8" outlineLevelCol="7"/>
  <cols>
    <col min="1" max="1" width="6" style="3" customWidth="1"/>
    <col min="2" max="2" width="22.4615384615385" style="3" customWidth="1"/>
    <col min="3" max="3" width="15.0769230769231" style="3" customWidth="1"/>
    <col min="4" max="4" width="39.5384615384615" style="3" customWidth="1"/>
    <col min="5" max="6" width="24.1538461538462" style="3" customWidth="1"/>
    <col min="7" max="7" width="15.3076923076923" style="3" customWidth="1"/>
    <col min="8" max="8" width="29.6923076923077" style="4" customWidth="1"/>
    <col min="9" max="16384" width="9.23076923076923" style="3"/>
  </cols>
  <sheetData>
    <row r="1" s="1" customFormat="1" ht="2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="2" customFormat="1" ht="25" customHeight="1" spans="1:8">
      <c r="A2" s="6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10">
        <v>44722</v>
      </c>
      <c r="G2" s="7" t="s">
        <v>12</v>
      </c>
      <c r="H2" s="11">
        <v>44752</v>
      </c>
    </row>
    <row r="3" s="2" customFormat="1" ht="25" customHeight="1" spans="1:8">
      <c r="A3" s="6">
        <v>2</v>
      </c>
      <c r="B3" s="7" t="s">
        <v>13</v>
      </c>
      <c r="C3" s="7" t="s">
        <v>14</v>
      </c>
      <c r="D3" s="7" t="s">
        <v>15</v>
      </c>
      <c r="E3" s="7" t="s">
        <v>16</v>
      </c>
      <c r="F3" s="10">
        <v>44721</v>
      </c>
      <c r="G3" s="7" t="s">
        <v>12</v>
      </c>
      <c r="H3" s="11">
        <v>44751</v>
      </c>
    </row>
    <row r="4" s="2" customFormat="1" ht="25" customHeight="1" spans="1:8">
      <c r="A4" s="6">
        <v>3</v>
      </c>
      <c r="B4" s="7" t="s">
        <v>17</v>
      </c>
      <c r="C4" s="7" t="s">
        <v>18</v>
      </c>
      <c r="D4" s="7" t="s">
        <v>19</v>
      </c>
      <c r="E4" s="7" t="s">
        <v>20</v>
      </c>
      <c r="F4" s="10">
        <v>44896</v>
      </c>
      <c r="G4" s="7" t="s">
        <v>21</v>
      </c>
      <c r="H4" s="11">
        <v>44926</v>
      </c>
    </row>
    <row r="5" s="2" customFormat="1" ht="25" customHeight="1" spans="1:8">
      <c r="A5" s="6">
        <v>4</v>
      </c>
      <c r="B5" s="7" t="s">
        <v>22</v>
      </c>
      <c r="C5" s="7" t="s">
        <v>23</v>
      </c>
      <c r="D5" s="7" t="s">
        <v>24</v>
      </c>
      <c r="E5" s="7" t="s">
        <v>25</v>
      </c>
      <c r="F5" s="10">
        <v>44709</v>
      </c>
      <c r="G5" s="7" t="s">
        <v>12</v>
      </c>
      <c r="H5" s="11">
        <v>44739</v>
      </c>
    </row>
    <row r="6" s="2" customFormat="1" ht="25" customHeight="1" spans="1:8">
      <c r="A6" s="6">
        <v>5</v>
      </c>
      <c r="B6" s="7" t="s">
        <v>26</v>
      </c>
      <c r="C6" s="7" t="s">
        <v>27</v>
      </c>
      <c r="D6" s="7" t="s">
        <v>28</v>
      </c>
      <c r="E6" s="7" t="s">
        <v>29</v>
      </c>
      <c r="F6" s="10">
        <v>44708</v>
      </c>
      <c r="G6" s="7" t="s">
        <v>12</v>
      </c>
      <c r="H6" s="11">
        <v>44738</v>
      </c>
    </row>
    <row r="7" s="2" customFormat="1" ht="25" customHeight="1" spans="1:8">
      <c r="A7" s="6">
        <v>6</v>
      </c>
      <c r="B7" s="7" t="s">
        <v>30</v>
      </c>
      <c r="C7" s="7" t="s">
        <v>31</v>
      </c>
      <c r="D7" s="8" t="s">
        <v>32</v>
      </c>
      <c r="E7" s="7" t="s">
        <v>33</v>
      </c>
      <c r="F7" s="10">
        <v>44883</v>
      </c>
      <c r="G7" s="7" t="s">
        <v>21</v>
      </c>
      <c r="H7" s="11">
        <v>44913</v>
      </c>
    </row>
    <row r="8" s="2" customFormat="1" ht="25" customHeight="1" spans="1:8">
      <c r="A8" s="6">
        <v>7</v>
      </c>
      <c r="B8" s="7" t="s">
        <v>34</v>
      </c>
      <c r="C8" s="7" t="s">
        <v>35</v>
      </c>
      <c r="D8" s="7" t="s">
        <v>36</v>
      </c>
      <c r="E8" s="7" t="s">
        <v>33</v>
      </c>
      <c r="F8" s="10">
        <v>44883</v>
      </c>
      <c r="G8" s="7" t="s">
        <v>21</v>
      </c>
      <c r="H8" s="11">
        <v>44913</v>
      </c>
    </row>
    <row r="9" s="2" customFormat="1" ht="25" customHeight="1" spans="1:8">
      <c r="A9" s="6">
        <v>8</v>
      </c>
      <c r="B9" s="7" t="s">
        <v>37</v>
      </c>
      <c r="C9" s="7" t="s">
        <v>38</v>
      </c>
      <c r="D9" s="7" t="s">
        <v>39</v>
      </c>
      <c r="E9" s="7" t="s">
        <v>33</v>
      </c>
      <c r="F9" s="10">
        <v>44883</v>
      </c>
      <c r="G9" s="7" t="s">
        <v>21</v>
      </c>
      <c r="H9" s="11">
        <v>44913</v>
      </c>
    </row>
    <row r="10" s="2" customFormat="1" ht="25" customHeight="1" spans="1:8">
      <c r="A10" s="6">
        <v>9</v>
      </c>
      <c r="B10" s="7" t="s">
        <v>40</v>
      </c>
      <c r="C10" s="7" t="s">
        <v>41</v>
      </c>
      <c r="D10" s="7" t="s">
        <v>42</v>
      </c>
      <c r="E10" s="7" t="s">
        <v>43</v>
      </c>
      <c r="F10" s="10">
        <v>44708</v>
      </c>
      <c r="G10" s="7" t="s">
        <v>12</v>
      </c>
      <c r="H10" s="11">
        <v>44738</v>
      </c>
    </row>
    <row r="11" s="2" customFormat="1" ht="25" customHeight="1" spans="1:8">
      <c r="A11" s="6">
        <v>10</v>
      </c>
      <c r="B11" s="7" t="s">
        <v>44</v>
      </c>
      <c r="C11" s="7" t="s">
        <v>45</v>
      </c>
      <c r="D11" s="7" t="s">
        <v>46</v>
      </c>
      <c r="E11" s="7" t="s">
        <v>47</v>
      </c>
      <c r="F11" s="10">
        <v>44705</v>
      </c>
      <c r="G11" s="7" t="s">
        <v>12</v>
      </c>
      <c r="H11" s="11">
        <v>44735</v>
      </c>
    </row>
    <row r="12" s="2" customFormat="1" ht="25" customHeight="1" spans="1:8">
      <c r="A12" s="6">
        <v>11</v>
      </c>
      <c r="B12" s="7" t="s">
        <v>48</v>
      </c>
      <c r="C12" s="7" t="s">
        <v>49</v>
      </c>
      <c r="D12" s="7" t="s">
        <v>50</v>
      </c>
      <c r="E12" s="7" t="s">
        <v>51</v>
      </c>
      <c r="F12" s="10">
        <v>44888</v>
      </c>
      <c r="G12" s="7" t="s">
        <v>21</v>
      </c>
      <c r="H12" s="11">
        <v>44918</v>
      </c>
    </row>
    <row r="13" s="2" customFormat="1" ht="25" customHeight="1" spans="1:8">
      <c r="A13" s="6">
        <v>12</v>
      </c>
      <c r="B13" s="7" t="s">
        <v>52</v>
      </c>
      <c r="C13" s="7" t="s">
        <v>53</v>
      </c>
      <c r="D13" s="7" t="s">
        <v>54</v>
      </c>
      <c r="E13" s="7" t="s">
        <v>55</v>
      </c>
      <c r="F13" s="10">
        <v>44702</v>
      </c>
      <c r="G13" s="7" t="s">
        <v>12</v>
      </c>
      <c r="H13" s="11">
        <v>44732</v>
      </c>
    </row>
    <row r="14" s="2" customFormat="1" ht="25" customHeight="1" spans="1:8">
      <c r="A14" s="6">
        <v>13</v>
      </c>
      <c r="B14" s="7" t="s">
        <v>56</v>
      </c>
      <c r="C14" s="7" t="s">
        <v>57</v>
      </c>
      <c r="D14" s="7" t="s">
        <v>58</v>
      </c>
      <c r="E14" s="7" t="s">
        <v>59</v>
      </c>
      <c r="F14" s="10">
        <v>44701</v>
      </c>
      <c r="G14" s="7" t="s">
        <v>12</v>
      </c>
      <c r="H14" s="11">
        <v>44731</v>
      </c>
    </row>
    <row r="15" s="2" customFormat="1" ht="25" customHeight="1" spans="1:8">
      <c r="A15" s="6">
        <v>14</v>
      </c>
      <c r="B15" s="7" t="s">
        <v>60</v>
      </c>
      <c r="C15" s="7" t="s">
        <v>61</v>
      </c>
      <c r="D15" s="7" t="s">
        <v>62</v>
      </c>
      <c r="E15" s="7" t="s">
        <v>63</v>
      </c>
      <c r="F15" s="10">
        <v>44699</v>
      </c>
      <c r="G15" s="7" t="s">
        <v>12</v>
      </c>
      <c r="H15" s="11">
        <v>44729</v>
      </c>
    </row>
    <row r="16" s="2" customFormat="1" ht="25" customHeight="1" spans="1:8">
      <c r="A16" s="6">
        <v>15</v>
      </c>
      <c r="B16" s="7" t="s">
        <v>64</v>
      </c>
      <c r="C16" s="7" t="s">
        <v>65</v>
      </c>
      <c r="D16" s="7" t="s">
        <v>66</v>
      </c>
      <c r="E16" s="7" t="s">
        <v>67</v>
      </c>
      <c r="F16" s="10">
        <v>44697</v>
      </c>
      <c r="G16" s="7" t="s">
        <v>12</v>
      </c>
      <c r="H16" s="11">
        <v>44727</v>
      </c>
    </row>
    <row r="17" s="2" customFormat="1" ht="25" customHeight="1" spans="1:8">
      <c r="A17" s="6">
        <v>16</v>
      </c>
      <c r="B17" s="7" t="s">
        <v>68</v>
      </c>
      <c r="C17" s="7" t="s">
        <v>69</v>
      </c>
      <c r="D17" s="7" t="s">
        <v>70</v>
      </c>
      <c r="E17" s="7" t="s">
        <v>71</v>
      </c>
      <c r="F17" s="10">
        <v>44696</v>
      </c>
      <c r="G17" s="7" t="s">
        <v>12</v>
      </c>
      <c r="H17" s="11">
        <v>44726</v>
      </c>
    </row>
    <row r="18" s="2" customFormat="1" ht="25" customHeight="1" spans="1:8">
      <c r="A18" s="6">
        <v>17</v>
      </c>
      <c r="B18" s="7" t="s">
        <v>72</v>
      </c>
      <c r="C18" s="7" t="s">
        <v>73</v>
      </c>
      <c r="D18" s="7" t="s">
        <v>74</v>
      </c>
      <c r="E18" s="7" t="s">
        <v>75</v>
      </c>
      <c r="F18" s="10">
        <v>44880</v>
      </c>
      <c r="G18" s="7" t="s">
        <v>21</v>
      </c>
      <c r="H18" s="11">
        <v>44910</v>
      </c>
    </row>
    <row r="19" s="2" customFormat="1" ht="25" customHeight="1" spans="1:8">
      <c r="A19" s="6">
        <v>18</v>
      </c>
      <c r="B19" s="7" t="s">
        <v>76</v>
      </c>
      <c r="C19" s="7" t="s">
        <v>77</v>
      </c>
      <c r="D19" s="7" t="s">
        <v>78</v>
      </c>
      <c r="E19" s="7" t="s">
        <v>79</v>
      </c>
      <c r="F19" s="10">
        <v>44905</v>
      </c>
      <c r="G19" s="7" t="s">
        <v>21</v>
      </c>
      <c r="H19" s="11">
        <v>44935</v>
      </c>
    </row>
    <row r="20" s="2" customFormat="1" ht="25" customHeight="1" spans="1:8">
      <c r="A20" s="6">
        <v>19</v>
      </c>
      <c r="B20" s="7" t="s">
        <v>80</v>
      </c>
      <c r="C20" s="7" t="s">
        <v>81</v>
      </c>
      <c r="D20" s="7" t="s">
        <v>82</v>
      </c>
      <c r="E20" s="7" t="s">
        <v>83</v>
      </c>
      <c r="F20" s="10">
        <v>44708</v>
      </c>
      <c r="G20" s="7" t="s">
        <v>12</v>
      </c>
      <c r="H20" s="11">
        <v>44738</v>
      </c>
    </row>
    <row r="21" s="2" customFormat="1" ht="25" customHeight="1" spans="1:8">
      <c r="A21" s="6">
        <v>20</v>
      </c>
      <c r="B21" s="7" t="s">
        <v>84</v>
      </c>
      <c r="C21" s="7" t="s">
        <v>85</v>
      </c>
      <c r="D21" s="7" t="s">
        <v>86</v>
      </c>
      <c r="E21" s="7" t="s">
        <v>87</v>
      </c>
      <c r="F21" s="10">
        <v>44853</v>
      </c>
      <c r="G21" s="7" t="s">
        <v>21</v>
      </c>
      <c r="H21" s="11">
        <v>44883</v>
      </c>
    </row>
    <row r="22" s="2" customFormat="1" ht="25" customHeight="1" spans="1:8">
      <c r="A22" s="6">
        <v>21</v>
      </c>
      <c r="B22" s="7" t="s">
        <v>88</v>
      </c>
      <c r="C22" s="7" t="s">
        <v>89</v>
      </c>
      <c r="D22" s="7" t="s">
        <v>90</v>
      </c>
      <c r="E22" s="7" t="s">
        <v>91</v>
      </c>
      <c r="F22" s="10">
        <v>44873</v>
      </c>
      <c r="G22" s="7" t="s">
        <v>21</v>
      </c>
      <c r="H22" s="11">
        <v>44903</v>
      </c>
    </row>
    <row r="23" s="2" customFormat="1" ht="25" customHeight="1" spans="1:8">
      <c r="A23" s="6">
        <v>22</v>
      </c>
      <c r="B23" s="7" t="s">
        <v>92</v>
      </c>
      <c r="C23" s="7" t="s">
        <v>93</v>
      </c>
      <c r="D23" s="7" t="s">
        <v>94</v>
      </c>
      <c r="E23" s="7" t="s">
        <v>95</v>
      </c>
      <c r="F23" s="10">
        <v>44879</v>
      </c>
      <c r="G23" s="7" t="s">
        <v>21</v>
      </c>
      <c r="H23" s="11">
        <v>44909</v>
      </c>
    </row>
    <row r="24" s="2" customFormat="1" ht="25" customHeight="1" spans="1:8">
      <c r="A24" s="6">
        <v>23</v>
      </c>
      <c r="B24" s="7" t="s">
        <v>96</v>
      </c>
      <c r="C24" s="7" t="s">
        <v>97</v>
      </c>
      <c r="D24" s="7" t="s">
        <v>98</v>
      </c>
      <c r="E24" s="7" t="s">
        <v>99</v>
      </c>
      <c r="F24" s="10">
        <v>44683</v>
      </c>
      <c r="G24" s="7" t="s">
        <v>12</v>
      </c>
      <c r="H24" s="11">
        <v>44713</v>
      </c>
    </row>
    <row r="25" s="2" customFormat="1" ht="25" customHeight="1" spans="1:8">
      <c r="A25" s="6">
        <v>24</v>
      </c>
      <c r="B25" s="7" t="s">
        <v>100</v>
      </c>
      <c r="C25" s="7" t="s">
        <v>101</v>
      </c>
      <c r="D25" s="7" t="s">
        <v>102</v>
      </c>
      <c r="E25" s="7" t="s">
        <v>103</v>
      </c>
      <c r="F25" s="10">
        <v>44868</v>
      </c>
      <c r="G25" s="7" t="s">
        <v>21</v>
      </c>
      <c r="H25" s="11">
        <v>44898</v>
      </c>
    </row>
    <row r="26" s="2" customFormat="1" ht="25" customHeight="1" spans="1:8">
      <c r="A26" s="6">
        <v>25</v>
      </c>
      <c r="B26" s="7" t="s">
        <v>104</v>
      </c>
      <c r="C26" s="7" t="s">
        <v>105</v>
      </c>
      <c r="D26" s="7" t="s">
        <v>106</v>
      </c>
      <c r="E26" s="7" t="s">
        <v>107</v>
      </c>
      <c r="F26" s="10">
        <v>44708</v>
      </c>
      <c r="G26" s="7" t="s">
        <v>12</v>
      </c>
      <c r="H26" s="11">
        <v>44738</v>
      </c>
    </row>
    <row r="27" s="2" customFormat="1" ht="25" customHeight="1" spans="1:8">
      <c r="A27" s="6">
        <v>26</v>
      </c>
      <c r="B27" s="7" t="s">
        <v>108</v>
      </c>
      <c r="C27" s="7" t="s">
        <v>109</v>
      </c>
      <c r="D27" s="7" t="s">
        <v>110</v>
      </c>
      <c r="E27" s="7" t="s">
        <v>111</v>
      </c>
      <c r="F27" s="10">
        <v>44864</v>
      </c>
      <c r="G27" s="7" t="s">
        <v>21</v>
      </c>
      <c r="H27" s="11">
        <v>44894</v>
      </c>
    </row>
    <row r="28" s="2" customFormat="1" ht="25" customHeight="1" spans="1:8">
      <c r="A28" s="6">
        <v>27</v>
      </c>
      <c r="B28" s="7" t="s">
        <v>112</v>
      </c>
      <c r="C28" s="7" t="s">
        <v>113</v>
      </c>
      <c r="D28" s="7" t="s">
        <v>114</v>
      </c>
      <c r="E28" s="7" t="s">
        <v>115</v>
      </c>
      <c r="F28" s="10">
        <v>44708</v>
      </c>
      <c r="G28" s="7" t="s">
        <v>12</v>
      </c>
      <c r="H28" s="11">
        <v>44738</v>
      </c>
    </row>
    <row r="29" s="2" customFormat="1" ht="25" customHeight="1" spans="1:8">
      <c r="A29" s="6">
        <v>28</v>
      </c>
      <c r="B29" s="7" t="s">
        <v>116</v>
      </c>
      <c r="C29" s="7" t="s">
        <v>117</v>
      </c>
      <c r="D29" s="7" t="s">
        <v>118</v>
      </c>
      <c r="E29" s="7" t="s">
        <v>119</v>
      </c>
      <c r="F29" s="10">
        <v>44890</v>
      </c>
      <c r="G29" s="7" t="s">
        <v>21</v>
      </c>
      <c r="H29" s="11">
        <v>44920</v>
      </c>
    </row>
    <row r="30" s="2" customFormat="1" ht="25" customHeight="1" spans="1:8">
      <c r="A30" s="6">
        <v>29</v>
      </c>
      <c r="B30" s="7" t="s">
        <v>120</v>
      </c>
      <c r="C30" s="7" t="s">
        <v>121</v>
      </c>
      <c r="D30" s="7" t="s">
        <v>122</v>
      </c>
      <c r="E30" s="7" t="s">
        <v>123</v>
      </c>
      <c r="F30" s="10">
        <v>44705</v>
      </c>
      <c r="G30" s="7" t="s">
        <v>12</v>
      </c>
      <c r="H30" s="11">
        <v>44735</v>
      </c>
    </row>
    <row r="31" s="2" customFormat="1" ht="25" customHeight="1" spans="1:8">
      <c r="A31" s="6">
        <v>30</v>
      </c>
      <c r="B31" s="7" t="s">
        <v>124</v>
      </c>
      <c r="C31" s="7" t="s">
        <v>125</v>
      </c>
      <c r="D31" s="7" t="s">
        <v>126</v>
      </c>
      <c r="E31" s="7" t="s">
        <v>127</v>
      </c>
      <c r="F31" s="10">
        <v>44673</v>
      </c>
      <c r="G31" s="7" t="s">
        <v>12</v>
      </c>
      <c r="H31" s="11">
        <v>44703</v>
      </c>
    </row>
    <row r="32" s="2" customFormat="1" ht="25" customHeight="1" spans="1:8">
      <c r="A32" s="6">
        <v>31</v>
      </c>
      <c r="B32" s="7" t="s">
        <v>128</v>
      </c>
      <c r="C32" s="7" t="s">
        <v>129</v>
      </c>
      <c r="D32" s="7" t="s">
        <v>130</v>
      </c>
      <c r="E32" s="7" t="s">
        <v>131</v>
      </c>
      <c r="F32" s="10">
        <v>44669</v>
      </c>
      <c r="G32" s="7" t="s">
        <v>12</v>
      </c>
      <c r="H32" s="11">
        <v>44699</v>
      </c>
    </row>
    <row r="33" s="2" customFormat="1" ht="25" customHeight="1" spans="1:8">
      <c r="A33" s="6">
        <v>32</v>
      </c>
      <c r="B33" s="7" t="s">
        <v>132</v>
      </c>
      <c r="C33" s="7" t="s">
        <v>133</v>
      </c>
      <c r="D33" s="7" t="s">
        <v>134</v>
      </c>
      <c r="E33" s="7" t="s">
        <v>135</v>
      </c>
      <c r="F33" s="10">
        <v>44679</v>
      </c>
      <c r="G33" s="7" t="s">
        <v>12</v>
      </c>
      <c r="H33" s="11">
        <v>44709</v>
      </c>
    </row>
    <row r="34" s="2" customFormat="1" ht="25" customHeight="1" spans="1:8">
      <c r="A34" s="6">
        <v>33</v>
      </c>
      <c r="B34" s="7" t="s">
        <v>136</v>
      </c>
      <c r="C34" s="7" t="s">
        <v>137</v>
      </c>
      <c r="D34" s="7" t="s">
        <v>138</v>
      </c>
      <c r="E34" s="7" t="s">
        <v>139</v>
      </c>
      <c r="F34" s="10">
        <v>44854</v>
      </c>
      <c r="G34" s="7" t="s">
        <v>21</v>
      </c>
      <c r="H34" s="11">
        <v>44884</v>
      </c>
    </row>
    <row r="35" s="2" customFormat="1" ht="25" customHeight="1" spans="1:8">
      <c r="A35" s="6">
        <v>34</v>
      </c>
      <c r="B35" s="7" t="s">
        <v>140</v>
      </c>
      <c r="C35" s="7" t="s">
        <v>141</v>
      </c>
      <c r="D35" s="7" t="s">
        <v>142</v>
      </c>
      <c r="E35" s="7" t="s">
        <v>143</v>
      </c>
      <c r="F35" s="10">
        <v>44883</v>
      </c>
      <c r="G35" s="7" t="s">
        <v>21</v>
      </c>
      <c r="H35" s="11">
        <v>44913</v>
      </c>
    </row>
    <row r="36" s="2" customFormat="1" ht="25" customHeight="1" spans="1:8">
      <c r="A36" s="6">
        <v>35</v>
      </c>
      <c r="B36" s="7" t="s">
        <v>144</v>
      </c>
      <c r="C36" s="7" t="s">
        <v>145</v>
      </c>
      <c r="D36" s="7" t="s">
        <v>146</v>
      </c>
      <c r="E36" s="7" t="s">
        <v>147</v>
      </c>
      <c r="F36" s="10">
        <v>44668</v>
      </c>
      <c r="G36" s="7" t="s">
        <v>12</v>
      </c>
      <c r="H36" s="11">
        <v>44698</v>
      </c>
    </row>
    <row r="37" s="2" customFormat="1" ht="25" customHeight="1" spans="1:8">
      <c r="A37" s="6">
        <v>36</v>
      </c>
      <c r="B37" s="7" t="s">
        <v>148</v>
      </c>
      <c r="C37" s="7" t="s">
        <v>149</v>
      </c>
      <c r="D37" s="7" t="s">
        <v>150</v>
      </c>
      <c r="E37" s="7" t="s">
        <v>151</v>
      </c>
      <c r="F37" s="10">
        <v>44853</v>
      </c>
      <c r="G37" s="7" t="s">
        <v>21</v>
      </c>
      <c r="H37" s="11">
        <v>44883</v>
      </c>
    </row>
    <row r="38" s="2" customFormat="1" ht="25" customHeight="1" spans="1:8">
      <c r="A38" s="6">
        <v>37</v>
      </c>
      <c r="B38" s="7" t="s">
        <v>152</v>
      </c>
      <c r="C38" s="7" t="s">
        <v>153</v>
      </c>
      <c r="D38" s="7" t="s">
        <v>154</v>
      </c>
      <c r="E38" s="7" t="s">
        <v>155</v>
      </c>
      <c r="F38" s="10">
        <v>44697</v>
      </c>
      <c r="G38" s="7" t="s">
        <v>12</v>
      </c>
      <c r="H38" s="11">
        <v>44727</v>
      </c>
    </row>
    <row r="39" s="2" customFormat="1" ht="25" customHeight="1" spans="1:8">
      <c r="A39" s="6">
        <v>38</v>
      </c>
      <c r="B39" s="7" t="s">
        <v>156</v>
      </c>
      <c r="C39" s="7" t="s">
        <v>157</v>
      </c>
      <c r="D39" s="7" t="s">
        <v>158</v>
      </c>
      <c r="E39" s="7" t="s">
        <v>159</v>
      </c>
      <c r="F39" s="10">
        <v>44853</v>
      </c>
      <c r="G39" s="7" t="s">
        <v>21</v>
      </c>
      <c r="H39" s="11">
        <v>44883</v>
      </c>
    </row>
    <row r="40" s="2" customFormat="1" ht="25" customHeight="1" spans="1:8">
      <c r="A40" s="6">
        <v>39</v>
      </c>
      <c r="B40" s="7" t="s">
        <v>160</v>
      </c>
      <c r="C40" s="7" t="s">
        <v>161</v>
      </c>
      <c r="D40" s="7" t="s">
        <v>162</v>
      </c>
      <c r="E40" s="7" t="s">
        <v>163</v>
      </c>
      <c r="F40" s="10">
        <v>44666</v>
      </c>
      <c r="G40" s="7" t="s">
        <v>12</v>
      </c>
      <c r="H40" s="11">
        <v>44696</v>
      </c>
    </row>
    <row r="41" s="2" customFormat="1" ht="25" customHeight="1" spans="1:8">
      <c r="A41" s="6">
        <v>40</v>
      </c>
      <c r="B41" s="7" t="s">
        <v>164</v>
      </c>
      <c r="C41" s="7" t="s">
        <v>165</v>
      </c>
      <c r="D41" s="7" t="s">
        <v>166</v>
      </c>
      <c r="E41" s="7" t="s">
        <v>167</v>
      </c>
      <c r="F41" s="10">
        <v>44678</v>
      </c>
      <c r="G41" s="7" t="s">
        <v>12</v>
      </c>
      <c r="H41" s="11">
        <v>44708</v>
      </c>
    </row>
    <row r="42" s="2" customFormat="1" ht="25" customHeight="1" spans="1:8">
      <c r="A42" s="6">
        <v>41</v>
      </c>
      <c r="B42" s="7" t="s">
        <v>168</v>
      </c>
      <c r="C42" s="7" t="s">
        <v>169</v>
      </c>
      <c r="D42" s="7" t="s">
        <v>170</v>
      </c>
      <c r="E42" s="7" t="s">
        <v>171</v>
      </c>
      <c r="F42" s="10">
        <v>44677</v>
      </c>
      <c r="G42" s="7" t="s">
        <v>12</v>
      </c>
      <c r="H42" s="11">
        <v>44707</v>
      </c>
    </row>
    <row r="43" s="2" customFormat="1" ht="25" customHeight="1" spans="1:8">
      <c r="A43" s="6">
        <v>42</v>
      </c>
      <c r="B43" s="7" t="s">
        <v>172</v>
      </c>
      <c r="C43" s="7" t="s">
        <v>173</v>
      </c>
      <c r="D43" s="7" t="s">
        <v>174</v>
      </c>
      <c r="E43" s="7" t="s">
        <v>175</v>
      </c>
      <c r="F43" s="10">
        <v>44848</v>
      </c>
      <c r="G43" s="7" t="s">
        <v>21</v>
      </c>
      <c r="H43" s="11">
        <v>44878</v>
      </c>
    </row>
    <row r="44" s="2" customFormat="1" ht="25" customHeight="1" spans="1:8">
      <c r="A44" s="6">
        <v>43</v>
      </c>
      <c r="B44" s="7" t="s">
        <v>176</v>
      </c>
      <c r="C44" s="7" t="s">
        <v>177</v>
      </c>
      <c r="D44" s="7" t="s">
        <v>178</v>
      </c>
      <c r="E44" s="7" t="s">
        <v>179</v>
      </c>
      <c r="F44" s="10">
        <v>44845</v>
      </c>
      <c r="G44" s="7" t="s">
        <v>21</v>
      </c>
      <c r="H44" s="11">
        <v>44875</v>
      </c>
    </row>
    <row r="45" s="2" customFormat="1" ht="25" customHeight="1" spans="1:8">
      <c r="A45" s="6">
        <v>44</v>
      </c>
      <c r="B45" s="7" t="s">
        <v>180</v>
      </c>
      <c r="C45" s="7" t="s">
        <v>181</v>
      </c>
      <c r="D45" s="7" t="s">
        <v>182</v>
      </c>
      <c r="E45" s="7" t="s">
        <v>183</v>
      </c>
      <c r="F45" s="10">
        <v>44677</v>
      </c>
      <c r="G45" s="7" t="s">
        <v>12</v>
      </c>
      <c r="H45" s="11">
        <v>44707</v>
      </c>
    </row>
    <row r="46" s="2" customFormat="1" ht="25" customHeight="1" spans="1:8">
      <c r="A46" s="6">
        <v>45</v>
      </c>
      <c r="B46" s="7" t="s">
        <v>184</v>
      </c>
      <c r="C46" s="7" t="s">
        <v>185</v>
      </c>
      <c r="D46" s="7" t="s">
        <v>186</v>
      </c>
      <c r="E46" s="7" t="s">
        <v>187</v>
      </c>
      <c r="F46" s="10">
        <v>44864</v>
      </c>
      <c r="G46" s="7" t="s">
        <v>21</v>
      </c>
      <c r="H46" s="11">
        <v>44894</v>
      </c>
    </row>
    <row r="47" s="2" customFormat="1" ht="25" customHeight="1" spans="1:8">
      <c r="A47" s="6">
        <v>46</v>
      </c>
      <c r="B47" s="7" t="s">
        <v>188</v>
      </c>
      <c r="C47" s="7" t="s">
        <v>189</v>
      </c>
      <c r="D47" s="7" t="s">
        <v>190</v>
      </c>
      <c r="E47" s="7" t="s">
        <v>191</v>
      </c>
      <c r="F47" s="10">
        <v>44662</v>
      </c>
      <c r="G47" s="7" t="s">
        <v>12</v>
      </c>
      <c r="H47" s="11">
        <v>44692</v>
      </c>
    </row>
    <row r="48" s="2" customFormat="1" ht="25" customHeight="1" spans="1:8">
      <c r="A48" s="6">
        <v>47</v>
      </c>
      <c r="B48" s="7" t="s">
        <v>192</v>
      </c>
      <c r="C48" s="7" t="s">
        <v>193</v>
      </c>
      <c r="D48" s="7" t="s">
        <v>194</v>
      </c>
      <c r="E48" s="7" t="s">
        <v>195</v>
      </c>
      <c r="F48" s="10">
        <v>44656</v>
      </c>
      <c r="G48" s="7" t="s">
        <v>12</v>
      </c>
      <c r="H48" s="11">
        <v>44686</v>
      </c>
    </row>
    <row r="49" s="2" customFormat="1" ht="25" customHeight="1" spans="1:8">
      <c r="A49" s="6">
        <v>48</v>
      </c>
      <c r="B49" s="7" t="s">
        <v>196</v>
      </c>
      <c r="C49" s="7" t="s">
        <v>197</v>
      </c>
      <c r="D49" s="7" t="s">
        <v>198</v>
      </c>
      <c r="E49" s="7" t="s">
        <v>199</v>
      </c>
      <c r="F49" s="10">
        <v>44864</v>
      </c>
      <c r="G49" s="7" t="s">
        <v>21</v>
      </c>
      <c r="H49" s="11">
        <v>44894</v>
      </c>
    </row>
    <row r="50" s="2" customFormat="1" ht="25" customHeight="1" spans="1:8">
      <c r="A50" s="6">
        <v>49</v>
      </c>
      <c r="B50" s="7" t="s">
        <v>200</v>
      </c>
      <c r="C50" s="7" t="s">
        <v>201</v>
      </c>
      <c r="D50" s="7" t="s">
        <v>202</v>
      </c>
      <c r="E50" s="7" t="s">
        <v>203</v>
      </c>
      <c r="F50" s="10">
        <v>44833</v>
      </c>
      <c r="G50" s="7" t="s">
        <v>21</v>
      </c>
      <c r="H50" s="11">
        <v>44863</v>
      </c>
    </row>
    <row r="51" s="2" customFormat="1" ht="25" customHeight="1" spans="1:8">
      <c r="A51" s="6">
        <v>50</v>
      </c>
      <c r="B51" s="7" t="s">
        <v>204</v>
      </c>
      <c r="C51" s="7" t="s">
        <v>205</v>
      </c>
      <c r="D51" s="7" t="s">
        <v>206</v>
      </c>
      <c r="E51" s="7" t="s">
        <v>207</v>
      </c>
      <c r="F51" s="10">
        <v>44833</v>
      </c>
      <c r="G51" s="7" t="s">
        <v>21</v>
      </c>
      <c r="H51" s="11">
        <v>44863</v>
      </c>
    </row>
    <row r="52" s="2" customFormat="1" ht="25" customHeight="1" spans="1:8">
      <c r="A52" s="6">
        <v>51</v>
      </c>
      <c r="B52" s="7" t="s">
        <v>208</v>
      </c>
      <c r="C52" s="7" t="s">
        <v>209</v>
      </c>
      <c r="D52" s="7" t="s">
        <v>210</v>
      </c>
      <c r="E52" s="7" t="s">
        <v>211</v>
      </c>
      <c r="F52" s="10">
        <v>44831</v>
      </c>
      <c r="G52" s="7" t="s">
        <v>21</v>
      </c>
      <c r="H52" s="11">
        <v>44861</v>
      </c>
    </row>
    <row r="53" s="2" customFormat="1" ht="25" customHeight="1" spans="1:8">
      <c r="A53" s="6">
        <v>52</v>
      </c>
      <c r="B53" s="7" t="s">
        <v>212</v>
      </c>
      <c r="C53" s="7" t="s">
        <v>213</v>
      </c>
      <c r="D53" s="7" t="s">
        <v>214</v>
      </c>
      <c r="E53" s="7" t="s">
        <v>215</v>
      </c>
      <c r="F53" s="10">
        <v>44831</v>
      </c>
      <c r="G53" s="7" t="s">
        <v>21</v>
      </c>
      <c r="H53" s="11">
        <v>44861</v>
      </c>
    </row>
    <row r="54" s="2" customFormat="1" ht="25" customHeight="1" spans="1:8">
      <c r="A54" s="6">
        <v>53</v>
      </c>
      <c r="B54" s="7" t="s">
        <v>216</v>
      </c>
      <c r="C54" s="7" t="s">
        <v>217</v>
      </c>
      <c r="D54" s="7" t="s">
        <v>218</v>
      </c>
      <c r="E54" s="7" t="s">
        <v>219</v>
      </c>
      <c r="F54" s="10">
        <v>44646</v>
      </c>
      <c r="G54" s="7" t="s">
        <v>12</v>
      </c>
      <c r="H54" s="11">
        <v>44676</v>
      </c>
    </row>
    <row r="55" s="2" customFormat="1" ht="25" customHeight="1" spans="1:8">
      <c r="A55" s="6">
        <v>54</v>
      </c>
      <c r="B55" s="7" t="s">
        <v>220</v>
      </c>
      <c r="C55" s="7" t="s">
        <v>221</v>
      </c>
      <c r="D55" s="7" t="s">
        <v>222</v>
      </c>
      <c r="E55" s="7" t="s">
        <v>223</v>
      </c>
      <c r="F55" s="10">
        <v>44647</v>
      </c>
      <c r="G55" s="7" t="s">
        <v>12</v>
      </c>
      <c r="H55" s="11">
        <v>44677</v>
      </c>
    </row>
    <row r="56" s="2" customFormat="1" ht="25" customHeight="1" spans="1:8">
      <c r="A56" s="6">
        <v>55</v>
      </c>
      <c r="B56" s="7" t="s">
        <v>224</v>
      </c>
      <c r="C56" s="7" t="s">
        <v>225</v>
      </c>
      <c r="D56" s="7" t="s">
        <v>226</v>
      </c>
      <c r="E56" s="7" t="s">
        <v>227</v>
      </c>
      <c r="F56" s="10">
        <v>44831</v>
      </c>
      <c r="G56" s="7" t="s">
        <v>21</v>
      </c>
      <c r="H56" s="11">
        <v>44861</v>
      </c>
    </row>
    <row r="57" s="2" customFormat="1" ht="25" customHeight="1" spans="1:8">
      <c r="A57" s="6">
        <v>56</v>
      </c>
      <c r="B57" s="7" t="s">
        <v>228</v>
      </c>
      <c r="C57" s="7" t="s">
        <v>229</v>
      </c>
      <c r="D57" s="7" t="s">
        <v>230</v>
      </c>
      <c r="E57" s="7" t="s">
        <v>231</v>
      </c>
      <c r="F57" s="10">
        <v>44671</v>
      </c>
      <c r="G57" s="7" t="s">
        <v>12</v>
      </c>
      <c r="H57" s="11">
        <v>44701</v>
      </c>
    </row>
    <row r="58" s="2" customFormat="1" ht="25" customHeight="1" spans="1:8">
      <c r="A58" s="6">
        <v>57</v>
      </c>
      <c r="B58" s="7" t="s">
        <v>232</v>
      </c>
      <c r="C58" s="7" t="s">
        <v>233</v>
      </c>
      <c r="D58" s="7" t="s">
        <v>234</v>
      </c>
      <c r="E58" s="7" t="s">
        <v>235</v>
      </c>
      <c r="F58" s="10">
        <v>44644</v>
      </c>
      <c r="G58" s="7" t="s">
        <v>12</v>
      </c>
      <c r="H58" s="11">
        <v>44674</v>
      </c>
    </row>
    <row r="59" s="2" customFormat="1" ht="25" customHeight="1" spans="1:8">
      <c r="A59" s="6">
        <v>58</v>
      </c>
      <c r="B59" s="7" t="s">
        <v>236</v>
      </c>
      <c r="C59" s="7" t="s">
        <v>237</v>
      </c>
      <c r="D59" s="7" t="s">
        <v>238</v>
      </c>
      <c r="E59" s="7" t="s">
        <v>239</v>
      </c>
      <c r="F59" s="10">
        <v>44833</v>
      </c>
      <c r="G59" s="7" t="s">
        <v>21</v>
      </c>
      <c r="H59" s="11">
        <v>44863</v>
      </c>
    </row>
    <row r="60" s="2" customFormat="1" ht="25" customHeight="1" spans="1:8">
      <c r="A60" s="6">
        <v>59</v>
      </c>
      <c r="B60" s="7" t="s">
        <v>240</v>
      </c>
      <c r="C60" s="7" t="s">
        <v>241</v>
      </c>
      <c r="D60" s="7" t="s">
        <v>242</v>
      </c>
      <c r="E60" s="7" t="s">
        <v>243</v>
      </c>
      <c r="F60" s="10">
        <v>44831</v>
      </c>
      <c r="G60" s="7" t="s">
        <v>21</v>
      </c>
      <c r="H60" s="11">
        <v>44861</v>
      </c>
    </row>
    <row r="61" s="2" customFormat="1" ht="25" customHeight="1" spans="1:8">
      <c r="A61" s="6">
        <v>60</v>
      </c>
      <c r="B61" s="7" t="s">
        <v>244</v>
      </c>
      <c r="C61" s="7" t="s">
        <v>245</v>
      </c>
      <c r="D61" s="7" t="s">
        <v>246</v>
      </c>
      <c r="E61" s="7" t="s">
        <v>247</v>
      </c>
      <c r="F61" s="10">
        <v>44661</v>
      </c>
      <c r="G61" s="7" t="s">
        <v>12</v>
      </c>
      <c r="H61" s="11">
        <v>44691</v>
      </c>
    </row>
    <row r="62" s="2" customFormat="1" ht="25" customHeight="1" spans="1:8">
      <c r="A62" s="6">
        <v>61</v>
      </c>
      <c r="B62" s="7" t="s">
        <v>248</v>
      </c>
      <c r="C62" s="7" t="s">
        <v>249</v>
      </c>
      <c r="D62" s="7" t="s">
        <v>250</v>
      </c>
      <c r="E62" s="7" t="s">
        <v>251</v>
      </c>
      <c r="F62" s="10">
        <v>44674</v>
      </c>
      <c r="G62" s="7" t="s">
        <v>12</v>
      </c>
      <c r="H62" s="11">
        <v>44704</v>
      </c>
    </row>
    <row r="63" s="2" customFormat="1" ht="25" customHeight="1" spans="1:8">
      <c r="A63" s="6">
        <v>62</v>
      </c>
      <c r="B63" s="7" t="s">
        <v>252</v>
      </c>
      <c r="C63" s="7" t="s">
        <v>253</v>
      </c>
      <c r="D63" s="7" t="s">
        <v>254</v>
      </c>
      <c r="E63" s="7" t="s">
        <v>255</v>
      </c>
      <c r="F63" s="10">
        <v>44818</v>
      </c>
      <c r="G63" s="7" t="s">
        <v>21</v>
      </c>
      <c r="H63" s="11">
        <v>44848</v>
      </c>
    </row>
    <row r="64" s="2" customFormat="1" ht="25" customHeight="1" spans="1:8">
      <c r="A64" s="6">
        <v>63</v>
      </c>
      <c r="B64" s="7" t="s">
        <v>256</v>
      </c>
      <c r="C64" s="7" t="s">
        <v>257</v>
      </c>
      <c r="D64" s="7" t="s">
        <v>258</v>
      </c>
      <c r="E64" s="7" t="s">
        <v>259</v>
      </c>
      <c r="F64" s="10">
        <v>44642</v>
      </c>
      <c r="G64" s="7" t="s">
        <v>12</v>
      </c>
      <c r="H64" s="11">
        <v>44672</v>
      </c>
    </row>
    <row r="65" s="2" customFormat="1" ht="25" customHeight="1" spans="1:8">
      <c r="A65" s="6">
        <v>64</v>
      </c>
      <c r="B65" s="7" t="s">
        <v>260</v>
      </c>
      <c r="C65" s="7" t="s">
        <v>261</v>
      </c>
      <c r="D65" s="7" t="s">
        <v>262</v>
      </c>
      <c r="E65" s="7" t="s">
        <v>263</v>
      </c>
      <c r="F65" s="10">
        <v>44657</v>
      </c>
      <c r="G65" s="7" t="s">
        <v>12</v>
      </c>
      <c r="H65" s="11">
        <v>44687</v>
      </c>
    </row>
    <row r="66" s="2" customFormat="1" ht="25" customHeight="1" spans="1:8">
      <c r="A66" s="6">
        <v>65</v>
      </c>
      <c r="B66" s="7" t="s">
        <v>264</v>
      </c>
      <c r="C66" s="7" t="s">
        <v>265</v>
      </c>
      <c r="D66" s="7" t="s">
        <v>266</v>
      </c>
      <c r="E66" s="7" t="s">
        <v>267</v>
      </c>
      <c r="F66" s="10">
        <v>44646</v>
      </c>
      <c r="G66" s="7" t="s">
        <v>12</v>
      </c>
      <c r="H66" s="11">
        <v>44676</v>
      </c>
    </row>
    <row r="67" s="2" customFormat="1" ht="25" customHeight="1" spans="1:8">
      <c r="A67" s="6">
        <v>66</v>
      </c>
      <c r="B67" s="7" t="s">
        <v>268</v>
      </c>
      <c r="C67" s="7" t="s">
        <v>269</v>
      </c>
      <c r="D67" s="7" t="s">
        <v>270</v>
      </c>
      <c r="E67" s="7" t="s">
        <v>271</v>
      </c>
      <c r="F67" s="10">
        <v>44814</v>
      </c>
      <c r="G67" s="7" t="s">
        <v>21</v>
      </c>
      <c r="H67" s="11">
        <v>44844</v>
      </c>
    </row>
    <row r="68" s="2" customFormat="1" ht="25" customHeight="1" spans="1:8">
      <c r="A68" s="6">
        <v>67</v>
      </c>
      <c r="B68" s="7" t="s">
        <v>272</v>
      </c>
      <c r="C68" s="7" t="s">
        <v>273</v>
      </c>
      <c r="D68" s="7" t="s">
        <v>274</v>
      </c>
      <c r="E68" s="7" t="s">
        <v>275</v>
      </c>
      <c r="F68" s="10">
        <v>44622</v>
      </c>
      <c r="G68" s="7" t="s">
        <v>12</v>
      </c>
      <c r="H68" s="11">
        <v>44652</v>
      </c>
    </row>
    <row r="69" s="2" customFormat="1" ht="25" customHeight="1" spans="1:8">
      <c r="A69" s="6">
        <v>68</v>
      </c>
      <c r="B69" s="7" t="s">
        <v>276</v>
      </c>
      <c r="C69" s="7" t="s">
        <v>277</v>
      </c>
      <c r="D69" s="7" t="s">
        <v>278</v>
      </c>
      <c r="E69" s="7" t="s">
        <v>279</v>
      </c>
      <c r="F69" s="10">
        <v>44816</v>
      </c>
      <c r="G69" s="7" t="s">
        <v>21</v>
      </c>
      <c r="H69" s="11">
        <v>44846</v>
      </c>
    </row>
    <row r="70" s="2" customFormat="1" ht="25" customHeight="1" spans="1:8">
      <c r="A70" s="6">
        <v>69</v>
      </c>
      <c r="B70" s="7" t="s">
        <v>280</v>
      </c>
      <c r="C70" s="7" t="s">
        <v>281</v>
      </c>
      <c r="D70" s="7" t="s">
        <v>282</v>
      </c>
      <c r="E70" s="7" t="s">
        <v>283</v>
      </c>
      <c r="F70" s="10">
        <v>44817</v>
      </c>
      <c r="G70" s="7" t="s">
        <v>21</v>
      </c>
      <c r="H70" s="11">
        <v>44847</v>
      </c>
    </row>
    <row r="71" s="2" customFormat="1" ht="25" customHeight="1" spans="1:8">
      <c r="A71" s="6">
        <v>70</v>
      </c>
      <c r="B71" s="7" t="s">
        <v>284</v>
      </c>
      <c r="C71" s="7" t="s">
        <v>285</v>
      </c>
      <c r="D71" s="7" t="s">
        <v>286</v>
      </c>
      <c r="E71" s="7" t="s">
        <v>287</v>
      </c>
      <c r="F71" s="10">
        <v>44647</v>
      </c>
      <c r="G71" s="7" t="s">
        <v>12</v>
      </c>
      <c r="H71" s="11">
        <v>44677</v>
      </c>
    </row>
    <row r="72" s="2" customFormat="1" ht="25" customHeight="1" spans="1:8">
      <c r="A72" s="6">
        <v>71</v>
      </c>
      <c r="B72" s="7" t="s">
        <v>288</v>
      </c>
      <c r="C72" s="7" t="s">
        <v>289</v>
      </c>
      <c r="D72" s="7" t="s">
        <v>290</v>
      </c>
      <c r="E72" s="7" t="s">
        <v>291</v>
      </c>
      <c r="F72" s="10">
        <v>44678</v>
      </c>
      <c r="G72" s="7" t="s">
        <v>12</v>
      </c>
      <c r="H72" s="11">
        <v>44708</v>
      </c>
    </row>
    <row r="73" s="2" customFormat="1" ht="25" customHeight="1" spans="1:8">
      <c r="A73" s="6">
        <v>72</v>
      </c>
      <c r="B73" s="7" t="s">
        <v>292</v>
      </c>
      <c r="C73" s="7" t="s">
        <v>293</v>
      </c>
      <c r="D73" s="7" t="s">
        <v>294</v>
      </c>
      <c r="E73" s="7" t="s">
        <v>295</v>
      </c>
      <c r="F73" s="10">
        <v>44716</v>
      </c>
      <c r="G73" s="7" t="s">
        <v>12</v>
      </c>
      <c r="H73" s="11">
        <v>44746</v>
      </c>
    </row>
    <row r="74" s="2" customFormat="1" ht="25" customHeight="1" spans="1:8">
      <c r="A74" s="6">
        <v>73</v>
      </c>
      <c r="B74" s="7" t="s">
        <v>296</v>
      </c>
      <c r="C74" s="7" t="s">
        <v>297</v>
      </c>
      <c r="D74" s="7" t="s">
        <v>298</v>
      </c>
      <c r="E74" s="7" t="s">
        <v>299</v>
      </c>
      <c r="F74" s="10">
        <v>44887</v>
      </c>
      <c r="G74" s="7" t="s">
        <v>21</v>
      </c>
      <c r="H74" s="11">
        <v>44917</v>
      </c>
    </row>
    <row r="75" s="2" customFormat="1" ht="25" customHeight="1" spans="1:8">
      <c r="A75" s="6">
        <v>74</v>
      </c>
      <c r="B75" s="7" t="s">
        <v>300</v>
      </c>
      <c r="C75" s="7" t="s">
        <v>301</v>
      </c>
      <c r="D75" s="7" t="s">
        <v>302</v>
      </c>
      <c r="E75" s="7" t="s">
        <v>303</v>
      </c>
      <c r="F75" s="10">
        <v>44894</v>
      </c>
      <c r="G75" s="7" t="s">
        <v>21</v>
      </c>
      <c r="H75" s="11">
        <v>44924</v>
      </c>
    </row>
    <row r="76" s="2" customFormat="1" ht="25" customHeight="1" spans="1:8">
      <c r="A76" s="6">
        <v>75</v>
      </c>
      <c r="B76" s="7" t="s">
        <v>304</v>
      </c>
      <c r="C76" s="7" t="s">
        <v>305</v>
      </c>
      <c r="D76" s="7" t="s">
        <v>306</v>
      </c>
      <c r="E76" s="7" t="s">
        <v>307</v>
      </c>
      <c r="F76" s="10">
        <v>44879</v>
      </c>
      <c r="G76" s="7" t="s">
        <v>21</v>
      </c>
      <c r="H76" s="11">
        <v>44909</v>
      </c>
    </row>
    <row r="77" s="2" customFormat="1" ht="25" customHeight="1" spans="1:8">
      <c r="A77" s="6">
        <v>76</v>
      </c>
      <c r="B77" s="7" t="s">
        <v>308</v>
      </c>
      <c r="C77" s="7" t="s">
        <v>309</v>
      </c>
      <c r="D77" s="7" t="s">
        <v>310</v>
      </c>
      <c r="E77" s="7" t="s">
        <v>311</v>
      </c>
      <c r="F77" s="10">
        <v>44872</v>
      </c>
      <c r="G77" s="7" t="s">
        <v>21</v>
      </c>
      <c r="H77" s="11">
        <v>44902</v>
      </c>
    </row>
    <row r="78" s="2" customFormat="1" ht="25" customHeight="1" spans="1:8">
      <c r="A78" s="6">
        <v>77</v>
      </c>
      <c r="B78" s="7" t="s">
        <v>312</v>
      </c>
      <c r="C78" s="7" t="s">
        <v>313</v>
      </c>
      <c r="D78" s="7" t="s">
        <v>314</v>
      </c>
      <c r="E78" s="7" t="s">
        <v>315</v>
      </c>
      <c r="F78" s="10">
        <v>44879</v>
      </c>
      <c r="G78" s="7" t="s">
        <v>21</v>
      </c>
      <c r="H78" s="11">
        <v>44909</v>
      </c>
    </row>
    <row r="79" s="2" customFormat="1" ht="25" customHeight="1" spans="1:8">
      <c r="A79" s="6">
        <v>78</v>
      </c>
      <c r="B79" s="7" t="s">
        <v>316</v>
      </c>
      <c r="C79" s="7" t="s">
        <v>317</v>
      </c>
      <c r="D79" s="7" t="s">
        <v>318</v>
      </c>
      <c r="E79" s="7" t="s">
        <v>319</v>
      </c>
      <c r="F79" s="10">
        <v>44861</v>
      </c>
      <c r="G79" s="7" t="s">
        <v>21</v>
      </c>
      <c r="H79" s="11">
        <v>44891</v>
      </c>
    </row>
    <row r="80" s="2" customFormat="1" ht="25" customHeight="1" spans="1:8">
      <c r="A80" s="6">
        <v>79</v>
      </c>
      <c r="B80" s="7" t="s">
        <v>320</v>
      </c>
      <c r="C80" s="7" t="s">
        <v>321</v>
      </c>
      <c r="D80" s="7" t="s">
        <v>322</v>
      </c>
      <c r="E80" s="7" t="s">
        <v>323</v>
      </c>
      <c r="F80" s="10">
        <v>44862</v>
      </c>
      <c r="G80" s="7" t="s">
        <v>21</v>
      </c>
      <c r="H80" s="11">
        <v>44892</v>
      </c>
    </row>
    <row r="81" s="2" customFormat="1" ht="25" customHeight="1" spans="1:8">
      <c r="A81" s="6">
        <v>80</v>
      </c>
      <c r="B81" s="7" t="s">
        <v>324</v>
      </c>
      <c r="C81" s="7" t="s">
        <v>325</v>
      </c>
      <c r="D81" s="7" t="s">
        <v>326</v>
      </c>
      <c r="E81" s="7" t="s">
        <v>327</v>
      </c>
      <c r="F81" s="10">
        <v>44864</v>
      </c>
      <c r="G81" s="7" t="s">
        <v>21</v>
      </c>
      <c r="H81" s="11">
        <v>44894</v>
      </c>
    </row>
    <row r="82" s="2" customFormat="1" ht="25" customHeight="1" spans="1:8">
      <c r="A82" s="6">
        <v>81</v>
      </c>
      <c r="B82" s="7" t="s">
        <v>328</v>
      </c>
      <c r="C82" s="7" t="s">
        <v>329</v>
      </c>
      <c r="D82" s="7" t="s">
        <v>330</v>
      </c>
      <c r="E82" s="7" t="s">
        <v>331</v>
      </c>
      <c r="F82" s="10">
        <v>44831</v>
      </c>
      <c r="G82" s="7" t="s">
        <v>21</v>
      </c>
      <c r="H82" s="11">
        <v>44861</v>
      </c>
    </row>
    <row r="83" s="2" customFormat="1" ht="25" customHeight="1" spans="1:8">
      <c r="A83" s="6">
        <v>82</v>
      </c>
      <c r="B83" s="7" t="s">
        <v>332</v>
      </c>
      <c r="C83" s="7" t="s">
        <v>333</v>
      </c>
      <c r="D83" s="7" t="s">
        <v>334</v>
      </c>
      <c r="E83" s="7" t="s">
        <v>335</v>
      </c>
      <c r="F83" s="10">
        <v>44662</v>
      </c>
      <c r="G83" s="7" t="s">
        <v>12</v>
      </c>
      <c r="H83" s="11">
        <v>44692</v>
      </c>
    </row>
    <row r="84" s="2" customFormat="1" ht="25" customHeight="1" spans="1:8">
      <c r="A84" s="6">
        <v>83</v>
      </c>
      <c r="B84" s="7" t="s">
        <v>336</v>
      </c>
      <c r="C84" s="7" t="s">
        <v>337</v>
      </c>
      <c r="D84" s="7" t="s">
        <v>338</v>
      </c>
      <c r="E84" s="7" t="s">
        <v>339</v>
      </c>
      <c r="F84" s="10">
        <v>44832</v>
      </c>
      <c r="G84" s="7" t="s">
        <v>21</v>
      </c>
      <c r="H84" s="11">
        <v>44862</v>
      </c>
    </row>
    <row r="85" s="2" customFormat="1" ht="25" customHeight="1" spans="1:8">
      <c r="A85" s="6">
        <v>84</v>
      </c>
      <c r="B85" s="7" t="s">
        <v>340</v>
      </c>
      <c r="C85" s="7" t="s">
        <v>341</v>
      </c>
      <c r="D85" s="7" t="s">
        <v>342</v>
      </c>
      <c r="E85" s="7" t="s">
        <v>343</v>
      </c>
      <c r="F85" s="10">
        <v>44829</v>
      </c>
      <c r="G85" s="7" t="s">
        <v>21</v>
      </c>
      <c r="H85" s="11">
        <v>44859</v>
      </c>
    </row>
    <row r="86" s="3" customFormat="1" spans="8:8">
      <c r="H86" s="4"/>
    </row>
    <row r="1045658" s="3" customFormat="1" spans="8:8">
      <c r="H1045658" s="4"/>
    </row>
    <row r="1045659" s="3" customFormat="1" spans="8:8">
      <c r="H1045659" s="4"/>
    </row>
    <row r="1045660" s="3" customFormat="1" spans="8:8">
      <c r="H1045660" s="4"/>
    </row>
    <row r="1045661" s="3" customFormat="1" spans="8:8">
      <c r="H1045661" s="4"/>
    </row>
    <row r="1045662" s="3" customFormat="1" spans="8:8">
      <c r="H1045662" s="4"/>
    </row>
    <row r="1045663" s="3" customFormat="1" spans="8:8">
      <c r="H1045663" s="4"/>
    </row>
    <row r="1045664" s="3" customFormat="1" spans="8:8">
      <c r="H1045664" s="4"/>
    </row>
    <row r="1045665" s="3" customFormat="1" spans="8:8">
      <c r="H1045665" s="4"/>
    </row>
    <row r="1045666" s="3" customFormat="1" spans="8:8">
      <c r="H1045666" s="4"/>
    </row>
    <row r="1045667" s="3" customFormat="1" spans="8:8">
      <c r="H1045667" s="4"/>
    </row>
    <row r="1045668" s="3" customFormat="1" spans="8:8">
      <c r="H1045668" s="4"/>
    </row>
    <row r="1045669" s="3" customFormat="1" spans="8:8">
      <c r="H1045669" s="4"/>
    </row>
    <row r="1045670" s="3" customFormat="1" spans="8:8">
      <c r="H1045670" s="4"/>
    </row>
    <row r="1045671" s="3" customFormat="1" spans="8:8">
      <c r="H1045671" s="4"/>
    </row>
    <row r="1045672" s="3" customFormat="1" spans="8:8">
      <c r="H1045672" s="4"/>
    </row>
    <row r="1045673" s="3" customFormat="1" spans="8:8">
      <c r="H1045673" s="4"/>
    </row>
    <row r="1045674" s="3" customFormat="1" spans="8:8">
      <c r="H1045674" s="4"/>
    </row>
    <row r="1045675" s="3" customFormat="1" spans="8:8">
      <c r="H1045675" s="4"/>
    </row>
    <row r="1045676" s="3" customFormat="1" spans="8:8">
      <c r="H1045676" s="4"/>
    </row>
    <row r="1045677" s="3" customFormat="1" spans="8:8">
      <c r="H1045677" s="4"/>
    </row>
    <row r="1045678" s="3" customFormat="1" spans="8:8">
      <c r="H1045678" s="4"/>
    </row>
    <row r="1045679" s="3" customFormat="1" spans="8:8">
      <c r="H1045679" s="4"/>
    </row>
    <row r="1045680" s="3" customFormat="1" spans="8:8">
      <c r="H1045680" s="4"/>
    </row>
    <row r="1045681" s="3" customFormat="1" spans="8:8">
      <c r="H1045681" s="4"/>
    </row>
    <row r="1045682" s="3" customFormat="1" spans="8:8">
      <c r="H1045682" s="4"/>
    </row>
    <row r="1045683" s="3" customFormat="1" spans="8:8">
      <c r="H1045683" s="4"/>
    </row>
    <row r="1045684" s="3" customFormat="1" spans="8:8">
      <c r="H1045684" s="4"/>
    </row>
    <row r="1045685" s="3" customFormat="1" spans="8:8">
      <c r="H1045685" s="4"/>
    </row>
    <row r="1045686" s="3" customFormat="1" spans="8:8">
      <c r="H1045686" s="4"/>
    </row>
    <row r="1045687" s="3" customFormat="1" spans="8:8">
      <c r="H1045687" s="4"/>
    </row>
    <row r="1045688" s="3" customFormat="1" spans="8:8">
      <c r="H1045688" s="4"/>
    </row>
    <row r="1045689" s="3" customFormat="1" spans="8:8">
      <c r="H1045689" s="4"/>
    </row>
    <row r="1045690" s="3" customFormat="1" spans="8:8">
      <c r="H1045690" s="4"/>
    </row>
    <row r="1045691" s="3" customFormat="1" spans="8:8">
      <c r="H1045691" s="4"/>
    </row>
    <row r="1045692" s="3" customFormat="1" spans="8:8">
      <c r="H1045692" s="4"/>
    </row>
    <row r="1045693" s="3" customFormat="1" spans="8:8">
      <c r="H1045693" s="4"/>
    </row>
    <row r="1045694" s="3" customFormat="1" spans="8:8">
      <c r="H1045694" s="4"/>
    </row>
    <row r="1045695" s="3" customFormat="1" spans="8:8">
      <c r="H1045695" s="4"/>
    </row>
    <row r="1045696" s="3" customFormat="1" spans="8:8">
      <c r="H1045696" s="4"/>
    </row>
    <row r="1045697" s="3" customFormat="1" spans="8:8">
      <c r="H1045697" s="4"/>
    </row>
    <row r="1045698" s="3" customFormat="1" spans="8:8">
      <c r="H1045698" s="4"/>
    </row>
    <row r="1045699" s="3" customFormat="1" spans="8:8">
      <c r="H1045699" s="4"/>
    </row>
    <row r="1045700" s="3" customFormat="1" spans="8:8">
      <c r="H1045700" s="4"/>
    </row>
    <row r="1045701" s="3" customFormat="1" spans="8:8">
      <c r="H1045701" s="4"/>
    </row>
    <row r="1045702" s="3" customFormat="1" spans="8:8">
      <c r="H1045702" s="4"/>
    </row>
    <row r="1045703" s="3" customFormat="1" spans="8:8">
      <c r="H1045703" s="4"/>
    </row>
    <row r="1045704" s="3" customFormat="1" spans="8:8">
      <c r="H1045704" s="4"/>
    </row>
    <row r="1045705" s="3" customFormat="1" spans="8:8">
      <c r="H1045705" s="4"/>
    </row>
    <row r="1045706" s="3" customFormat="1" spans="8:8">
      <c r="H1045706" s="4"/>
    </row>
    <row r="1045707" s="3" customFormat="1" spans="8:8">
      <c r="H1045707" s="4"/>
    </row>
    <row r="1045708" s="3" customFormat="1" spans="8:8">
      <c r="H1045708" s="4"/>
    </row>
    <row r="1045709" s="3" customFormat="1" spans="8:8">
      <c r="H1045709" s="4"/>
    </row>
    <row r="1045710" s="3" customFormat="1" spans="8:8">
      <c r="H1045710" s="4"/>
    </row>
    <row r="1045711" s="3" customFormat="1" spans="8:8">
      <c r="H1045711" s="4"/>
    </row>
    <row r="1045712" s="3" customFormat="1" spans="8:8">
      <c r="H1045712" s="4"/>
    </row>
    <row r="1045713" s="3" customFormat="1" spans="8:8">
      <c r="H1045713" s="4"/>
    </row>
    <row r="1045714" s="3" customFormat="1" spans="8:8">
      <c r="H1045714" s="4"/>
    </row>
    <row r="1045715" s="3" customFormat="1" spans="8:8">
      <c r="H1045715" s="4"/>
    </row>
    <row r="1045716" s="3" customFormat="1" spans="8:8">
      <c r="H1045716" s="4"/>
    </row>
    <row r="1045717" s="3" customFormat="1" spans="8:8">
      <c r="H1045717" s="4"/>
    </row>
    <row r="1045718" s="3" customFormat="1" spans="8:8">
      <c r="H1045718" s="4"/>
    </row>
    <row r="1045719" s="3" customFormat="1" spans="8:8">
      <c r="H1045719" s="4"/>
    </row>
    <row r="1045720" s="3" customFormat="1" spans="8:8">
      <c r="H1045720" s="4"/>
    </row>
    <row r="1045721" s="3" customFormat="1" spans="8:8">
      <c r="H1045721" s="4"/>
    </row>
    <row r="1045722" s="3" customFormat="1" spans="8:8">
      <c r="H1045722" s="4"/>
    </row>
    <row r="1045723" s="3" customFormat="1" spans="8:8">
      <c r="H1045723" s="4"/>
    </row>
    <row r="1045724" s="3" customFormat="1" spans="8:8">
      <c r="H1045724" s="4"/>
    </row>
    <row r="1045725" s="3" customFormat="1" spans="8:8">
      <c r="H1045725" s="4"/>
    </row>
    <row r="1045726" s="3" customFormat="1" spans="8:8">
      <c r="H1045726" s="4"/>
    </row>
    <row r="1045727" s="3" customFormat="1" spans="8:8">
      <c r="H1045727" s="4"/>
    </row>
    <row r="1045728" s="3" customFormat="1" spans="8:8">
      <c r="H1045728" s="4"/>
    </row>
    <row r="1045729" s="3" customFormat="1" spans="8:8">
      <c r="H1045729" s="4"/>
    </row>
    <row r="1045730" s="3" customFormat="1" spans="8:8">
      <c r="H1045730" s="4"/>
    </row>
    <row r="1045731" s="3" customFormat="1" spans="8:8">
      <c r="H1045731" s="4"/>
    </row>
    <row r="1045732" s="3" customFormat="1" spans="8:8">
      <c r="H1045732" s="4"/>
    </row>
    <row r="1045733" s="3" customFormat="1" spans="8:8">
      <c r="H1045733" s="4"/>
    </row>
    <row r="1045734" s="3" customFormat="1" spans="8:8">
      <c r="H1045734" s="4"/>
    </row>
    <row r="1045735" s="3" customFormat="1" spans="8:8">
      <c r="H1045735" s="4"/>
    </row>
    <row r="1045736" s="3" customFormat="1" spans="8:8">
      <c r="H1045736" s="4"/>
    </row>
    <row r="1045737" s="3" customFormat="1" spans="8:8">
      <c r="H1045737" s="4"/>
    </row>
    <row r="1045738" s="3" customFormat="1" spans="8:8">
      <c r="H1045738" s="4"/>
    </row>
    <row r="1045739" s="3" customFormat="1" spans="8:8">
      <c r="H1045739" s="4"/>
    </row>
    <row r="1045740" s="3" customFormat="1" spans="8:8">
      <c r="H1045740" s="4"/>
    </row>
    <row r="1045741" s="3" customFormat="1" spans="8:8">
      <c r="H1045741" s="4"/>
    </row>
    <row r="1045742" s="3" customFormat="1" spans="8:8">
      <c r="H1045742" s="4"/>
    </row>
    <row r="1045743" s="3" customFormat="1" spans="8:8">
      <c r="H1045743" s="4"/>
    </row>
    <row r="1045744" s="3" customFormat="1" spans="8:8">
      <c r="H1045744" s="4"/>
    </row>
    <row r="1045745" s="3" customFormat="1" spans="8:8">
      <c r="H1045745" s="4"/>
    </row>
    <row r="1045746" s="3" customFormat="1" spans="8:8">
      <c r="H1045746" s="4"/>
    </row>
    <row r="1045747" s="3" customFormat="1" spans="8:8">
      <c r="H1045747" s="4"/>
    </row>
    <row r="1045748" s="3" customFormat="1" spans="8:8">
      <c r="H1045748" s="4"/>
    </row>
    <row r="1045749" s="3" customFormat="1" spans="8:8">
      <c r="H1045749" s="4"/>
    </row>
    <row r="1045750" s="3" customFormat="1" spans="8:8">
      <c r="H1045750" s="4"/>
    </row>
    <row r="1045751" s="3" customFormat="1" spans="8:8">
      <c r="H1045751" s="4"/>
    </row>
    <row r="1045752" s="3" customFormat="1" spans="8:8">
      <c r="H1045752" s="4"/>
    </row>
    <row r="1045753" s="3" customFormat="1" spans="8:8">
      <c r="H1045753" s="4"/>
    </row>
    <row r="1045754" s="3" customFormat="1" spans="8:8">
      <c r="H1045754" s="4"/>
    </row>
    <row r="1045755" s="3" customFormat="1" spans="8:8">
      <c r="H1045755" s="4"/>
    </row>
    <row r="1045756" s="3" customFormat="1" spans="8:8">
      <c r="H1045756" s="4"/>
    </row>
    <row r="1045757" s="3" customFormat="1" spans="8:8">
      <c r="H1045757" s="4"/>
    </row>
    <row r="1045758" s="3" customFormat="1" spans="8:8">
      <c r="H1045758" s="4"/>
    </row>
    <row r="1045759" s="3" customFormat="1" spans="8:8">
      <c r="H1045759" s="4"/>
    </row>
    <row r="1045760" s="3" customFormat="1" spans="8:8">
      <c r="H1045760" s="4"/>
    </row>
    <row r="1045761" s="3" customFormat="1" spans="8:8">
      <c r="H1045761" s="4"/>
    </row>
    <row r="1045762" s="3" customFormat="1" spans="8:8">
      <c r="H1045762" s="4"/>
    </row>
    <row r="1045763" s="3" customFormat="1" spans="8:8">
      <c r="H1045763" s="4"/>
    </row>
    <row r="1045764" s="3" customFormat="1" spans="8:8">
      <c r="H1045764" s="4"/>
    </row>
    <row r="1045765" s="3" customFormat="1" spans="8:8">
      <c r="H1045765" s="4"/>
    </row>
    <row r="1045766" s="3" customFormat="1" spans="8:8">
      <c r="H1045766" s="4"/>
    </row>
    <row r="1045767" s="3" customFormat="1" spans="8:8">
      <c r="H1045767" s="4"/>
    </row>
    <row r="1045768" s="3" customFormat="1" spans="8:8">
      <c r="H1045768" s="4"/>
    </row>
    <row r="1045769" s="3" customFormat="1" spans="8:8">
      <c r="H1045769" s="4"/>
    </row>
    <row r="1045770" s="3" customFormat="1" spans="8:8">
      <c r="H1045770" s="4"/>
    </row>
    <row r="1045771" s="3" customFormat="1" spans="8:8">
      <c r="H1045771" s="4"/>
    </row>
    <row r="1045772" s="3" customFormat="1" spans="8:8">
      <c r="H1045772" s="4"/>
    </row>
    <row r="1045773" s="3" customFormat="1" spans="8:8">
      <c r="H1045773" s="4"/>
    </row>
    <row r="1045774" s="3" customFormat="1" spans="8:8">
      <c r="H1045774" s="4"/>
    </row>
    <row r="1045775" s="3" customFormat="1" spans="8:8">
      <c r="H1045775" s="4"/>
    </row>
    <row r="1045776" s="3" customFormat="1" spans="8:8">
      <c r="H1045776" s="4"/>
    </row>
    <row r="1045777" s="3" customFormat="1" spans="8:8">
      <c r="H1045777" s="4"/>
    </row>
    <row r="1045778" s="3" customFormat="1" spans="8:8">
      <c r="H1045778" s="4"/>
    </row>
    <row r="1045779" s="3" customFormat="1" spans="8:8">
      <c r="H1045779" s="4"/>
    </row>
    <row r="1045780" s="3" customFormat="1" spans="8:8">
      <c r="H1045780" s="4"/>
    </row>
    <row r="1045781" s="3" customFormat="1" spans="8:8">
      <c r="H1045781" s="4"/>
    </row>
    <row r="1045782" s="3" customFormat="1" spans="8:8">
      <c r="H1045782" s="4"/>
    </row>
    <row r="1045783" s="3" customFormat="1" spans="8:8">
      <c r="H1045783" s="4"/>
    </row>
    <row r="1045784" s="3" customFormat="1" spans="8:8">
      <c r="H1045784" s="4"/>
    </row>
    <row r="1045785" s="3" customFormat="1" spans="8:8">
      <c r="H1045785" s="4"/>
    </row>
    <row r="1045786" s="3" customFormat="1" spans="8:8">
      <c r="H1045786" s="4"/>
    </row>
    <row r="1045787" s="3" customFormat="1" spans="8:8">
      <c r="H1045787" s="4"/>
    </row>
    <row r="1045788" s="3" customFormat="1" spans="8:8">
      <c r="H1045788" s="4"/>
    </row>
    <row r="1045789" s="3" customFormat="1" spans="8:8">
      <c r="H1045789" s="4"/>
    </row>
    <row r="1045790" s="3" customFormat="1" spans="8:8">
      <c r="H1045790" s="4"/>
    </row>
    <row r="1045791" s="3" customFormat="1" spans="8:8">
      <c r="H1045791" s="4"/>
    </row>
    <row r="1045792" s="3" customFormat="1" spans="8:8">
      <c r="H1045792" s="4"/>
    </row>
    <row r="1045793" s="3" customFormat="1" spans="8:8">
      <c r="H1045793" s="4"/>
    </row>
    <row r="1045794" s="3" customFormat="1" spans="8:8">
      <c r="H1045794" s="4"/>
    </row>
    <row r="1045795" s="3" customFormat="1" spans="8:8">
      <c r="H1045795" s="4"/>
    </row>
    <row r="1045796" s="3" customFormat="1" spans="8:8">
      <c r="H1045796" s="4"/>
    </row>
    <row r="1045797" s="3" customFormat="1" spans="8:8">
      <c r="H1045797" s="4"/>
    </row>
    <row r="1045798" s="3" customFormat="1" spans="8:8">
      <c r="H1045798" s="4"/>
    </row>
    <row r="1045799" s="3" customFormat="1" spans="8:8">
      <c r="H1045799" s="4"/>
    </row>
    <row r="1045800" s="3" customFormat="1" spans="8:8">
      <c r="H1045800" s="4"/>
    </row>
    <row r="1045801" s="3" customFormat="1" spans="8:8">
      <c r="H1045801" s="4"/>
    </row>
    <row r="1045802" s="3" customFormat="1" spans="8:8">
      <c r="H1045802" s="4"/>
    </row>
    <row r="1045803" s="3" customFormat="1" spans="8:8">
      <c r="H1045803" s="4"/>
    </row>
    <row r="1045804" s="3" customFormat="1" spans="8:8">
      <c r="H1045804" s="4"/>
    </row>
    <row r="1045805" s="3" customFormat="1" spans="8:8">
      <c r="H1045805" s="4"/>
    </row>
    <row r="1045806" s="3" customFormat="1" spans="8:8">
      <c r="H1045806" s="4"/>
    </row>
    <row r="1045807" s="3" customFormat="1" spans="8:8">
      <c r="H1045807" s="4"/>
    </row>
    <row r="1045808" s="3" customFormat="1" spans="8:8">
      <c r="H1045808" s="4"/>
    </row>
    <row r="1045809" s="3" customFormat="1" spans="8:8">
      <c r="H1045809" s="4"/>
    </row>
    <row r="1045810" s="3" customFormat="1" spans="8:8">
      <c r="H1045810" s="4"/>
    </row>
    <row r="1045811" s="3" customFormat="1" spans="8:8">
      <c r="H1045811" s="4"/>
    </row>
    <row r="1045812" s="3" customFormat="1" spans="8:8">
      <c r="H1045812" s="4"/>
    </row>
    <row r="1045813" s="3" customFormat="1" spans="8:8">
      <c r="H1045813" s="4"/>
    </row>
    <row r="1045814" s="3" customFormat="1" spans="8:8">
      <c r="H1045814" s="4"/>
    </row>
    <row r="1045815" s="3" customFormat="1" spans="8:8">
      <c r="H1045815" s="4"/>
    </row>
    <row r="1045816" s="3" customFormat="1" spans="8:8">
      <c r="H1045816" s="4"/>
    </row>
    <row r="1045817" s="3" customFormat="1" spans="8:8">
      <c r="H1045817" s="4"/>
    </row>
    <row r="1045818" s="3" customFormat="1" spans="8:8">
      <c r="H1045818" s="4"/>
    </row>
    <row r="1045819" s="3" customFormat="1" spans="8:8">
      <c r="H1045819" s="4"/>
    </row>
    <row r="1045820" s="3" customFormat="1" spans="8:8">
      <c r="H1045820" s="4"/>
    </row>
    <row r="1045821" s="3" customFormat="1" spans="8:8">
      <c r="H1045821" s="4"/>
    </row>
    <row r="1045822" s="3" customFormat="1" spans="8:8">
      <c r="H1045822" s="4"/>
    </row>
    <row r="1045823" s="3" customFormat="1" spans="8:8">
      <c r="H1045823" s="4"/>
    </row>
    <row r="1045824" s="3" customFormat="1" spans="8:8">
      <c r="H1045824" s="4"/>
    </row>
    <row r="1045825" s="3" customFormat="1" spans="8:8">
      <c r="H1045825" s="4"/>
    </row>
    <row r="1045826" s="3" customFormat="1" spans="8:8">
      <c r="H1045826" s="4"/>
    </row>
    <row r="1045827" s="3" customFormat="1" spans="8:8">
      <c r="H1045827" s="4"/>
    </row>
    <row r="1045828" s="3" customFormat="1" spans="8:8">
      <c r="H1045828" s="4"/>
    </row>
    <row r="1045829" s="3" customFormat="1" spans="8:8">
      <c r="H1045829" s="4"/>
    </row>
    <row r="1045830" s="3" customFormat="1" spans="8:8">
      <c r="H1045830" s="4"/>
    </row>
    <row r="1045831" s="3" customFormat="1" spans="8:8">
      <c r="H1045831" s="4"/>
    </row>
    <row r="1045832" s="3" customFormat="1" spans="8:8">
      <c r="H1045832" s="4"/>
    </row>
    <row r="1045833" s="3" customFormat="1" spans="8:8">
      <c r="H1045833" s="4"/>
    </row>
    <row r="1045834" s="3" customFormat="1" spans="8:8">
      <c r="H1045834" s="4"/>
    </row>
    <row r="1045835" s="3" customFormat="1" spans="8:8">
      <c r="H1045835" s="4"/>
    </row>
    <row r="1045836" s="3" customFormat="1" spans="8:8">
      <c r="H1045836" s="4"/>
    </row>
    <row r="1045837" s="3" customFormat="1" spans="8:8">
      <c r="H1045837" s="4"/>
    </row>
    <row r="1045838" s="3" customFormat="1" spans="8:8">
      <c r="H1045838" s="4"/>
    </row>
    <row r="1045839" s="3" customFormat="1" spans="8:8">
      <c r="H1045839" s="4"/>
    </row>
    <row r="1045840" s="3" customFormat="1" spans="8:8">
      <c r="H1045840" s="4"/>
    </row>
    <row r="1045841" s="3" customFormat="1" spans="8:8">
      <c r="H1045841" s="4"/>
    </row>
    <row r="1045842" s="3" customFormat="1" spans="8:8">
      <c r="H1045842" s="4"/>
    </row>
    <row r="1045843" s="3" customFormat="1" spans="8:8">
      <c r="H1045843" s="4"/>
    </row>
    <row r="1045844" s="3" customFormat="1" spans="8:8">
      <c r="H1045844" s="4"/>
    </row>
    <row r="1045845" s="3" customFormat="1" spans="8:8">
      <c r="H1045845" s="4"/>
    </row>
    <row r="1045846" s="3" customFormat="1" spans="8:8">
      <c r="H1045846" s="4"/>
    </row>
    <row r="1045847" s="3" customFormat="1" spans="8:8">
      <c r="H1045847" s="4"/>
    </row>
    <row r="1045848" s="3" customFormat="1" spans="8:8">
      <c r="H1045848" s="4"/>
    </row>
    <row r="1045849" s="3" customFormat="1" spans="8:8">
      <c r="H1045849" s="4"/>
    </row>
    <row r="1045850" s="3" customFormat="1" spans="8:8">
      <c r="H1045850" s="4"/>
    </row>
    <row r="1045851" s="3" customFormat="1" spans="8:8">
      <c r="H1045851" s="4"/>
    </row>
    <row r="1045852" s="3" customFormat="1" spans="8:8">
      <c r="H1045852" s="4"/>
    </row>
    <row r="1045853" s="3" customFormat="1" spans="8:8">
      <c r="H1045853" s="4"/>
    </row>
    <row r="1045854" s="3" customFormat="1" spans="8:8">
      <c r="H1045854" s="4"/>
    </row>
    <row r="1045855" s="3" customFormat="1" spans="8:8">
      <c r="H1045855" s="4"/>
    </row>
    <row r="1045856" s="3" customFormat="1" spans="8:8">
      <c r="H1045856" s="4"/>
    </row>
    <row r="1045857" s="3" customFormat="1" spans="8:8">
      <c r="H1045857" s="4"/>
    </row>
    <row r="1045858" s="3" customFormat="1" spans="8:8">
      <c r="H1045858" s="4"/>
    </row>
    <row r="1045859" s="3" customFormat="1" spans="8:8">
      <c r="H1045859" s="4"/>
    </row>
    <row r="1045860" s="3" customFormat="1" spans="8:8">
      <c r="H1045860" s="4"/>
    </row>
    <row r="1045861" s="3" customFormat="1" spans="8:8">
      <c r="H1045861" s="4"/>
    </row>
    <row r="1045862" s="3" customFormat="1" spans="8:8">
      <c r="H1045862" s="4"/>
    </row>
    <row r="1045863" s="3" customFormat="1" spans="8:8">
      <c r="H1045863" s="4"/>
    </row>
    <row r="1045864" s="3" customFormat="1" spans="8:8">
      <c r="H1045864" s="4"/>
    </row>
    <row r="1045865" s="3" customFormat="1" spans="8:8">
      <c r="H1045865" s="4"/>
    </row>
    <row r="1045866" s="3" customFormat="1" spans="8:8">
      <c r="H1045866" s="4"/>
    </row>
    <row r="1045867" s="3" customFormat="1" spans="8:8">
      <c r="H1045867" s="4"/>
    </row>
    <row r="1045868" s="3" customFormat="1" spans="8:8">
      <c r="H1045868" s="4"/>
    </row>
    <row r="1045869" s="3" customFormat="1" spans="8:8">
      <c r="H1045869" s="4"/>
    </row>
    <row r="1045870" s="3" customFormat="1" spans="8:8">
      <c r="H1045870" s="4"/>
    </row>
    <row r="1045871" s="3" customFormat="1" spans="8:8">
      <c r="H1045871" s="4"/>
    </row>
    <row r="1045872" s="3" customFormat="1" spans="8:8">
      <c r="H1045872" s="4"/>
    </row>
    <row r="1045873" s="3" customFormat="1" spans="8:8">
      <c r="H1045873" s="4"/>
    </row>
    <row r="1045874" s="3" customFormat="1" spans="8:8">
      <c r="H1045874" s="4"/>
    </row>
    <row r="1045875" s="3" customFormat="1" spans="8:8">
      <c r="H1045875" s="4"/>
    </row>
    <row r="1045876" s="3" customFormat="1" spans="8:8">
      <c r="H1045876" s="4"/>
    </row>
    <row r="1045877" s="3" customFormat="1" spans="8:8">
      <c r="H1045877" s="4"/>
    </row>
    <row r="1045878" s="3" customFormat="1" spans="8:8">
      <c r="H1045878" s="4"/>
    </row>
    <row r="1045879" s="3" customFormat="1" spans="8:8">
      <c r="H1045879" s="4"/>
    </row>
    <row r="1045880" s="3" customFormat="1" spans="8:8">
      <c r="H1045880" s="4"/>
    </row>
    <row r="1045881" s="3" customFormat="1" spans="8:8">
      <c r="H1045881" s="4"/>
    </row>
    <row r="1045882" s="3" customFormat="1" spans="8:8">
      <c r="H1045882" s="4"/>
    </row>
    <row r="1045883" s="3" customFormat="1" spans="8:8">
      <c r="H1045883" s="4"/>
    </row>
    <row r="1045884" s="3" customFormat="1" spans="8:8">
      <c r="H1045884" s="4"/>
    </row>
    <row r="1045885" s="3" customFormat="1" spans="8:8">
      <c r="H1045885" s="4"/>
    </row>
    <row r="1045886" s="3" customFormat="1" spans="8:8">
      <c r="H1045886" s="4"/>
    </row>
    <row r="1045887" s="3" customFormat="1" spans="8:8">
      <c r="H1045887" s="4"/>
    </row>
    <row r="1045888" s="3" customFormat="1" spans="8:8">
      <c r="H1045888" s="4"/>
    </row>
    <row r="1045889" s="3" customFormat="1" spans="8:8">
      <c r="H1045889" s="4"/>
    </row>
    <row r="1045890" s="3" customFormat="1" spans="8:8">
      <c r="H1045890" s="4"/>
    </row>
    <row r="1045891" s="3" customFormat="1" spans="8:8">
      <c r="H1045891" s="4"/>
    </row>
    <row r="1045892" s="3" customFormat="1" spans="8:8">
      <c r="H1045892" s="4"/>
    </row>
    <row r="1045893" s="3" customFormat="1" spans="8:8">
      <c r="H1045893" s="4"/>
    </row>
    <row r="1045894" s="3" customFormat="1" spans="8:8">
      <c r="H1045894" s="4"/>
    </row>
    <row r="1045895" s="3" customFormat="1" spans="8:8">
      <c r="H1045895" s="4"/>
    </row>
    <row r="1045896" s="3" customFormat="1" spans="8:8">
      <c r="H1045896" s="4"/>
    </row>
    <row r="1045897" s="3" customFormat="1" spans="8:8">
      <c r="H1045897" s="4"/>
    </row>
    <row r="1045898" s="3" customFormat="1" spans="8:8">
      <c r="H1045898" s="4"/>
    </row>
    <row r="1045899" s="3" customFormat="1" spans="8:8">
      <c r="H1045899" s="4"/>
    </row>
    <row r="1045900" s="3" customFormat="1" spans="8:8">
      <c r="H1045900" s="4"/>
    </row>
    <row r="1045901" s="3" customFormat="1" spans="8:8">
      <c r="H1045901" s="4"/>
    </row>
    <row r="1045902" s="3" customFormat="1" spans="8:8">
      <c r="H1045902" s="4"/>
    </row>
    <row r="1045903" s="3" customFormat="1" spans="8:8">
      <c r="H1045903" s="4"/>
    </row>
    <row r="1045904" s="3" customFormat="1" spans="8:8">
      <c r="H1045904" s="4"/>
    </row>
    <row r="1045905" s="3" customFormat="1" spans="8:8">
      <c r="H1045905" s="4"/>
    </row>
    <row r="1045906" s="3" customFormat="1" spans="8:8">
      <c r="H1045906" s="4"/>
    </row>
    <row r="1045907" s="3" customFormat="1" spans="8:8">
      <c r="H1045907" s="4"/>
    </row>
    <row r="1045908" s="3" customFormat="1" spans="8:8">
      <c r="H1045908" s="4"/>
    </row>
    <row r="1045909" s="3" customFormat="1" spans="8:8">
      <c r="H1045909" s="4"/>
    </row>
    <row r="1045910" s="3" customFormat="1" spans="8:8">
      <c r="H1045910" s="4"/>
    </row>
    <row r="1045911" s="3" customFormat="1" spans="8:8">
      <c r="H1045911" s="4"/>
    </row>
    <row r="1045912" s="3" customFormat="1" spans="8:8">
      <c r="H1045912" s="4"/>
    </row>
    <row r="1045913" s="3" customFormat="1" spans="8:8">
      <c r="H1045913" s="4"/>
    </row>
    <row r="1045914" s="3" customFormat="1" spans="8:8">
      <c r="H1045914" s="4"/>
    </row>
    <row r="1045915" s="3" customFormat="1" spans="8:8">
      <c r="H1045915" s="4"/>
    </row>
    <row r="1045916" s="3" customFormat="1" spans="8:8">
      <c r="H1045916" s="4"/>
    </row>
    <row r="1045917" s="3" customFormat="1" spans="8:8">
      <c r="H1045917" s="4"/>
    </row>
    <row r="1045918" s="3" customFormat="1" spans="8:8">
      <c r="H1045918" s="4"/>
    </row>
    <row r="1045919" s="3" customFormat="1" spans="8:8">
      <c r="H1045919" s="4"/>
    </row>
    <row r="1045920" s="3" customFormat="1" spans="8:8">
      <c r="H1045920" s="4"/>
    </row>
    <row r="1045921" s="3" customFormat="1" spans="8:8">
      <c r="H1045921" s="4"/>
    </row>
    <row r="1045922" s="3" customFormat="1" spans="8:8">
      <c r="H1045922" s="4"/>
    </row>
    <row r="1045923" s="3" customFormat="1" spans="8:8">
      <c r="H1045923" s="4"/>
    </row>
    <row r="1045924" s="3" customFormat="1" spans="8:8">
      <c r="H1045924" s="4"/>
    </row>
    <row r="1045925" s="3" customFormat="1" spans="8:8">
      <c r="H1045925" s="4"/>
    </row>
    <row r="1045926" s="3" customFormat="1" spans="8:8">
      <c r="H1045926" s="4"/>
    </row>
    <row r="1045927" s="3" customFormat="1" spans="8:8">
      <c r="H1045927" s="4"/>
    </row>
    <row r="1045928" s="3" customFormat="1" spans="8:8">
      <c r="H1045928" s="4"/>
    </row>
    <row r="1045929" s="3" customFormat="1" spans="8:8">
      <c r="H1045929" s="4"/>
    </row>
    <row r="1045930" s="3" customFormat="1" spans="8:8">
      <c r="H1045930" s="4"/>
    </row>
    <row r="1045931" s="3" customFormat="1" spans="8:8">
      <c r="H1045931" s="4"/>
    </row>
    <row r="1045932" s="3" customFormat="1" spans="8:8">
      <c r="H1045932" s="4"/>
    </row>
    <row r="1045933" s="3" customFormat="1" spans="8:8">
      <c r="H1045933" s="4"/>
    </row>
    <row r="1045934" s="3" customFormat="1" spans="8:8">
      <c r="H1045934" s="4"/>
    </row>
    <row r="1045935" s="3" customFormat="1" spans="8:8">
      <c r="H1045935" s="4"/>
    </row>
    <row r="1045936" s="3" customFormat="1" spans="8:8">
      <c r="H1045936" s="4"/>
    </row>
    <row r="1045937" s="3" customFormat="1" spans="8:8">
      <c r="H1045937" s="4"/>
    </row>
    <row r="1045938" s="3" customFormat="1" spans="8:8">
      <c r="H1045938" s="4"/>
    </row>
    <row r="1045939" s="3" customFormat="1" spans="8:8">
      <c r="H1045939" s="4"/>
    </row>
    <row r="1045940" s="3" customFormat="1" spans="8:8">
      <c r="H1045940" s="4"/>
    </row>
    <row r="1045941" s="3" customFormat="1" spans="8:8">
      <c r="H1045941" s="4"/>
    </row>
    <row r="1045942" s="3" customFormat="1" spans="8:8">
      <c r="H1045942" s="4"/>
    </row>
    <row r="1045943" s="3" customFormat="1" spans="8:8">
      <c r="H1045943" s="4"/>
    </row>
    <row r="1045944" s="3" customFormat="1" spans="8:8">
      <c r="H1045944" s="4"/>
    </row>
    <row r="1045945" s="3" customFormat="1" spans="8:8">
      <c r="H1045945" s="4"/>
    </row>
    <row r="1045946" s="3" customFormat="1" spans="8:8">
      <c r="H1045946" s="4"/>
    </row>
    <row r="1045947" s="3" customFormat="1" spans="8:8">
      <c r="H1045947" s="4"/>
    </row>
    <row r="1045948" s="3" customFormat="1" spans="8:8">
      <c r="H1045948" s="4"/>
    </row>
    <row r="1045949" s="3" customFormat="1" spans="8:8">
      <c r="H1045949" s="4"/>
    </row>
    <row r="1045950" s="3" customFormat="1" spans="8:8">
      <c r="H1045950" s="4"/>
    </row>
    <row r="1045951" s="3" customFormat="1" spans="8:8">
      <c r="H1045951" s="4"/>
    </row>
    <row r="1045952" s="3" customFormat="1" spans="8:8">
      <c r="H1045952" s="4"/>
    </row>
    <row r="1045953" s="3" customFormat="1" spans="8:8">
      <c r="H1045953" s="4"/>
    </row>
    <row r="1045954" s="3" customFormat="1" spans="8:8">
      <c r="H1045954" s="4"/>
    </row>
    <row r="1045955" s="3" customFormat="1" spans="8:8">
      <c r="H1045955" s="4"/>
    </row>
    <row r="1045956" s="3" customFormat="1" spans="8:8">
      <c r="H1045956" s="4"/>
    </row>
    <row r="1045957" s="3" customFormat="1" spans="8:8">
      <c r="H1045957" s="4"/>
    </row>
    <row r="1045958" s="3" customFormat="1" spans="8:8">
      <c r="H1045958" s="4"/>
    </row>
    <row r="1045959" s="3" customFormat="1" spans="8:8">
      <c r="H1045959" s="4"/>
    </row>
    <row r="1045960" s="3" customFormat="1" spans="8:8">
      <c r="H1045960" s="4"/>
    </row>
    <row r="1045961" s="3" customFormat="1" spans="8:8">
      <c r="H1045961" s="4"/>
    </row>
    <row r="1045962" s="3" customFormat="1" spans="8:8">
      <c r="H1045962" s="4"/>
    </row>
    <row r="1045963" s="3" customFormat="1" spans="8:8">
      <c r="H1045963" s="4"/>
    </row>
    <row r="1045964" s="3" customFormat="1" spans="8:8">
      <c r="H1045964" s="4"/>
    </row>
    <row r="1045965" s="3" customFormat="1" spans="8:8">
      <c r="H1045965" s="4"/>
    </row>
    <row r="1045966" s="3" customFormat="1" spans="8:8">
      <c r="H1045966" s="4"/>
    </row>
    <row r="1045967" s="3" customFormat="1" spans="8:8">
      <c r="H1045967" s="4"/>
    </row>
    <row r="1045968" s="3" customFormat="1" spans="8:8">
      <c r="H1045968" s="4"/>
    </row>
    <row r="1045969" s="3" customFormat="1" spans="8:8">
      <c r="H1045969" s="4"/>
    </row>
    <row r="1045970" s="3" customFormat="1" spans="8:8">
      <c r="H1045970" s="4"/>
    </row>
    <row r="1045971" s="3" customFormat="1" spans="8:8">
      <c r="H1045971" s="4"/>
    </row>
    <row r="1045972" s="3" customFormat="1" spans="8:8">
      <c r="H1045972" s="4"/>
    </row>
    <row r="1045973" s="3" customFormat="1" spans="8:8">
      <c r="H1045973" s="4"/>
    </row>
    <row r="1045974" s="3" customFormat="1" spans="8:8">
      <c r="H1045974" s="4"/>
    </row>
    <row r="1045975" s="3" customFormat="1" spans="8:8">
      <c r="H1045975" s="4"/>
    </row>
    <row r="1045976" s="3" customFormat="1" spans="8:8">
      <c r="H1045976" s="4"/>
    </row>
    <row r="1045977" s="3" customFormat="1" spans="8:8">
      <c r="H1045977" s="4"/>
    </row>
    <row r="1045978" s="3" customFormat="1" spans="8:8">
      <c r="H1045978" s="4"/>
    </row>
    <row r="1045979" s="3" customFormat="1" spans="8:8">
      <c r="H1045979" s="4"/>
    </row>
    <row r="1045980" s="3" customFormat="1" spans="8:8">
      <c r="H1045980" s="4"/>
    </row>
    <row r="1045981" s="3" customFormat="1" spans="8:8">
      <c r="H1045981" s="4"/>
    </row>
    <row r="1045982" s="3" customFormat="1" spans="8:8">
      <c r="H1045982" s="4"/>
    </row>
    <row r="1045983" s="3" customFormat="1" spans="8:8">
      <c r="H1045983" s="4"/>
    </row>
    <row r="1045984" s="3" customFormat="1" spans="8:8">
      <c r="H1045984" s="4"/>
    </row>
    <row r="1045985" s="3" customFormat="1" spans="8:8">
      <c r="H1045985" s="4"/>
    </row>
    <row r="1045986" s="3" customFormat="1" spans="8:8">
      <c r="H1045986" s="4"/>
    </row>
    <row r="1045987" s="3" customFormat="1" spans="8:8">
      <c r="H1045987" s="4"/>
    </row>
    <row r="1045988" s="3" customFormat="1" spans="8:8">
      <c r="H1045988" s="4"/>
    </row>
    <row r="1045989" s="3" customFormat="1" spans="8:8">
      <c r="H1045989" s="4"/>
    </row>
    <row r="1045990" s="3" customFormat="1" spans="8:8">
      <c r="H1045990" s="4"/>
    </row>
    <row r="1045991" s="3" customFormat="1" spans="8:8">
      <c r="H1045991" s="4"/>
    </row>
    <row r="1045992" s="3" customFormat="1" spans="8:8">
      <c r="H1045992" s="4"/>
    </row>
    <row r="1045993" s="3" customFormat="1" spans="8:8">
      <c r="H1045993" s="4"/>
    </row>
    <row r="1045994" s="3" customFormat="1" spans="8:8">
      <c r="H1045994" s="4"/>
    </row>
    <row r="1045995" s="3" customFormat="1" spans="8:8">
      <c r="H1045995" s="4"/>
    </row>
    <row r="1045996" s="3" customFormat="1" spans="8:8">
      <c r="H1045996" s="4"/>
    </row>
    <row r="1045997" s="3" customFormat="1" spans="8:8">
      <c r="H1045997" s="4"/>
    </row>
    <row r="1045998" s="3" customFormat="1" spans="8:8">
      <c r="H1045998" s="4"/>
    </row>
    <row r="1045999" s="3" customFormat="1" spans="8:8">
      <c r="H1045999" s="4"/>
    </row>
    <row r="1046000" s="3" customFormat="1" spans="8:8">
      <c r="H1046000" s="4"/>
    </row>
    <row r="1046001" s="3" customFormat="1" spans="8:8">
      <c r="H1046001" s="4"/>
    </row>
    <row r="1046002" s="3" customFormat="1" spans="8:8">
      <c r="H1046002" s="4"/>
    </row>
    <row r="1046003" s="3" customFormat="1" spans="8:8">
      <c r="H1046003" s="4"/>
    </row>
    <row r="1046004" s="3" customFormat="1" spans="8:8">
      <c r="H1046004" s="4"/>
    </row>
    <row r="1046005" s="3" customFormat="1" spans="8:8">
      <c r="H1046005" s="4"/>
    </row>
    <row r="1046006" s="3" customFormat="1" spans="8:8">
      <c r="H1046006" s="4"/>
    </row>
    <row r="1046007" s="3" customFormat="1" spans="8:8">
      <c r="H1046007" s="4"/>
    </row>
    <row r="1046008" s="3" customFormat="1" spans="8:8">
      <c r="H1046008" s="4"/>
    </row>
    <row r="1046009" s="3" customFormat="1" spans="8:8">
      <c r="H1046009" s="4"/>
    </row>
    <row r="1046010" s="3" customFormat="1" spans="8:8">
      <c r="H1046010" s="4"/>
    </row>
    <row r="1046011" s="3" customFormat="1" spans="8:8">
      <c r="H1046011" s="4"/>
    </row>
    <row r="1046012" s="3" customFormat="1" spans="8:8">
      <c r="H1046012" s="4"/>
    </row>
    <row r="1046013" s="3" customFormat="1" spans="8:8">
      <c r="H1046013" s="4"/>
    </row>
    <row r="1046014" s="3" customFormat="1" spans="8:8">
      <c r="H1046014" s="4"/>
    </row>
    <row r="1046015" s="3" customFormat="1" spans="8:8">
      <c r="H1046015" s="4"/>
    </row>
    <row r="1046016" s="3" customFormat="1" spans="8:8">
      <c r="H1046016" s="4"/>
    </row>
    <row r="1046017" s="3" customFormat="1" spans="8:8">
      <c r="H1046017" s="4"/>
    </row>
    <row r="1046018" s="3" customFormat="1" spans="8:8">
      <c r="H1046018" s="4"/>
    </row>
    <row r="1046019" s="3" customFormat="1" spans="8:8">
      <c r="H1046019" s="4"/>
    </row>
    <row r="1046020" s="3" customFormat="1" spans="8:8">
      <c r="H1046020" s="4"/>
    </row>
    <row r="1046021" s="3" customFormat="1" spans="8:8">
      <c r="H1046021" s="4"/>
    </row>
    <row r="1046022" s="3" customFormat="1" spans="8:8">
      <c r="H1046022" s="4"/>
    </row>
    <row r="1046023" s="3" customFormat="1" spans="8:8">
      <c r="H1046023" s="4"/>
    </row>
    <row r="1046024" s="3" customFormat="1" spans="8:8">
      <c r="H1046024" s="4"/>
    </row>
    <row r="1046025" s="3" customFormat="1" spans="8:8">
      <c r="H1046025" s="4"/>
    </row>
    <row r="1046026" s="3" customFormat="1" spans="8:8">
      <c r="H1046026" s="4"/>
    </row>
    <row r="1046027" s="3" customFormat="1" spans="8:8">
      <c r="H1046027" s="4"/>
    </row>
    <row r="1046028" s="3" customFormat="1" spans="8:8">
      <c r="H1046028" s="4"/>
    </row>
    <row r="1046029" s="3" customFormat="1" spans="8:8">
      <c r="H1046029" s="4"/>
    </row>
    <row r="1046030" s="3" customFormat="1" spans="8:8">
      <c r="H1046030" s="4"/>
    </row>
    <row r="1046031" s="3" customFormat="1" spans="8:8">
      <c r="H1046031" s="4"/>
    </row>
    <row r="1046032" s="3" customFormat="1" spans="8:8">
      <c r="H1046032" s="4"/>
    </row>
    <row r="1046033" s="3" customFormat="1" spans="8:8">
      <c r="H1046033" s="4"/>
    </row>
    <row r="1046034" s="3" customFormat="1" spans="8:8">
      <c r="H1046034" s="4"/>
    </row>
    <row r="1046035" s="3" customFormat="1" spans="8:8">
      <c r="H1046035" s="4"/>
    </row>
    <row r="1046036" s="3" customFormat="1" spans="8:8">
      <c r="H1046036" s="4"/>
    </row>
    <row r="1046037" s="3" customFormat="1" spans="8:8">
      <c r="H1046037" s="4"/>
    </row>
    <row r="1046038" s="3" customFormat="1" spans="8:8">
      <c r="H1046038" s="4"/>
    </row>
    <row r="1046039" s="3" customFormat="1" spans="8:8">
      <c r="H1046039" s="4"/>
    </row>
    <row r="1046040" s="3" customFormat="1" spans="8:8">
      <c r="H1046040" s="4"/>
    </row>
    <row r="1046041" s="3" customFormat="1" spans="8:8">
      <c r="H1046041" s="4"/>
    </row>
    <row r="1046042" s="3" customFormat="1" spans="8:8">
      <c r="H1046042" s="4"/>
    </row>
    <row r="1046043" s="3" customFormat="1" spans="8:8">
      <c r="H1046043" s="4"/>
    </row>
    <row r="1046044" s="3" customFormat="1" spans="8:8">
      <c r="H1046044" s="4"/>
    </row>
    <row r="1046045" s="3" customFormat="1" spans="8:8">
      <c r="H1046045" s="4"/>
    </row>
    <row r="1046046" s="3" customFormat="1" spans="8:8">
      <c r="H1046046" s="4"/>
    </row>
    <row r="1046047" s="3" customFormat="1" spans="8:8">
      <c r="H1046047" s="4"/>
    </row>
    <row r="1046048" s="3" customFormat="1" spans="8:8">
      <c r="H1046048" s="4"/>
    </row>
    <row r="1046049" s="3" customFormat="1" spans="8:8">
      <c r="H1046049" s="4"/>
    </row>
    <row r="1046050" s="3" customFormat="1" spans="8:8">
      <c r="H1046050" s="4"/>
    </row>
    <row r="1046051" s="3" customFormat="1" spans="8:8">
      <c r="H1046051" s="4"/>
    </row>
    <row r="1046052" s="3" customFormat="1" spans="8:8">
      <c r="H1046052" s="4"/>
    </row>
    <row r="1046053" s="3" customFormat="1" spans="8:8">
      <c r="H1046053" s="4"/>
    </row>
    <row r="1046054" s="3" customFormat="1" spans="8:8">
      <c r="H1046054" s="4"/>
    </row>
    <row r="1046055" s="3" customFormat="1" spans="8:8">
      <c r="H1046055" s="4"/>
    </row>
    <row r="1046056" s="3" customFormat="1" spans="8:8">
      <c r="H1046056" s="4"/>
    </row>
    <row r="1046057" s="3" customFormat="1" spans="8:8">
      <c r="H1046057" s="4"/>
    </row>
    <row r="1046058" s="3" customFormat="1" spans="8:8">
      <c r="H1046058" s="4"/>
    </row>
    <row r="1046059" s="3" customFormat="1" spans="8:8">
      <c r="H1046059" s="4"/>
    </row>
    <row r="1046060" s="3" customFormat="1" spans="8:8">
      <c r="H1046060" s="4"/>
    </row>
    <row r="1046061" s="3" customFormat="1" spans="8:8">
      <c r="H1046061" s="4"/>
    </row>
    <row r="1046062" s="3" customFormat="1" spans="8:8">
      <c r="H1046062" s="4"/>
    </row>
    <row r="1046063" s="3" customFormat="1" spans="8:8">
      <c r="H1046063" s="4"/>
    </row>
    <row r="1046064" s="3" customFormat="1" spans="8:8">
      <c r="H1046064" s="4"/>
    </row>
    <row r="1046065" s="3" customFormat="1" spans="8:8">
      <c r="H1046065" s="4"/>
    </row>
    <row r="1046066" s="3" customFormat="1" spans="8:8">
      <c r="H1046066" s="4"/>
    </row>
    <row r="1046067" s="3" customFormat="1" spans="8:8">
      <c r="H1046067" s="4"/>
    </row>
    <row r="1046068" s="3" customFormat="1" spans="8:8">
      <c r="H1046068" s="4"/>
    </row>
    <row r="1046069" s="3" customFormat="1" spans="8:8">
      <c r="H1046069" s="4"/>
    </row>
    <row r="1046070" s="3" customFormat="1" spans="8:8">
      <c r="H1046070" s="4"/>
    </row>
    <row r="1046071" s="3" customFormat="1" spans="8:8">
      <c r="H1046071" s="4"/>
    </row>
    <row r="1046072" s="3" customFormat="1" spans="8:8">
      <c r="H1046072" s="4"/>
    </row>
    <row r="1046073" s="3" customFormat="1" spans="8:8">
      <c r="H1046073" s="4"/>
    </row>
    <row r="1046074" s="3" customFormat="1" spans="8:8">
      <c r="H1046074" s="4"/>
    </row>
    <row r="1046075" s="3" customFormat="1" spans="8:8">
      <c r="H1046075" s="4"/>
    </row>
    <row r="1046076" s="3" customFormat="1" spans="8:8">
      <c r="H1046076" s="4"/>
    </row>
    <row r="1046077" s="3" customFormat="1" spans="8:8">
      <c r="H1046077" s="4"/>
    </row>
    <row r="1046078" s="3" customFormat="1" spans="8:8">
      <c r="H1046078" s="4"/>
    </row>
    <row r="1046079" s="3" customFormat="1" spans="8:8">
      <c r="H1046079" s="4"/>
    </row>
    <row r="1046080" s="3" customFormat="1" spans="8:8">
      <c r="H1046080" s="4"/>
    </row>
    <row r="1046081" s="3" customFormat="1" spans="8:8">
      <c r="H1046081" s="4"/>
    </row>
    <row r="1046082" s="3" customFormat="1" spans="8:8">
      <c r="H1046082" s="4"/>
    </row>
    <row r="1046083" s="3" customFormat="1" spans="8:8">
      <c r="H1046083" s="4"/>
    </row>
    <row r="1046084" s="3" customFormat="1" spans="8:8">
      <c r="H1046084" s="4"/>
    </row>
    <row r="1046085" s="3" customFormat="1" spans="8:8">
      <c r="H1046085" s="4"/>
    </row>
    <row r="1046086" s="3" customFormat="1" spans="8:8">
      <c r="H1046086" s="4"/>
    </row>
    <row r="1046087" s="3" customFormat="1" spans="8:8">
      <c r="H1046087" s="4"/>
    </row>
    <row r="1046088" s="3" customFormat="1" spans="8:8">
      <c r="H1046088" s="4"/>
    </row>
    <row r="1046089" s="3" customFormat="1" spans="8:8">
      <c r="H1046089" s="4"/>
    </row>
    <row r="1046090" s="3" customFormat="1" spans="8:8">
      <c r="H1046090" s="4"/>
    </row>
    <row r="1046091" s="3" customFormat="1" spans="8:8">
      <c r="H1046091" s="4"/>
    </row>
    <row r="1046092" s="3" customFormat="1" spans="8:8">
      <c r="H1046092" s="4"/>
    </row>
    <row r="1046093" s="3" customFormat="1" spans="8:8">
      <c r="H1046093" s="4"/>
    </row>
    <row r="1046094" s="3" customFormat="1" spans="8:8">
      <c r="H1046094" s="4"/>
    </row>
    <row r="1046095" s="3" customFormat="1" spans="8:8">
      <c r="H1046095" s="4"/>
    </row>
    <row r="1046096" s="3" customFormat="1" spans="8:8">
      <c r="H1046096" s="4"/>
    </row>
    <row r="1046097" s="3" customFormat="1" spans="8:8">
      <c r="H1046097" s="4"/>
    </row>
    <row r="1046098" s="3" customFormat="1" spans="8:8">
      <c r="H1046098" s="4"/>
    </row>
    <row r="1046099" s="3" customFormat="1" spans="8:8">
      <c r="H1046099" s="4"/>
    </row>
    <row r="1046100" s="3" customFormat="1" spans="8:8">
      <c r="H1046100" s="4"/>
    </row>
    <row r="1046101" s="3" customFormat="1" spans="8:8">
      <c r="H1046101" s="4"/>
    </row>
    <row r="1046102" s="3" customFormat="1" spans="8:8">
      <c r="H1046102" s="4"/>
    </row>
    <row r="1046103" s="3" customFormat="1" spans="8:8">
      <c r="H1046103" s="4"/>
    </row>
    <row r="1046104" s="3" customFormat="1" spans="8:8">
      <c r="H1046104" s="4"/>
    </row>
    <row r="1046105" s="3" customFormat="1" spans="8:8">
      <c r="H1046105" s="4"/>
    </row>
    <row r="1046106" s="3" customFormat="1" spans="8:8">
      <c r="H1046106" s="4"/>
    </row>
    <row r="1046107" s="3" customFormat="1" spans="8:8">
      <c r="H1046107" s="4"/>
    </row>
    <row r="1046108" s="3" customFormat="1" spans="8:8">
      <c r="H1046108" s="4"/>
    </row>
    <row r="1046109" s="3" customFormat="1" spans="8:8">
      <c r="H1046109" s="4"/>
    </row>
    <row r="1046110" s="3" customFormat="1" spans="8:8">
      <c r="H1046110" s="4"/>
    </row>
    <row r="1046111" s="3" customFormat="1" spans="8:8">
      <c r="H1046111" s="4"/>
    </row>
    <row r="1046112" s="3" customFormat="1" spans="8:8">
      <c r="H1046112" s="4"/>
    </row>
    <row r="1046113" s="3" customFormat="1" spans="8:8">
      <c r="H1046113" s="4"/>
    </row>
    <row r="1046114" s="3" customFormat="1" spans="8:8">
      <c r="H1046114" s="4"/>
    </row>
    <row r="1046115" s="3" customFormat="1" spans="8:8">
      <c r="H1046115" s="4"/>
    </row>
    <row r="1046116" s="3" customFormat="1" spans="8:8">
      <c r="H1046116" s="4"/>
    </row>
    <row r="1046117" s="3" customFormat="1" spans="8:8">
      <c r="H1046117" s="4"/>
    </row>
    <row r="1046118" s="3" customFormat="1" spans="8:8">
      <c r="H1046118" s="4"/>
    </row>
    <row r="1046119" s="3" customFormat="1" spans="8:8">
      <c r="H1046119" s="4"/>
    </row>
    <row r="1046120" s="3" customFormat="1" spans="8:8">
      <c r="H1046120" s="4"/>
    </row>
    <row r="1046121" s="3" customFormat="1" spans="8:8">
      <c r="H1046121" s="4"/>
    </row>
    <row r="1046122" s="3" customFormat="1" spans="8:8">
      <c r="H1046122" s="4"/>
    </row>
    <row r="1046123" s="3" customFormat="1" spans="8:8">
      <c r="H1046123" s="4"/>
    </row>
    <row r="1046124" s="3" customFormat="1" spans="8:8">
      <c r="H1046124" s="4"/>
    </row>
    <row r="1046125" s="3" customFormat="1" spans="8:8">
      <c r="H1046125" s="4"/>
    </row>
    <row r="1046126" s="3" customFormat="1" spans="8:8">
      <c r="H1046126" s="4"/>
    </row>
    <row r="1046127" s="3" customFormat="1" spans="8:8">
      <c r="H1046127" s="4"/>
    </row>
    <row r="1046128" s="3" customFormat="1" spans="8:8">
      <c r="H1046128" s="4"/>
    </row>
    <row r="1046129" s="3" customFormat="1" spans="8:8">
      <c r="H1046129" s="4"/>
    </row>
    <row r="1046130" s="3" customFormat="1" spans="8:8">
      <c r="H1046130" s="4"/>
    </row>
    <row r="1046131" s="3" customFormat="1" spans="8:8">
      <c r="H1046131" s="4"/>
    </row>
    <row r="1046132" s="3" customFormat="1" spans="8:8">
      <c r="H1046132" s="4"/>
    </row>
    <row r="1046133" s="3" customFormat="1" spans="8:8">
      <c r="H1046133" s="4"/>
    </row>
    <row r="1046134" s="3" customFormat="1" spans="8:8">
      <c r="H1046134" s="4"/>
    </row>
    <row r="1046135" s="3" customFormat="1" spans="8:8">
      <c r="H1046135" s="4"/>
    </row>
    <row r="1046136" s="3" customFormat="1" spans="8:8">
      <c r="H1046136" s="4"/>
    </row>
    <row r="1046137" s="3" customFormat="1" spans="8:8">
      <c r="H1046137" s="4"/>
    </row>
    <row r="1046138" s="3" customFormat="1" spans="8:8">
      <c r="H1046138" s="4"/>
    </row>
    <row r="1046139" s="3" customFormat="1" spans="8:8">
      <c r="H1046139" s="4"/>
    </row>
    <row r="1046140" s="3" customFormat="1" spans="8:8">
      <c r="H1046140" s="4"/>
    </row>
    <row r="1046141" s="3" customFormat="1" spans="8:8">
      <c r="H1046141" s="4"/>
    </row>
    <row r="1046142" s="3" customFormat="1" spans="8:8">
      <c r="H1046142" s="4"/>
    </row>
    <row r="1046143" s="3" customFormat="1" spans="8:8">
      <c r="H1046143" s="4"/>
    </row>
    <row r="1046144" s="3" customFormat="1" spans="8:8">
      <c r="H1046144" s="4"/>
    </row>
    <row r="1046145" s="3" customFormat="1" spans="8:8">
      <c r="H1046145" s="4"/>
    </row>
    <row r="1046146" s="3" customFormat="1" spans="8:8">
      <c r="H1046146" s="4"/>
    </row>
    <row r="1046147" s="3" customFormat="1" spans="8:8">
      <c r="H1046147" s="4"/>
    </row>
    <row r="1046148" s="3" customFormat="1" spans="8:8">
      <c r="H1046148" s="4"/>
    </row>
    <row r="1046149" s="3" customFormat="1" spans="8:8">
      <c r="H1046149" s="4"/>
    </row>
    <row r="1046150" s="3" customFormat="1" spans="8:8">
      <c r="H1046150" s="4"/>
    </row>
    <row r="1046151" s="3" customFormat="1" spans="8:8">
      <c r="H1046151" s="4"/>
    </row>
    <row r="1046152" s="3" customFormat="1" spans="8:8">
      <c r="H1046152" s="4"/>
    </row>
    <row r="1046153" s="3" customFormat="1" spans="8:8">
      <c r="H1046153" s="4"/>
    </row>
    <row r="1046154" s="3" customFormat="1" spans="8:8">
      <c r="H1046154" s="4"/>
    </row>
    <row r="1046155" s="3" customFormat="1" spans="8:8">
      <c r="H1046155" s="4"/>
    </row>
    <row r="1046156" s="3" customFormat="1" spans="8:8">
      <c r="H1046156" s="4"/>
    </row>
    <row r="1046157" s="3" customFormat="1" spans="8:8">
      <c r="H1046157" s="4"/>
    </row>
    <row r="1046158" s="3" customFormat="1" spans="8:8">
      <c r="H1046158" s="4"/>
    </row>
    <row r="1046159" s="3" customFormat="1" spans="8:8">
      <c r="H1046159" s="4"/>
    </row>
    <row r="1046160" s="3" customFormat="1" spans="8:8">
      <c r="H1046160" s="4"/>
    </row>
    <row r="1046161" s="3" customFormat="1" spans="8:8">
      <c r="H1046161" s="4"/>
    </row>
    <row r="1046162" s="3" customFormat="1" spans="8:8">
      <c r="H1046162" s="4"/>
    </row>
    <row r="1046163" s="3" customFormat="1" spans="8:8">
      <c r="H1046163" s="4"/>
    </row>
    <row r="1046164" s="3" customFormat="1" spans="8:8">
      <c r="H1046164" s="4"/>
    </row>
    <row r="1046165" s="3" customFormat="1" spans="8:8">
      <c r="H1046165" s="4"/>
    </row>
    <row r="1046166" s="3" customFormat="1" spans="8:8">
      <c r="H1046166" s="4"/>
    </row>
    <row r="1046167" s="3" customFormat="1" spans="8:8">
      <c r="H1046167" s="4"/>
    </row>
    <row r="1046168" s="3" customFormat="1" spans="8:8">
      <c r="H1046168" s="4"/>
    </row>
    <row r="1046169" s="3" customFormat="1" spans="8:8">
      <c r="H1046169" s="4"/>
    </row>
    <row r="1046170" s="3" customFormat="1" spans="8:8">
      <c r="H1046170" s="4"/>
    </row>
    <row r="1046171" s="3" customFormat="1" spans="8:8">
      <c r="H1046171" s="4"/>
    </row>
    <row r="1046172" s="3" customFormat="1" spans="8:8">
      <c r="H1046172" s="4"/>
    </row>
    <row r="1046173" s="3" customFormat="1" spans="8:8">
      <c r="H1046173" s="4"/>
    </row>
    <row r="1046174" s="3" customFormat="1" spans="8:8">
      <c r="H1046174" s="4"/>
    </row>
    <row r="1046175" s="3" customFormat="1" spans="8:8">
      <c r="H1046175" s="4"/>
    </row>
    <row r="1046176" s="3" customFormat="1" spans="8:8">
      <c r="H1046176" s="4"/>
    </row>
    <row r="1046177" s="3" customFormat="1" spans="8:8">
      <c r="H1046177" s="4"/>
    </row>
    <row r="1046178" s="3" customFormat="1" spans="8:8">
      <c r="H1046178" s="4"/>
    </row>
    <row r="1046179" s="3" customFormat="1" spans="8:8">
      <c r="H1046179" s="4"/>
    </row>
    <row r="1046180" s="3" customFormat="1" spans="8:8">
      <c r="H1046180" s="4"/>
    </row>
    <row r="1046181" s="3" customFormat="1" spans="8:8">
      <c r="H1046181" s="4"/>
    </row>
    <row r="1046182" s="3" customFormat="1" spans="8:8">
      <c r="H1046182" s="4"/>
    </row>
    <row r="1046183" s="3" customFormat="1" spans="8:8">
      <c r="H1046183" s="4"/>
    </row>
    <row r="1046184" s="3" customFormat="1" spans="8:8">
      <c r="H1046184" s="4"/>
    </row>
    <row r="1046185" s="3" customFormat="1" spans="8:8">
      <c r="H1046185" s="4"/>
    </row>
    <row r="1046186" s="3" customFormat="1" spans="8:8">
      <c r="H1046186" s="4"/>
    </row>
    <row r="1046187" s="3" customFormat="1" spans="8:8">
      <c r="H1046187" s="4"/>
    </row>
    <row r="1046188" s="3" customFormat="1" spans="8:8">
      <c r="H1046188" s="4"/>
    </row>
    <row r="1046189" s="3" customFormat="1" spans="8:8">
      <c r="H1046189" s="4"/>
    </row>
    <row r="1046190" s="3" customFormat="1" spans="8:8">
      <c r="H1046190" s="4"/>
    </row>
    <row r="1046191" s="3" customFormat="1" spans="8:8">
      <c r="H1046191" s="4"/>
    </row>
    <row r="1046192" s="3" customFormat="1" spans="8:8">
      <c r="H1046192" s="4"/>
    </row>
    <row r="1046193" s="3" customFormat="1" spans="8:8">
      <c r="H1046193" s="4"/>
    </row>
    <row r="1046194" s="3" customFormat="1" spans="8:8">
      <c r="H1046194" s="4"/>
    </row>
    <row r="1046195" s="3" customFormat="1" spans="8:8">
      <c r="H1046195" s="4"/>
    </row>
    <row r="1046196" s="3" customFormat="1" spans="8:8">
      <c r="H1046196" s="4"/>
    </row>
    <row r="1046197" s="3" customFormat="1" spans="8:8">
      <c r="H1046197" s="4"/>
    </row>
    <row r="1046198" s="3" customFormat="1" spans="8:8">
      <c r="H1046198" s="4"/>
    </row>
    <row r="1046199" s="3" customFormat="1" spans="8:8">
      <c r="H1046199" s="4"/>
    </row>
    <row r="1046200" s="3" customFormat="1" spans="8:8">
      <c r="H1046200" s="4"/>
    </row>
    <row r="1046201" s="3" customFormat="1" spans="8:8">
      <c r="H1046201" s="4"/>
    </row>
    <row r="1046202" s="3" customFormat="1" spans="8:8">
      <c r="H1046202" s="4"/>
    </row>
    <row r="1046203" s="3" customFormat="1" spans="8:8">
      <c r="H1046203" s="4"/>
    </row>
    <row r="1046204" s="3" customFormat="1" spans="8:8">
      <c r="H1046204" s="4"/>
    </row>
    <row r="1046205" s="3" customFormat="1" spans="8:8">
      <c r="H1046205" s="4"/>
    </row>
    <row r="1046206" s="3" customFormat="1" spans="8:8">
      <c r="H1046206" s="4"/>
    </row>
    <row r="1046207" s="3" customFormat="1" spans="8:8">
      <c r="H1046207" s="4"/>
    </row>
    <row r="1046208" s="3" customFormat="1" spans="8:8">
      <c r="H1046208" s="4"/>
    </row>
    <row r="1046209" s="3" customFormat="1" spans="8:8">
      <c r="H1046209" s="4"/>
    </row>
    <row r="1046210" s="3" customFormat="1" spans="8:8">
      <c r="H1046210" s="4"/>
    </row>
    <row r="1046211" s="3" customFormat="1" spans="8:8">
      <c r="H1046211" s="4"/>
    </row>
    <row r="1046212" s="3" customFormat="1" spans="8:8">
      <c r="H1046212" s="4"/>
    </row>
    <row r="1046213" s="3" customFormat="1" spans="8:8">
      <c r="H1046213" s="4"/>
    </row>
    <row r="1046214" s="3" customFormat="1" spans="8:8">
      <c r="H1046214" s="4"/>
    </row>
    <row r="1046215" s="3" customFormat="1" spans="8:8">
      <c r="H1046215" s="4"/>
    </row>
    <row r="1046216" s="3" customFormat="1" spans="8:8">
      <c r="H1046216" s="4"/>
    </row>
    <row r="1046217" s="3" customFormat="1" spans="8:8">
      <c r="H1046217" s="4"/>
    </row>
    <row r="1046218" s="3" customFormat="1" spans="8:8">
      <c r="H1046218" s="4"/>
    </row>
    <row r="1046219" s="3" customFormat="1" spans="8:8">
      <c r="H1046219" s="4"/>
    </row>
    <row r="1046220" s="3" customFormat="1" spans="8:8">
      <c r="H1046220" s="4"/>
    </row>
    <row r="1046221" s="3" customFormat="1" spans="8:8">
      <c r="H1046221" s="4"/>
    </row>
    <row r="1046222" s="3" customFormat="1" spans="8:8">
      <c r="H1046222" s="4"/>
    </row>
    <row r="1046223" s="3" customFormat="1" spans="8:8">
      <c r="H1046223" s="4"/>
    </row>
    <row r="1046224" s="3" customFormat="1" spans="8:8">
      <c r="H1046224" s="4"/>
    </row>
    <row r="1046225" s="3" customFormat="1" spans="8:8">
      <c r="H1046225" s="4"/>
    </row>
    <row r="1046226" s="3" customFormat="1" spans="8:8">
      <c r="H1046226" s="4"/>
    </row>
    <row r="1046227" s="3" customFormat="1" spans="8:8">
      <c r="H1046227" s="4"/>
    </row>
    <row r="1046228" s="3" customFormat="1" spans="8:8">
      <c r="H1046228" s="4"/>
    </row>
    <row r="1046229" s="3" customFormat="1" spans="8:8">
      <c r="H1046229" s="4"/>
    </row>
    <row r="1046230" s="3" customFormat="1" spans="8:8">
      <c r="H1046230" s="4"/>
    </row>
    <row r="1046231" s="3" customFormat="1" spans="8:8">
      <c r="H1046231" s="4"/>
    </row>
    <row r="1046232" s="3" customFormat="1" spans="8:8">
      <c r="H1046232" s="4"/>
    </row>
    <row r="1046233" s="3" customFormat="1" spans="8:8">
      <c r="H1046233" s="4"/>
    </row>
    <row r="1046234" s="3" customFormat="1" spans="8:8">
      <c r="H1046234" s="4"/>
    </row>
    <row r="1046235" s="3" customFormat="1" spans="8:8">
      <c r="H1046235" s="4"/>
    </row>
    <row r="1046236" s="3" customFormat="1" spans="8:8">
      <c r="H1046236" s="4"/>
    </row>
    <row r="1046237" s="3" customFormat="1" spans="8:8">
      <c r="H1046237" s="4"/>
    </row>
    <row r="1046238" s="3" customFormat="1" spans="8:8">
      <c r="H1046238" s="4"/>
    </row>
    <row r="1046239" s="3" customFormat="1" spans="8:8">
      <c r="H1046239" s="4"/>
    </row>
    <row r="1046240" s="3" customFormat="1" spans="8:8">
      <c r="H1046240" s="4"/>
    </row>
    <row r="1046241" s="3" customFormat="1" spans="8:8">
      <c r="H1046241" s="4"/>
    </row>
    <row r="1046242" s="3" customFormat="1" spans="8:8">
      <c r="H1046242" s="4"/>
    </row>
    <row r="1046243" s="3" customFormat="1" spans="8:8">
      <c r="H1046243" s="4"/>
    </row>
    <row r="1046244" s="3" customFormat="1" spans="8:8">
      <c r="H1046244" s="4"/>
    </row>
    <row r="1046245" s="3" customFormat="1" spans="8:8">
      <c r="H1046245" s="4"/>
    </row>
    <row r="1046246" s="3" customFormat="1" spans="8:8">
      <c r="H1046246" s="4"/>
    </row>
    <row r="1046247" s="3" customFormat="1" spans="8:8">
      <c r="H1046247" s="4"/>
    </row>
    <row r="1046248" s="3" customFormat="1" spans="8:8">
      <c r="H1046248" s="4"/>
    </row>
    <row r="1046249" s="3" customFormat="1" spans="8:8">
      <c r="H1046249" s="4"/>
    </row>
    <row r="1046250" s="3" customFormat="1" spans="8:8">
      <c r="H1046250" s="4"/>
    </row>
    <row r="1046251" s="3" customFormat="1" spans="8:8">
      <c r="H1046251" s="4"/>
    </row>
    <row r="1046252" s="3" customFormat="1" spans="8:8">
      <c r="H1046252" s="4"/>
    </row>
    <row r="1046253" s="3" customFormat="1" spans="8:8">
      <c r="H1046253" s="4"/>
    </row>
    <row r="1046254" s="3" customFormat="1" spans="8:8">
      <c r="H1046254" s="4"/>
    </row>
    <row r="1046255" s="3" customFormat="1" spans="8:8">
      <c r="H1046255" s="4"/>
    </row>
    <row r="1046256" s="3" customFormat="1" spans="8:8">
      <c r="H1046256" s="4"/>
    </row>
    <row r="1046257" s="3" customFormat="1" spans="8:8">
      <c r="H1046257" s="4"/>
    </row>
    <row r="1046258" s="3" customFormat="1" spans="8:8">
      <c r="H1046258" s="4"/>
    </row>
    <row r="1046259" s="3" customFormat="1" spans="8:8">
      <c r="H1046259" s="4"/>
    </row>
    <row r="1046260" s="3" customFormat="1" spans="8:8">
      <c r="H1046260" s="4"/>
    </row>
    <row r="1046261" s="3" customFormat="1" spans="8:8">
      <c r="H1046261" s="4"/>
    </row>
    <row r="1046262" s="3" customFormat="1" spans="8:8">
      <c r="H1046262" s="4"/>
    </row>
    <row r="1046263" s="3" customFormat="1" spans="8:8">
      <c r="H1046263" s="4"/>
    </row>
    <row r="1046264" s="3" customFormat="1" spans="8:8">
      <c r="H1046264" s="4"/>
    </row>
    <row r="1046265" s="3" customFormat="1" spans="8:8">
      <c r="H1046265" s="4"/>
    </row>
    <row r="1046266" s="3" customFormat="1" spans="8:8">
      <c r="H1046266" s="4"/>
    </row>
    <row r="1046267" s="3" customFormat="1" spans="8:8">
      <c r="H1046267" s="4"/>
    </row>
    <row r="1046268" s="3" customFormat="1" spans="8:8">
      <c r="H1046268" s="4"/>
    </row>
    <row r="1046269" s="3" customFormat="1" spans="8:8">
      <c r="H1046269" s="4"/>
    </row>
    <row r="1046270" s="3" customFormat="1" spans="8:8">
      <c r="H1046270" s="4"/>
    </row>
    <row r="1046271" s="3" customFormat="1" spans="8:8">
      <c r="H1046271" s="4"/>
    </row>
    <row r="1046272" s="3" customFormat="1" spans="8:8">
      <c r="H1046272" s="4"/>
    </row>
    <row r="1046273" s="3" customFormat="1" spans="8:8">
      <c r="H1046273" s="4"/>
    </row>
    <row r="1046274" s="3" customFormat="1" spans="8:8">
      <c r="H1046274" s="4"/>
    </row>
    <row r="1046275" s="3" customFormat="1" spans="8:8">
      <c r="H1046275" s="4"/>
    </row>
    <row r="1046276" s="3" customFormat="1" spans="8:8">
      <c r="H1046276" s="4"/>
    </row>
    <row r="1046277" s="3" customFormat="1" spans="8:8">
      <c r="H1046277" s="4"/>
    </row>
    <row r="1046278" s="3" customFormat="1" spans="8:8">
      <c r="H1046278" s="4"/>
    </row>
    <row r="1046279" s="3" customFormat="1" spans="8:8">
      <c r="H1046279" s="4"/>
    </row>
    <row r="1046280" s="3" customFormat="1" spans="8:8">
      <c r="H1046280" s="4"/>
    </row>
    <row r="1046281" s="3" customFormat="1" spans="8:8">
      <c r="H1046281" s="4"/>
    </row>
    <row r="1046282" s="3" customFormat="1" spans="8:8">
      <c r="H1046282" s="4"/>
    </row>
    <row r="1046283" s="3" customFormat="1" spans="8:8">
      <c r="H1046283" s="4"/>
    </row>
    <row r="1046284" s="3" customFormat="1" spans="8:8">
      <c r="H1046284" s="4"/>
    </row>
    <row r="1046285" s="3" customFormat="1" spans="8:8">
      <c r="H1046285" s="4"/>
    </row>
    <row r="1046286" s="3" customFormat="1" spans="8:8">
      <c r="H1046286" s="4"/>
    </row>
    <row r="1046287" s="3" customFormat="1" spans="8:8">
      <c r="H1046287" s="4"/>
    </row>
    <row r="1046288" s="3" customFormat="1" spans="8:8">
      <c r="H1046288" s="4"/>
    </row>
    <row r="1046289" s="3" customFormat="1" spans="8:8">
      <c r="H1046289" s="4"/>
    </row>
    <row r="1046290" s="3" customFormat="1" spans="8:8">
      <c r="H1046290" s="4"/>
    </row>
    <row r="1046291" s="3" customFormat="1" spans="8:8">
      <c r="H1046291" s="4"/>
    </row>
    <row r="1046292" s="3" customFormat="1" spans="8:8">
      <c r="H1046292" s="4"/>
    </row>
    <row r="1046293" s="3" customFormat="1" spans="8:8">
      <c r="H1046293" s="4"/>
    </row>
    <row r="1046294" s="3" customFormat="1" spans="8:8">
      <c r="H1046294" s="4"/>
    </row>
    <row r="1046295" s="3" customFormat="1" spans="8:8">
      <c r="H1046295" s="4"/>
    </row>
    <row r="1046296" s="3" customFormat="1" spans="8:8">
      <c r="H1046296" s="4"/>
    </row>
    <row r="1046297" s="3" customFormat="1" spans="8:8">
      <c r="H1046297" s="4"/>
    </row>
    <row r="1046298" s="3" customFormat="1" spans="8:8">
      <c r="H1046298" s="4"/>
    </row>
    <row r="1046299" s="3" customFormat="1" spans="8:8">
      <c r="H1046299" s="4"/>
    </row>
    <row r="1046300" s="3" customFormat="1" spans="8:8">
      <c r="H1046300" s="4"/>
    </row>
    <row r="1046301" s="3" customFormat="1" spans="8:8">
      <c r="H1046301" s="4"/>
    </row>
    <row r="1046302" s="3" customFormat="1" spans="8:8">
      <c r="H1046302" s="4"/>
    </row>
    <row r="1046303" s="3" customFormat="1" spans="8:8">
      <c r="H1046303" s="4"/>
    </row>
    <row r="1046304" s="3" customFormat="1" spans="8:8">
      <c r="H1046304" s="4"/>
    </row>
    <row r="1046305" s="3" customFormat="1" spans="8:8">
      <c r="H1046305" s="4"/>
    </row>
    <row r="1046306" s="3" customFormat="1" spans="8:8">
      <c r="H1046306" s="4"/>
    </row>
    <row r="1046307" s="3" customFormat="1" spans="8:8">
      <c r="H1046307" s="4"/>
    </row>
    <row r="1046308" s="3" customFormat="1" spans="8:8">
      <c r="H1046308" s="4"/>
    </row>
    <row r="1046309" s="3" customFormat="1" spans="8:8">
      <c r="H1046309" s="4"/>
    </row>
    <row r="1046310" s="3" customFormat="1" spans="8:8">
      <c r="H1046310" s="4"/>
    </row>
    <row r="1046311" s="3" customFormat="1" spans="8:8">
      <c r="H1046311" s="4"/>
    </row>
    <row r="1046312" s="3" customFormat="1" spans="8:8">
      <c r="H1046312" s="4"/>
    </row>
    <row r="1046313" s="3" customFormat="1" spans="8:8">
      <c r="H1046313" s="4"/>
    </row>
    <row r="1046314" s="3" customFormat="1" spans="8:8">
      <c r="H1046314" s="4"/>
    </row>
    <row r="1046315" s="3" customFormat="1" spans="8:8">
      <c r="H1046315" s="4"/>
    </row>
    <row r="1046316" s="3" customFormat="1" spans="8:8">
      <c r="H1046316" s="4"/>
    </row>
    <row r="1046317" s="3" customFormat="1" spans="8:8">
      <c r="H1046317" s="4"/>
    </row>
    <row r="1046318" s="3" customFormat="1" spans="8:8">
      <c r="H1046318" s="4"/>
    </row>
    <row r="1046319" s="3" customFormat="1" spans="8:8">
      <c r="H1046319" s="4"/>
    </row>
    <row r="1046320" s="3" customFormat="1" spans="8:8">
      <c r="H1046320" s="4"/>
    </row>
    <row r="1046321" s="3" customFormat="1" spans="8:8">
      <c r="H1046321" s="4"/>
    </row>
    <row r="1046322" s="3" customFormat="1" spans="8:8">
      <c r="H1046322" s="4"/>
    </row>
    <row r="1046323" s="3" customFormat="1" spans="8:8">
      <c r="H1046323" s="4"/>
    </row>
    <row r="1046324" s="3" customFormat="1" spans="8:8">
      <c r="H1046324" s="4"/>
    </row>
    <row r="1046325" s="3" customFormat="1" spans="8:8">
      <c r="H1046325" s="4"/>
    </row>
    <row r="1046326" s="3" customFormat="1" spans="8:8">
      <c r="H1046326" s="4"/>
    </row>
    <row r="1046327" s="3" customFormat="1" spans="8:8">
      <c r="H1046327" s="4"/>
    </row>
    <row r="1046328" s="3" customFormat="1" spans="8:8">
      <c r="H1046328" s="4"/>
    </row>
    <row r="1046329" s="3" customFormat="1" spans="8:8">
      <c r="H1046329" s="4"/>
    </row>
    <row r="1046330" s="3" customFormat="1" spans="8:8">
      <c r="H1046330" s="4"/>
    </row>
    <row r="1046331" s="3" customFormat="1" spans="8:8">
      <c r="H1046331" s="4"/>
    </row>
    <row r="1046332" s="3" customFormat="1" spans="8:8">
      <c r="H1046332" s="4"/>
    </row>
    <row r="1046333" s="3" customFormat="1" spans="8:8">
      <c r="H1046333" s="4"/>
    </row>
    <row r="1046334" s="3" customFormat="1" spans="8:8">
      <c r="H1046334" s="4"/>
    </row>
    <row r="1046335" s="3" customFormat="1" spans="8:8">
      <c r="H1046335" s="4"/>
    </row>
    <row r="1046336" s="3" customFormat="1" spans="8:8">
      <c r="H1046336" s="4"/>
    </row>
    <row r="1046337" s="3" customFormat="1" spans="8:8">
      <c r="H1046337" s="4"/>
    </row>
    <row r="1046338" s="3" customFormat="1" spans="8:8">
      <c r="H1046338" s="4"/>
    </row>
    <row r="1046339" s="3" customFormat="1" spans="8:8">
      <c r="H1046339" s="4"/>
    </row>
    <row r="1046340" s="3" customFormat="1" spans="8:8">
      <c r="H1046340" s="4"/>
    </row>
    <row r="1046341" s="3" customFormat="1" spans="8:8">
      <c r="H1046341" s="4"/>
    </row>
    <row r="1046342" s="3" customFormat="1" spans="8:8">
      <c r="H1046342" s="4"/>
    </row>
    <row r="1046343" s="3" customFormat="1" spans="8:8">
      <c r="H1046343" s="4"/>
    </row>
    <row r="1046344" s="3" customFormat="1" spans="8:8">
      <c r="H1046344" s="4"/>
    </row>
    <row r="1046345" s="3" customFormat="1" spans="8:8">
      <c r="H1046345" s="4"/>
    </row>
    <row r="1046346" s="3" customFormat="1" spans="8:8">
      <c r="H1046346" s="4"/>
    </row>
    <row r="1046347" s="3" customFormat="1" spans="8:8">
      <c r="H1046347" s="4"/>
    </row>
    <row r="1046348" s="3" customFormat="1" spans="8:8">
      <c r="H1046348" s="4"/>
    </row>
    <row r="1046349" s="3" customFormat="1" spans="8:8">
      <c r="H1046349" s="4"/>
    </row>
    <row r="1046350" s="3" customFormat="1" spans="8:8">
      <c r="H1046350" s="4"/>
    </row>
    <row r="1046351" s="3" customFormat="1" spans="8:8">
      <c r="H1046351" s="4"/>
    </row>
    <row r="1046352" s="3" customFormat="1" spans="8:8">
      <c r="H1046352" s="4"/>
    </row>
    <row r="1046353" s="3" customFormat="1" spans="8:8">
      <c r="H1046353" s="4"/>
    </row>
    <row r="1046354" s="3" customFormat="1" spans="8:8">
      <c r="H1046354" s="4"/>
    </row>
    <row r="1046355" s="3" customFormat="1" spans="8:8">
      <c r="H1046355" s="4"/>
    </row>
    <row r="1046356" s="3" customFormat="1" spans="8:8">
      <c r="H1046356" s="4"/>
    </row>
    <row r="1046357" s="3" customFormat="1" spans="8:8">
      <c r="H1046357" s="4"/>
    </row>
    <row r="1046358" s="3" customFormat="1" spans="8:8">
      <c r="H1046358" s="4"/>
    </row>
    <row r="1046359" s="3" customFormat="1" spans="8:8">
      <c r="H1046359" s="4"/>
    </row>
    <row r="1046360" s="3" customFormat="1" spans="8:8">
      <c r="H1046360" s="4"/>
    </row>
    <row r="1046361" s="3" customFormat="1" spans="8:8">
      <c r="H1046361" s="4"/>
    </row>
    <row r="1046362" s="3" customFormat="1" spans="8:8">
      <c r="H1046362" s="4"/>
    </row>
    <row r="1046363" s="3" customFormat="1" spans="8:8">
      <c r="H1046363" s="4"/>
    </row>
    <row r="1046364" s="3" customFormat="1" spans="8:8">
      <c r="H1046364" s="4"/>
    </row>
    <row r="1046365" s="3" customFormat="1" spans="8:8">
      <c r="H1046365" s="4"/>
    </row>
    <row r="1046366" s="3" customFormat="1" spans="8:8">
      <c r="H1046366" s="4"/>
    </row>
    <row r="1046367" s="3" customFormat="1" spans="8:8">
      <c r="H1046367" s="4"/>
    </row>
    <row r="1046368" s="3" customFormat="1" spans="8:8">
      <c r="H1046368" s="4"/>
    </row>
    <row r="1046369" s="3" customFormat="1" spans="8:8">
      <c r="H1046369" s="4"/>
    </row>
    <row r="1046370" s="3" customFormat="1" spans="8:8">
      <c r="H1046370" s="4"/>
    </row>
    <row r="1046371" s="3" customFormat="1" spans="8:8">
      <c r="H1046371" s="4"/>
    </row>
    <row r="1046372" s="3" customFormat="1" spans="8:8">
      <c r="H1046372" s="4"/>
    </row>
    <row r="1046373" s="3" customFormat="1" spans="8:8">
      <c r="H1046373" s="4"/>
    </row>
    <row r="1046374" s="3" customFormat="1" spans="8:8">
      <c r="H1046374" s="4"/>
    </row>
    <row r="1046375" s="3" customFormat="1" spans="8:8">
      <c r="H1046375" s="4"/>
    </row>
    <row r="1046376" s="3" customFormat="1" spans="8:8">
      <c r="H1046376" s="4"/>
    </row>
    <row r="1046377" s="3" customFormat="1" spans="8:8">
      <c r="H1046377" s="4"/>
    </row>
    <row r="1046378" s="3" customFormat="1" spans="8:8">
      <c r="H1046378" s="4"/>
    </row>
    <row r="1046379" s="3" customFormat="1" spans="8:8">
      <c r="H1046379" s="4"/>
    </row>
    <row r="1046380" s="3" customFormat="1" spans="8:8">
      <c r="H1046380" s="4"/>
    </row>
    <row r="1046381" s="3" customFormat="1" spans="8:8">
      <c r="H1046381" s="4"/>
    </row>
    <row r="1046382" s="3" customFormat="1" spans="8:8">
      <c r="H1046382" s="4"/>
    </row>
    <row r="1046383" s="3" customFormat="1" spans="8:8">
      <c r="H1046383" s="4"/>
    </row>
    <row r="1046384" s="3" customFormat="1" spans="8:8">
      <c r="H1046384" s="4"/>
    </row>
    <row r="1046385" s="3" customFormat="1" spans="8:8">
      <c r="H1046385" s="4"/>
    </row>
    <row r="1046386" s="3" customFormat="1" spans="8:8">
      <c r="H1046386" s="4"/>
    </row>
    <row r="1046387" s="3" customFormat="1" spans="8:8">
      <c r="H1046387" s="4"/>
    </row>
    <row r="1046388" s="3" customFormat="1" spans="8:8">
      <c r="H1046388" s="4"/>
    </row>
    <row r="1046389" s="3" customFormat="1" spans="8:8">
      <c r="H1046389" s="4"/>
    </row>
    <row r="1046390" s="3" customFormat="1" spans="8:8">
      <c r="H1046390" s="4"/>
    </row>
    <row r="1046391" s="3" customFormat="1" spans="8:8">
      <c r="H1046391" s="4"/>
    </row>
    <row r="1046392" s="3" customFormat="1" spans="8:8">
      <c r="H1046392" s="4"/>
    </row>
    <row r="1046393" s="3" customFormat="1" spans="8:8">
      <c r="H1046393" s="4"/>
    </row>
    <row r="1046394" s="3" customFormat="1" spans="8:8">
      <c r="H1046394" s="4"/>
    </row>
    <row r="1046395" s="3" customFormat="1" spans="8:8">
      <c r="H1046395" s="4"/>
    </row>
    <row r="1046396" s="3" customFormat="1" spans="8:8">
      <c r="H1046396" s="4"/>
    </row>
    <row r="1046397" s="3" customFormat="1" spans="8:8">
      <c r="H1046397" s="4"/>
    </row>
    <row r="1046398" s="3" customFormat="1" spans="8:8">
      <c r="H1046398" s="4"/>
    </row>
    <row r="1046399" s="3" customFormat="1" spans="8:8">
      <c r="H1046399" s="4"/>
    </row>
    <row r="1046400" s="3" customFormat="1" spans="8:8">
      <c r="H1046400" s="4"/>
    </row>
    <row r="1046401" s="3" customFormat="1" spans="8:8">
      <c r="H1046401" s="4"/>
    </row>
    <row r="1046402" s="3" customFormat="1" spans="8:8">
      <c r="H1046402" s="4"/>
    </row>
    <row r="1046403" s="3" customFormat="1" spans="8:8">
      <c r="H1046403" s="4"/>
    </row>
    <row r="1046404" s="3" customFormat="1" spans="8:8">
      <c r="H1046404" s="4"/>
    </row>
    <row r="1046405" s="3" customFormat="1" spans="8:8">
      <c r="H1046405" s="4"/>
    </row>
    <row r="1046406" s="3" customFormat="1" spans="8:8">
      <c r="H1046406" s="4"/>
    </row>
    <row r="1046407" s="3" customFormat="1" spans="8:8">
      <c r="H1046407" s="4"/>
    </row>
    <row r="1046408" s="3" customFormat="1" spans="8:8">
      <c r="H1046408" s="4"/>
    </row>
    <row r="1046409" s="3" customFormat="1" spans="8:8">
      <c r="H1046409" s="4"/>
    </row>
    <row r="1046410" s="3" customFormat="1" spans="8:8">
      <c r="H1046410" s="4"/>
    </row>
    <row r="1046411" s="3" customFormat="1" spans="8:8">
      <c r="H1046411" s="4"/>
    </row>
    <row r="1046412" s="3" customFormat="1" spans="8:8">
      <c r="H1046412" s="4"/>
    </row>
    <row r="1046413" s="3" customFormat="1" spans="8:8">
      <c r="H1046413" s="4"/>
    </row>
    <row r="1046414" s="3" customFormat="1" spans="8:8">
      <c r="H1046414" s="4"/>
    </row>
    <row r="1046415" s="3" customFormat="1" spans="8:8">
      <c r="H1046415" s="4"/>
    </row>
    <row r="1046416" s="3" customFormat="1" spans="8:8">
      <c r="H1046416" s="4"/>
    </row>
    <row r="1046417" s="3" customFormat="1" spans="8:8">
      <c r="H1046417" s="4"/>
    </row>
    <row r="1046418" s="3" customFormat="1" spans="8:8">
      <c r="H1046418" s="4"/>
    </row>
    <row r="1046419" s="3" customFormat="1" spans="8:8">
      <c r="H1046419" s="4"/>
    </row>
    <row r="1046420" s="3" customFormat="1" spans="8:8">
      <c r="H1046420" s="4"/>
    </row>
    <row r="1046421" s="3" customFormat="1" spans="8:8">
      <c r="H1046421" s="4"/>
    </row>
    <row r="1046422" s="3" customFormat="1" spans="8:8">
      <c r="H1046422" s="4"/>
    </row>
    <row r="1046423" s="3" customFormat="1" spans="8:8">
      <c r="H1046423" s="4"/>
    </row>
    <row r="1046424" s="3" customFormat="1" spans="8:8">
      <c r="H1046424" s="4"/>
    </row>
    <row r="1046425" s="3" customFormat="1" spans="8:8">
      <c r="H1046425" s="4"/>
    </row>
    <row r="1046426" s="3" customFormat="1" spans="8:8">
      <c r="H1046426" s="4"/>
    </row>
    <row r="1046427" s="3" customFormat="1" spans="8:8">
      <c r="H1046427" s="4"/>
    </row>
    <row r="1046428" s="3" customFormat="1" spans="8:8">
      <c r="H1046428" s="4"/>
    </row>
    <row r="1046429" s="3" customFormat="1" spans="8:8">
      <c r="H1046429" s="4"/>
    </row>
    <row r="1046430" s="3" customFormat="1" spans="8:8">
      <c r="H1046430" s="4"/>
    </row>
    <row r="1046431" s="3" customFormat="1" spans="8:8">
      <c r="H1046431" s="4"/>
    </row>
    <row r="1046432" s="3" customFormat="1" spans="8:8">
      <c r="H1046432" s="4"/>
    </row>
    <row r="1046433" s="3" customFormat="1" spans="8:8">
      <c r="H1046433" s="4"/>
    </row>
    <row r="1046434" s="3" customFormat="1" spans="8:8">
      <c r="H1046434" s="4"/>
    </row>
    <row r="1046435" s="3" customFormat="1" spans="8:8">
      <c r="H1046435" s="4"/>
    </row>
    <row r="1046436" s="3" customFormat="1" spans="8:8">
      <c r="H1046436" s="4"/>
    </row>
    <row r="1046437" s="3" customFormat="1" spans="8:8">
      <c r="H1046437" s="4"/>
    </row>
    <row r="1046438" s="3" customFormat="1" spans="8:8">
      <c r="H1046438" s="4"/>
    </row>
    <row r="1046439" s="3" customFormat="1" spans="8:8">
      <c r="H1046439" s="4"/>
    </row>
    <row r="1046440" s="3" customFormat="1" spans="8:8">
      <c r="H1046440" s="4"/>
    </row>
    <row r="1046441" s="3" customFormat="1" spans="8:8">
      <c r="H1046441" s="4"/>
    </row>
    <row r="1046442" s="3" customFormat="1" spans="8:8">
      <c r="H1046442" s="4"/>
    </row>
    <row r="1046443" s="3" customFormat="1" spans="8:8">
      <c r="H1046443" s="4"/>
    </row>
    <row r="1046444" s="3" customFormat="1" spans="8:8">
      <c r="H1046444" s="4"/>
    </row>
    <row r="1046445" s="3" customFormat="1" spans="8:8">
      <c r="H1046445" s="4"/>
    </row>
    <row r="1046446" s="3" customFormat="1" spans="8:8">
      <c r="H1046446" s="4"/>
    </row>
    <row r="1046447" s="3" customFormat="1" spans="8:8">
      <c r="H1046447" s="4"/>
    </row>
    <row r="1046448" s="3" customFormat="1" spans="8:8">
      <c r="H1046448" s="4"/>
    </row>
    <row r="1046449" s="3" customFormat="1" spans="8:8">
      <c r="H1046449" s="4"/>
    </row>
    <row r="1046450" s="3" customFormat="1" spans="8:8">
      <c r="H1046450" s="4"/>
    </row>
    <row r="1046451" s="3" customFormat="1" spans="8:8">
      <c r="H1046451" s="4"/>
    </row>
    <row r="1046452" s="3" customFormat="1" spans="8:8">
      <c r="H1046452" s="4"/>
    </row>
    <row r="1046453" s="3" customFormat="1" spans="8:8">
      <c r="H1046453" s="4"/>
    </row>
    <row r="1046454" s="3" customFormat="1" spans="8:8">
      <c r="H1046454" s="4"/>
    </row>
    <row r="1046455" s="3" customFormat="1" spans="8:8">
      <c r="H1046455" s="4"/>
    </row>
    <row r="1046456" s="3" customFormat="1" spans="8:8">
      <c r="H1046456" s="4"/>
    </row>
    <row r="1046457" s="3" customFormat="1" spans="8:8">
      <c r="H1046457" s="4"/>
    </row>
    <row r="1046458" s="3" customFormat="1" spans="8:8">
      <c r="H1046458" s="4"/>
    </row>
    <row r="1046459" s="3" customFormat="1" spans="8:8">
      <c r="H1046459" s="4"/>
    </row>
    <row r="1046460" s="3" customFormat="1" spans="8:8">
      <c r="H1046460" s="4"/>
    </row>
    <row r="1046461" s="3" customFormat="1" spans="8:8">
      <c r="H1046461" s="4"/>
    </row>
    <row r="1046462" s="3" customFormat="1" spans="8:8">
      <c r="H1046462" s="4"/>
    </row>
    <row r="1046463" s="3" customFormat="1" spans="8:8">
      <c r="H1046463" s="4"/>
    </row>
    <row r="1046464" s="3" customFormat="1" spans="8:8">
      <c r="H1046464" s="4"/>
    </row>
    <row r="1046465" s="3" customFormat="1" spans="8:8">
      <c r="H1046465" s="4"/>
    </row>
    <row r="1046466" s="3" customFormat="1" spans="8:8">
      <c r="H1046466" s="4"/>
    </row>
    <row r="1046467" s="3" customFormat="1" spans="8:8">
      <c r="H1046467" s="4"/>
    </row>
    <row r="1046468" s="3" customFormat="1" spans="8:8">
      <c r="H1046468" s="4"/>
    </row>
    <row r="1046469" s="3" customFormat="1" spans="8:8">
      <c r="H1046469" s="4"/>
    </row>
    <row r="1046470" s="3" customFormat="1" spans="8:8">
      <c r="H1046470" s="4"/>
    </row>
    <row r="1046471" s="3" customFormat="1" spans="8:8">
      <c r="H1046471" s="4"/>
    </row>
    <row r="1046472" s="3" customFormat="1" spans="8:8">
      <c r="H1046472" s="4"/>
    </row>
    <row r="1046473" s="3" customFormat="1" spans="8:8">
      <c r="H1046473" s="4"/>
    </row>
    <row r="1046474" s="3" customFormat="1" spans="8:8">
      <c r="H1046474" s="4"/>
    </row>
    <row r="1046475" s="3" customFormat="1" spans="8:8">
      <c r="H1046475" s="4"/>
    </row>
    <row r="1046476" s="3" customFormat="1" spans="8:8">
      <c r="H1046476" s="4"/>
    </row>
    <row r="1046477" s="3" customFormat="1" spans="8:8">
      <c r="H1046477" s="4"/>
    </row>
    <row r="1046478" s="3" customFormat="1" spans="8:8">
      <c r="H1046478" s="4"/>
    </row>
    <row r="1046479" s="3" customFormat="1" spans="8:8">
      <c r="H1046479" s="4"/>
    </row>
    <row r="1046480" s="3" customFormat="1" spans="8:8">
      <c r="H1046480" s="4"/>
    </row>
    <row r="1046481" s="3" customFormat="1" spans="8:8">
      <c r="H1046481" s="4"/>
    </row>
    <row r="1046482" s="3" customFormat="1" spans="8:8">
      <c r="H1046482" s="4"/>
    </row>
    <row r="1046483" s="3" customFormat="1" spans="8:8">
      <c r="H1046483" s="4"/>
    </row>
    <row r="1046484" s="3" customFormat="1" spans="8:8">
      <c r="H1046484" s="4"/>
    </row>
    <row r="1046485" s="3" customFormat="1" spans="8:8">
      <c r="H1046485" s="4"/>
    </row>
    <row r="1046486" s="3" customFormat="1" spans="8:8">
      <c r="H1046486" s="4"/>
    </row>
    <row r="1046487" s="3" customFormat="1" spans="8:8">
      <c r="H1046487" s="4"/>
    </row>
    <row r="1046488" s="3" customFormat="1" spans="8:8">
      <c r="H1046488" s="4"/>
    </row>
    <row r="1046489" s="3" customFormat="1" spans="8:8">
      <c r="H1046489" s="4"/>
    </row>
    <row r="1046490" s="3" customFormat="1" spans="8:8">
      <c r="H1046490" s="4"/>
    </row>
    <row r="1046491" s="3" customFormat="1" spans="8:8">
      <c r="H1046491" s="4"/>
    </row>
    <row r="1046492" s="3" customFormat="1" spans="8:8">
      <c r="H1046492" s="4"/>
    </row>
    <row r="1046493" s="3" customFormat="1" spans="8:8">
      <c r="H1046493" s="4"/>
    </row>
    <row r="1046494" s="3" customFormat="1" spans="8:8">
      <c r="H1046494" s="4"/>
    </row>
    <row r="1046495" s="3" customFormat="1" spans="8:8">
      <c r="H1046495" s="4"/>
    </row>
    <row r="1046496" s="3" customFormat="1" spans="8:8">
      <c r="H1046496" s="4"/>
    </row>
    <row r="1046497" s="3" customFormat="1" spans="8:8">
      <c r="H1046497" s="4"/>
    </row>
    <row r="1046498" s="3" customFormat="1" spans="8:8">
      <c r="H1046498" s="4"/>
    </row>
    <row r="1046499" s="3" customFormat="1" spans="8:8">
      <c r="H1046499" s="4"/>
    </row>
    <row r="1046500" s="3" customFormat="1" spans="8:8">
      <c r="H1046500" s="4"/>
    </row>
    <row r="1046501" s="3" customFormat="1" spans="8:8">
      <c r="H1046501" s="4"/>
    </row>
    <row r="1046502" s="3" customFormat="1" spans="8:8">
      <c r="H1046502" s="4"/>
    </row>
    <row r="1046503" s="3" customFormat="1" spans="8:8">
      <c r="H1046503" s="4"/>
    </row>
    <row r="1046504" s="3" customFormat="1" spans="8:8">
      <c r="H1046504" s="4"/>
    </row>
    <row r="1046505" s="3" customFormat="1" spans="8:8">
      <c r="H1046505" s="4"/>
    </row>
    <row r="1046506" s="3" customFormat="1" spans="8:8">
      <c r="H1046506" s="4"/>
    </row>
    <row r="1046507" s="3" customFormat="1" spans="8:8">
      <c r="H1046507" s="4"/>
    </row>
    <row r="1046508" s="3" customFormat="1" spans="8:8">
      <c r="H1046508" s="4"/>
    </row>
    <row r="1046509" s="3" customFormat="1" spans="8:8">
      <c r="H1046509" s="4"/>
    </row>
    <row r="1046510" s="3" customFormat="1" spans="8:8">
      <c r="H1046510" s="4"/>
    </row>
    <row r="1046511" s="3" customFormat="1" spans="8:8">
      <c r="H1046511" s="4"/>
    </row>
    <row r="1046512" s="3" customFormat="1" spans="8:8">
      <c r="H1046512" s="4"/>
    </row>
    <row r="1046513" s="3" customFormat="1" spans="8:8">
      <c r="H1046513" s="4"/>
    </row>
    <row r="1046514" s="3" customFormat="1" spans="8:8">
      <c r="H1046514" s="4"/>
    </row>
    <row r="1046515" s="3" customFormat="1" spans="8:8">
      <c r="H1046515" s="4"/>
    </row>
    <row r="1046516" s="3" customFormat="1" spans="8:8">
      <c r="H1046516" s="4"/>
    </row>
    <row r="1046517" s="3" customFormat="1" spans="8:8">
      <c r="H1046517" s="4"/>
    </row>
    <row r="1046518" s="3" customFormat="1" spans="8:8">
      <c r="H1046518" s="4"/>
    </row>
    <row r="1046519" s="3" customFormat="1" spans="8:8">
      <c r="H1046519" s="4"/>
    </row>
    <row r="1046520" s="3" customFormat="1" spans="8:8">
      <c r="H1046520" s="4"/>
    </row>
    <row r="1046521" s="3" customFormat="1" spans="8:8">
      <c r="H1046521" s="4"/>
    </row>
    <row r="1046522" s="3" customFormat="1" spans="8:8">
      <c r="H1046522" s="4"/>
    </row>
    <row r="1046523" s="3" customFormat="1" spans="8:8">
      <c r="H1046523" s="4"/>
    </row>
    <row r="1046524" s="3" customFormat="1" spans="8:8">
      <c r="H1046524" s="4"/>
    </row>
    <row r="1046525" s="3" customFormat="1" spans="8:8">
      <c r="H1046525" s="4"/>
    </row>
    <row r="1046526" s="3" customFormat="1" spans="8:8">
      <c r="H1046526" s="4"/>
    </row>
    <row r="1046527" s="3" customFormat="1" spans="8:8">
      <c r="H1046527" s="4"/>
    </row>
    <row r="1046528" s="3" customFormat="1" spans="8:8">
      <c r="H1046528" s="4"/>
    </row>
    <row r="1046529" s="3" customFormat="1" spans="8:8">
      <c r="H1046529" s="4"/>
    </row>
    <row r="1046530" s="3" customFormat="1" spans="8:8">
      <c r="H1046530" s="4"/>
    </row>
    <row r="1046531" s="3" customFormat="1" spans="8:8">
      <c r="H1046531" s="4"/>
    </row>
    <row r="1046532" s="3" customFormat="1" spans="8:8">
      <c r="H1046532" s="4"/>
    </row>
    <row r="1046533" s="3" customFormat="1" spans="8:8">
      <c r="H1046533" s="4"/>
    </row>
    <row r="1046534" s="3" customFormat="1" spans="8:8">
      <c r="H1046534" s="4"/>
    </row>
    <row r="1046535" s="3" customFormat="1" spans="8:8">
      <c r="H1046535" s="4"/>
    </row>
    <row r="1046536" s="3" customFormat="1" spans="8:8">
      <c r="H1046536" s="4"/>
    </row>
    <row r="1046537" s="3" customFormat="1" spans="8:8">
      <c r="H1046537" s="4"/>
    </row>
    <row r="1046538" s="3" customFormat="1" spans="8:8">
      <c r="H1046538" s="4"/>
    </row>
    <row r="1046539" s="3" customFormat="1" spans="8:8">
      <c r="H1046539" s="4"/>
    </row>
    <row r="1046540" s="3" customFormat="1" spans="8:8">
      <c r="H1046540" s="4"/>
    </row>
    <row r="1046541" s="3" customFormat="1" spans="8:8">
      <c r="H1046541" s="4"/>
    </row>
    <row r="1046542" s="3" customFormat="1" spans="8:8">
      <c r="H1046542" s="4"/>
    </row>
    <row r="1046543" s="3" customFormat="1" spans="8:8">
      <c r="H1046543" s="4"/>
    </row>
    <row r="1046544" s="3" customFormat="1" spans="8:8">
      <c r="H1046544" s="4"/>
    </row>
    <row r="1046545" s="3" customFormat="1" spans="8:8">
      <c r="H1046545" s="4"/>
    </row>
    <row r="1046546" s="3" customFormat="1" spans="8:8">
      <c r="H1046546" s="4"/>
    </row>
    <row r="1046547" s="3" customFormat="1" spans="8:8">
      <c r="H1046547" s="4"/>
    </row>
    <row r="1046548" s="3" customFormat="1" spans="8:8">
      <c r="H1046548" s="4"/>
    </row>
    <row r="1046549" s="3" customFormat="1" spans="8:8">
      <c r="H1046549" s="4"/>
    </row>
    <row r="1046550" s="3" customFormat="1" spans="8:8">
      <c r="H1046550" s="4"/>
    </row>
    <row r="1046551" s="3" customFormat="1" spans="8:8">
      <c r="H1046551" s="4"/>
    </row>
    <row r="1046552" s="3" customFormat="1" spans="8:8">
      <c r="H1046552" s="4"/>
    </row>
    <row r="1046553" s="3" customFormat="1" spans="8:8">
      <c r="H1046553" s="4"/>
    </row>
    <row r="1046554" s="3" customFormat="1" spans="8:8">
      <c r="H1046554" s="4"/>
    </row>
    <row r="1046555" s="3" customFormat="1" spans="8:8">
      <c r="H1046555" s="4"/>
    </row>
    <row r="1046556" s="3" customFormat="1" spans="8:8">
      <c r="H1046556" s="4"/>
    </row>
    <row r="1046557" s="3" customFormat="1" spans="8:8">
      <c r="H1046557" s="4"/>
    </row>
    <row r="1046558" s="3" customFormat="1" spans="8:8">
      <c r="H1046558" s="4"/>
    </row>
    <row r="1046559" s="3" customFormat="1" spans="8:8">
      <c r="H1046559" s="4"/>
    </row>
    <row r="1046560" s="3" customFormat="1" spans="8:8">
      <c r="H1046560" s="4"/>
    </row>
    <row r="1046561" s="3" customFormat="1" spans="8:8">
      <c r="H1046561" s="4"/>
    </row>
    <row r="1046562" s="3" customFormat="1" spans="8:8">
      <c r="H1046562" s="4"/>
    </row>
    <row r="1046563" s="3" customFormat="1" spans="8:8">
      <c r="H1046563" s="4"/>
    </row>
    <row r="1046564" s="3" customFormat="1" spans="8:8">
      <c r="H1046564" s="4"/>
    </row>
    <row r="1046565" s="3" customFormat="1" spans="8:8">
      <c r="H1046565" s="4"/>
    </row>
    <row r="1046566" s="3" customFormat="1" spans="8:8">
      <c r="H1046566" s="4"/>
    </row>
    <row r="1046567" s="3" customFormat="1" spans="8:8">
      <c r="H1046567" s="4"/>
    </row>
    <row r="1046568" s="3" customFormat="1" spans="8:8">
      <c r="H1046568" s="4"/>
    </row>
    <row r="1046569" s="3" customFormat="1" spans="8:8">
      <c r="H1046569" s="4"/>
    </row>
    <row r="1046570" s="3" customFormat="1" spans="8:8">
      <c r="H1046570" s="4"/>
    </row>
    <row r="1046571" s="3" customFormat="1" spans="8:8">
      <c r="H1046571" s="4"/>
    </row>
    <row r="1046572" s="3" customFormat="1" spans="8:8">
      <c r="H1046572" s="4"/>
    </row>
    <row r="1046573" s="3" customFormat="1" spans="8:8">
      <c r="H1046573" s="4"/>
    </row>
    <row r="1046574" s="3" customFormat="1" spans="8:8">
      <c r="H1046574" s="4"/>
    </row>
    <row r="1046575" s="3" customFormat="1" spans="8:8">
      <c r="H1046575" s="4"/>
    </row>
    <row r="1046576" s="3" customFormat="1" spans="8:8">
      <c r="H1046576" s="4"/>
    </row>
    <row r="1046577" s="3" customFormat="1" spans="8:8">
      <c r="H1046577" s="4"/>
    </row>
    <row r="1046578" s="3" customFormat="1" spans="8:8">
      <c r="H1046578" s="4"/>
    </row>
    <row r="1046579" s="3" customFormat="1" spans="8:8">
      <c r="H1046579" s="4"/>
    </row>
    <row r="1046580" s="3" customFormat="1" spans="8:8">
      <c r="H1046580" s="4"/>
    </row>
    <row r="1046581" s="3" customFormat="1" spans="8:8">
      <c r="H1046581" s="4"/>
    </row>
    <row r="1046582" s="3" customFormat="1" spans="8:8">
      <c r="H1046582" s="4"/>
    </row>
    <row r="1046583" s="3" customFormat="1" spans="8:8">
      <c r="H1046583" s="4"/>
    </row>
    <row r="1046584" s="3" customFormat="1" spans="8:8">
      <c r="H1046584" s="4"/>
    </row>
    <row r="1046585" s="3" customFormat="1" spans="8:8">
      <c r="H1046585" s="4"/>
    </row>
    <row r="1046586" s="3" customFormat="1" spans="8:8">
      <c r="H1046586" s="4"/>
    </row>
    <row r="1046587" s="3" customFormat="1" spans="8:8">
      <c r="H1046587" s="4"/>
    </row>
    <row r="1046588" s="3" customFormat="1" spans="8:8">
      <c r="H1046588" s="4"/>
    </row>
    <row r="1046589" s="3" customFormat="1" spans="8:8">
      <c r="H1046589" s="4"/>
    </row>
    <row r="1046590" s="3" customFormat="1" spans="8:8">
      <c r="H1046590" s="4"/>
    </row>
    <row r="1046591" s="3" customFormat="1" spans="8:8">
      <c r="H1046591" s="4"/>
    </row>
    <row r="1046592" s="3" customFormat="1" spans="8:8">
      <c r="H1046592" s="4"/>
    </row>
    <row r="1046593" s="3" customFormat="1" spans="8:8">
      <c r="H1046593" s="4"/>
    </row>
    <row r="1046594" s="3" customFormat="1" spans="8:8">
      <c r="H1046594" s="4"/>
    </row>
    <row r="1046595" s="3" customFormat="1" spans="8:8">
      <c r="H1046595" s="4"/>
    </row>
    <row r="1046596" s="3" customFormat="1" spans="8:8">
      <c r="H1046596" s="4"/>
    </row>
    <row r="1046597" s="3" customFormat="1" spans="8:8">
      <c r="H1046597" s="4"/>
    </row>
    <row r="1046598" s="3" customFormat="1" spans="8:8">
      <c r="H1046598" s="4"/>
    </row>
    <row r="1046599" s="3" customFormat="1" spans="8:8">
      <c r="H1046599" s="4"/>
    </row>
    <row r="1046600" s="3" customFormat="1" spans="8:8">
      <c r="H1046600" s="4"/>
    </row>
    <row r="1046601" s="3" customFormat="1" spans="8:8">
      <c r="H1046601" s="4"/>
    </row>
    <row r="1046602" s="3" customFormat="1" spans="8:8">
      <c r="H1046602" s="4"/>
    </row>
    <row r="1046603" s="3" customFormat="1" spans="8:8">
      <c r="H1046603" s="4"/>
    </row>
    <row r="1046604" s="3" customFormat="1" spans="8:8">
      <c r="H1046604" s="4"/>
    </row>
    <row r="1046605" s="3" customFormat="1" spans="8:8">
      <c r="H1046605" s="4"/>
    </row>
    <row r="1046606" s="3" customFormat="1" spans="8:8">
      <c r="H1046606" s="4"/>
    </row>
    <row r="1046607" s="3" customFormat="1" spans="8:8">
      <c r="H1046607" s="4"/>
    </row>
    <row r="1046608" s="3" customFormat="1" spans="8:8">
      <c r="H1046608" s="4"/>
    </row>
    <row r="1046609" s="3" customFormat="1" spans="8:8">
      <c r="H1046609" s="4"/>
    </row>
    <row r="1046610" s="3" customFormat="1" spans="8:8">
      <c r="H1046610" s="4"/>
    </row>
    <row r="1046611" s="3" customFormat="1" spans="8:8">
      <c r="H1046611" s="4"/>
    </row>
    <row r="1046612" s="3" customFormat="1" spans="8:8">
      <c r="H1046612" s="4"/>
    </row>
    <row r="1046613" s="3" customFormat="1" spans="8:8">
      <c r="H1046613" s="4"/>
    </row>
    <row r="1046614" s="3" customFormat="1" spans="8:8">
      <c r="H1046614" s="4"/>
    </row>
    <row r="1046615" s="3" customFormat="1" spans="8:8">
      <c r="H1046615" s="4"/>
    </row>
    <row r="1046616" s="3" customFormat="1" spans="8:8">
      <c r="H1046616" s="4"/>
    </row>
    <row r="1046617" s="3" customFormat="1" spans="8:8">
      <c r="H1046617" s="4"/>
    </row>
    <row r="1046618" s="3" customFormat="1" spans="8:8">
      <c r="H1046618" s="4"/>
    </row>
    <row r="1046619" s="3" customFormat="1" spans="8:8">
      <c r="H1046619" s="4"/>
    </row>
    <row r="1046620" s="3" customFormat="1" spans="8:8">
      <c r="H1046620" s="4"/>
    </row>
    <row r="1046621" s="3" customFormat="1" spans="8:8">
      <c r="H1046621" s="4"/>
    </row>
    <row r="1046622" s="3" customFormat="1" spans="8:8">
      <c r="H1046622" s="4"/>
    </row>
    <row r="1046623" s="3" customFormat="1" spans="8:8">
      <c r="H1046623" s="4"/>
    </row>
    <row r="1046624" s="3" customFormat="1" spans="8:8">
      <c r="H1046624" s="4"/>
    </row>
    <row r="1046625" s="3" customFormat="1" spans="8:8">
      <c r="H1046625" s="4"/>
    </row>
    <row r="1046626" s="3" customFormat="1" spans="8:8">
      <c r="H1046626" s="4"/>
    </row>
    <row r="1046627" s="3" customFormat="1" spans="8:8">
      <c r="H1046627" s="4"/>
    </row>
    <row r="1046628" s="3" customFormat="1" spans="8:8">
      <c r="H1046628" s="4"/>
    </row>
    <row r="1046629" s="3" customFormat="1" spans="8:8">
      <c r="H1046629" s="4"/>
    </row>
    <row r="1046630" s="3" customFormat="1" spans="8:8">
      <c r="H1046630" s="4"/>
    </row>
    <row r="1046631" s="3" customFormat="1" spans="8:8">
      <c r="H1046631" s="4"/>
    </row>
    <row r="1046632" s="3" customFormat="1" spans="8:8">
      <c r="H1046632" s="4"/>
    </row>
    <row r="1046633" s="3" customFormat="1" spans="8:8">
      <c r="H1046633" s="4"/>
    </row>
    <row r="1046634" s="3" customFormat="1" spans="8:8">
      <c r="H1046634" s="4"/>
    </row>
    <row r="1046635" s="3" customFormat="1" spans="8:8">
      <c r="H1046635" s="4"/>
    </row>
    <row r="1046636" s="3" customFormat="1" spans="8:8">
      <c r="H1046636" s="4"/>
    </row>
    <row r="1046637" s="3" customFormat="1" spans="8:8">
      <c r="H1046637" s="4"/>
    </row>
    <row r="1046638" s="3" customFormat="1" spans="8:8">
      <c r="H1046638" s="4"/>
    </row>
    <row r="1046639" s="3" customFormat="1" spans="8:8">
      <c r="H1046639" s="4"/>
    </row>
    <row r="1046640" s="3" customFormat="1" spans="8:8">
      <c r="H1046640" s="4"/>
    </row>
    <row r="1046641" s="3" customFormat="1" spans="8:8">
      <c r="H1046641" s="4"/>
    </row>
    <row r="1046642" s="3" customFormat="1" spans="8:8">
      <c r="H1046642" s="4"/>
    </row>
    <row r="1046643" s="3" customFormat="1" spans="8:8">
      <c r="H1046643" s="4"/>
    </row>
    <row r="1046644" s="3" customFormat="1" spans="8:8">
      <c r="H1046644" s="4"/>
    </row>
    <row r="1046645" s="3" customFormat="1" spans="8:8">
      <c r="H1046645" s="4"/>
    </row>
    <row r="1046646" s="3" customFormat="1" spans="8:8">
      <c r="H1046646" s="4"/>
    </row>
    <row r="1046647" s="3" customFormat="1" spans="8:8">
      <c r="H1046647" s="4"/>
    </row>
    <row r="1046648" s="3" customFormat="1" spans="8:8">
      <c r="H1046648" s="4"/>
    </row>
    <row r="1046649" s="3" customFormat="1" spans="8:8">
      <c r="H1046649" s="4"/>
    </row>
    <row r="1046650" s="3" customFormat="1" spans="8:8">
      <c r="H1046650" s="4"/>
    </row>
    <row r="1046651" s="3" customFormat="1" spans="8:8">
      <c r="H1046651" s="4"/>
    </row>
    <row r="1046652" s="3" customFormat="1" spans="8:8">
      <c r="H1046652" s="4"/>
    </row>
    <row r="1046653" s="3" customFormat="1" spans="8:8">
      <c r="H1046653" s="4"/>
    </row>
    <row r="1046654" s="3" customFormat="1" spans="8:8">
      <c r="H1046654" s="4"/>
    </row>
    <row r="1046655" s="3" customFormat="1" spans="8:8">
      <c r="H1046655" s="4"/>
    </row>
    <row r="1046656" s="3" customFormat="1" spans="8:8">
      <c r="H1046656" s="4"/>
    </row>
    <row r="1046657" s="3" customFormat="1" spans="8:8">
      <c r="H1046657" s="4"/>
    </row>
    <row r="1046658" s="3" customFormat="1" spans="8:8">
      <c r="H1046658" s="4"/>
    </row>
    <row r="1046659" s="3" customFormat="1" spans="8:8">
      <c r="H1046659" s="4"/>
    </row>
    <row r="1046660" s="3" customFormat="1" spans="8:8">
      <c r="H1046660" s="4"/>
    </row>
    <row r="1046661" s="3" customFormat="1" spans="8:8">
      <c r="H1046661" s="4"/>
    </row>
    <row r="1046662" s="3" customFormat="1" spans="8:8">
      <c r="H1046662" s="4"/>
    </row>
    <row r="1046663" s="3" customFormat="1" spans="8:8">
      <c r="H1046663" s="4"/>
    </row>
    <row r="1046664" s="3" customFormat="1" spans="8:8">
      <c r="H1046664" s="4"/>
    </row>
    <row r="1046665" s="3" customFormat="1" spans="8:8">
      <c r="H1046665" s="4"/>
    </row>
    <row r="1046666" s="3" customFormat="1" spans="8:8">
      <c r="H1046666" s="4"/>
    </row>
    <row r="1046667" s="3" customFormat="1" spans="8:8">
      <c r="H1046667" s="4"/>
    </row>
    <row r="1046668" s="3" customFormat="1" spans="8:8">
      <c r="H1046668" s="4"/>
    </row>
    <row r="1046669" s="3" customFormat="1" spans="8:8">
      <c r="H1046669" s="4"/>
    </row>
    <row r="1046670" s="3" customFormat="1" spans="8:8">
      <c r="H1046670" s="4"/>
    </row>
    <row r="1046671" s="3" customFormat="1" spans="8:8">
      <c r="H1046671" s="4"/>
    </row>
    <row r="1046672" s="3" customFormat="1" spans="8:8">
      <c r="H1046672" s="4"/>
    </row>
    <row r="1046673" s="3" customFormat="1" spans="8:8">
      <c r="H1046673" s="4"/>
    </row>
    <row r="1046674" s="3" customFormat="1" spans="8:8">
      <c r="H1046674" s="4"/>
    </row>
    <row r="1046675" s="3" customFormat="1" spans="8:8">
      <c r="H1046675" s="4"/>
    </row>
    <row r="1046676" s="3" customFormat="1" spans="8:8">
      <c r="H1046676" s="4"/>
    </row>
    <row r="1046677" s="3" customFormat="1" spans="8:8">
      <c r="H1046677" s="4"/>
    </row>
    <row r="1046678" s="3" customFormat="1" spans="8:8">
      <c r="H1046678" s="4"/>
    </row>
    <row r="1046679" s="3" customFormat="1" spans="8:8">
      <c r="H1046679" s="4"/>
    </row>
    <row r="1046680" s="3" customFormat="1" spans="8:8">
      <c r="H1046680" s="4"/>
    </row>
    <row r="1046681" s="3" customFormat="1" spans="8:8">
      <c r="H1046681" s="4"/>
    </row>
    <row r="1046682" s="3" customFormat="1" spans="8:8">
      <c r="H1046682" s="4"/>
    </row>
    <row r="1046683" s="3" customFormat="1" spans="8:8">
      <c r="H1046683" s="4"/>
    </row>
    <row r="1046684" s="3" customFormat="1" spans="8:8">
      <c r="H1046684" s="4"/>
    </row>
    <row r="1046685" s="3" customFormat="1" spans="8:8">
      <c r="H1046685" s="4"/>
    </row>
    <row r="1046686" s="3" customFormat="1" spans="8:8">
      <c r="H1046686" s="4"/>
    </row>
    <row r="1046687" s="3" customFormat="1" spans="8:8">
      <c r="H1046687" s="4"/>
    </row>
    <row r="1046688" s="3" customFormat="1" spans="8:8">
      <c r="H1046688" s="4"/>
    </row>
    <row r="1046689" s="3" customFormat="1" spans="8:8">
      <c r="H1046689" s="4"/>
    </row>
    <row r="1046690" s="3" customFormat="1" spans="8:8">
      <c r="H1046690" s="4"/>
    </row>
    <row r="1046691" s="3" customFormat="1" spans="8:8">
      <c r="H1046691" s="4"/>
    </row>
    <row r="1046692" s="3" customFormat="1" spans="8:8">
      <c r="H1046692" s="4"/>
    </row>
    <row r="1046693" s="3" customFormat="1" spans="8:8">
      <c r="H1046693" s="4"/>
    </row>
    <row r="1046694" s="3" customFormat="1" spans="8:8">
      <c r="H1046694" s="4"/>
    </row>
    <row r="1046695" s="3" customFormat="1" spans="8:8">
      <c r="H1046695" s="4"/>
    </row>
    <row r="1046696" s="3" customFormat="1" spans="8:8">
      <c r="H1046696" s="4"/>
    </row>
    <row r="1046697" s="3" customFormat="1" spans="8:8">
      <c r="H1046697" s="4"/>
    </row>
    <row r="1046698" s="3" customFormat="1" spans="8:8">
      <c r="H1046698" s="4"/>
    </row>
    <row r="1046699" s="3" customFormat="1" spans="8:8">
      <c r="H1046699" s="4"/>
    </row>
    <row r="1046700" s="3" customFormat="1" spans="8:8">
      <c r="H1046700" s="4"/>
    </row>
    <row r="1046701" s="3" customFormat="1" spans="8:8">
      <c r="H1046701" s="4"/>
    </row>
    <row r="1046702" s="3" customFormat="1" spans="8:8">
      <c r="H1046702" s="4"/>
    </row>
    <row r="1046703" s="3" customFormat="1" spans="8:8">
      <c r="H1046703" s="4"/>
    </row>
    <row r="1046704" s="3" customFormat="1" spans="8:8">
      <c r="H1046704" s="4"/>
    </row>
    <row r="1046705" s="3" customFormat="1" spans="8:8">
      <c r="H1046705" s="4"/>
    </row>
    <row r="1046706" s="3" customFormat="1" spans="8:8">
      <c r="H1046706" s="4"/>
    </row>
    <row r="1046707" s="3" customFormat="1" spans="8:8">
      <c r="H1046707" s="4"/>
    </row>
    <row r="1046708" s="3" customFormat="1" spans="8:8">
      <c r="H1046708" s="4"/>
    </row>
    <row r="1046709" s="3" customFormat="1" spans="8:8">
      <c r="H1046709" s="4"/>
    </row>
    <row r="1046710" s="3" customFormat="1" spans="8:8">
      <c r="H1046710" s="4"/>
    </row>
    <row r="1046711" s="3" customFormat="1" spans="8:8">
      <c r="H1046711" s="4"/>
    </row>
    <row r="1046712" s="3" customFormat="1" spans="8:8">
      <c r="H1046712" s="4"/>
    </row>
    <row r="1046713" s="3" customFormat="1" spans="8:8">
      <c r="H1046713" s="4"/>
    </row>
    <row r="1046714" s="3" customFormat="1" spans="8:8">
      <c r="H1046714" s="4"/>
    </row>
    <row r="1046715" s="3" customFormat="1" spans="8:8">
      <c r="H1046715" s="4"/>
    </row>
    <row r="1046716" s="3" customFormat="1" spans="8:8">
      <c r="H1046716" s="4"/>
    </row>
    <row r="1046717" s="3" customFormat="1" spans="8:8">
      <c r="H1046717" s="4"/>
    </row>
    <row r="1046718" s="3" customFormat="1" spans="8:8">
      <c r="H1046718" s="4"/>
    </row>
    <row r="1046719" s="3" customFormat="1" spans="8:8">
      <c r="H1046719" s="4"/>
    </row>
    <row r="1046720" s="3" customFormat="1" spans="8:8">
      <c r="H1046720" s="4"/>
    </row>
    <row r="1046721" s="3" customFormat="1" spans="8:8">
      <c r="H1046721" s="4"/>
    </row>
    <row r="1046722" s="3" customFormat="1" spans="8:8">
      <c r="H1046722" s="4"/>
    </row>
    <row r="1046723" s="3" customFormat="1" spans="8:8">
      <c r="H1046723" s="4"/>
    </row>
    <row r="1046724" s="3" customFormat="1" spans="8:8">
      <c r="H1046724" s="4"/>
    </row>
    <row r="1046725" s="3" customFormat="1" spans="8:8">
      <c r="H1046725" s="4"/>
    </row>
    <row r="1046726" s="3" customFormat="1" spans="8:8">
      <c r="H1046726" s="4"/>
    </row>
    <row r="1046727" s="3" customFormat="1" spans="8:8">
      <c r="H1046727" s="4"/>
    </row>
    <row r="1046728" s="3" customFormat="1" spans="8:8">
      <c r="H1046728" s="4"/>
    </row>
    <row r="1046729" s="3" customFormat="1" spans="8:8">
      <c r="H1046729" s="4"/>
    </row>
    <row r="1046730" s="3" customFormat="1" spans="8:8">
      <c r="H1046730" s="4"/>
    </row>
    <row r="1046731" s="3" customFormat="1" spans="8:8">
      <c r="H1046731" s="4"/>
    </row>
    <row r="1046732" s="3" customFormat="1" spans="8:8">
      <c r="H1046732" s="4"/>
    </row>
    <row r="1046733" s="3" customFormat="1" spans="8:8">
      <c r="H1046733" s="4"/>
    </row>
    <row r="1046734" s="3" customFormat="1" spans="8:8">
      <c r="H1046734" s="4"/>
    </row>
    <row r="1046735" s="3" customFormat="1" spans="8:8">
      <c r="H1046735" s="4"/>
    </row>
    <row r="1046736" s="3" customFormat="1" spans="8:8">
      <c r="H1046736" s="4"/>
    </row>
    <row r="1046737" s="3" customFormat="1" spans="8:8">
      <c r="H1046737" s="4"/>
    </row>
    <row r="1046738" s="3" customFormat="1" spans="8:8">
      <c r="H1046738" s="4"/>
    </row>
    <row r="1046739" s="3" customFormat="1" spans="8:8">
      <c r="H1046739" s="4"/>
    </row>
    <row r="1046740" s="3" customFormat="1" spans="8:8">
      <c r="H1046740" s="4"/>
    </row>
    <row r="1046741" s="3" customFormat="1" spans="8:8">
      <c r="H1046741" s="4"/>
    </row>
    <row r="1046742" s="3" customFormat="1" spans="8:8">
      <c r="H1046742" s="4"/>
    </row>
    <row r="1046743" s="3" customFormat="1" spans="8:8">
      <c r="H1046743" s="4"/>
    </row>
    <row r="1046744" s="3" customFormat="1" spans="8:8">
      <c r="H1046744" s="4"/>
    </row>
    <row r="1046745" s="3" customFormat="1" spans="8:8">
      <c r="H1046745" s="4"/>
    </row>
    <row r="1046746" s="3" customFormat="1" spans="8:8">
      <c r="H1046746" s="4"/>
    </row>
    <row r="1046747" s="3" customFormat="1" spans="8:8">
      <c r="H1046747" s="4"/>
    </row>
    <row r="1046748" s="3" customFormat="1" spans="8:8">
      <c r="H1046748" s="4"/>
    </row>
    <row r="1046749" s="3" customFormat="1" spans="8:8">
      <c r="H1046749" s="4"/>
    </row>
    <row r="1046750" s="3" customFormat="1" spans="8:8">
      <c r="H1046750" s="4"/>
    </row>
    <row r="1046751" s="3" customFormat="1" spans="8:8">
      <c r="H1046751" s="4"/>
    </row>
    <row r="1046752" s="3" customFormat="1" spans="8:8">
      <c r="H1046752" s="4"/>
    </row>
    <row r="1046753" s="3" customFormat="1" spans="8:8">
      <c r="H1046753" s="4"/>
    </row>
    <row r="1046754" s="3" customFormat="1" spans="8:8">
      <c r="H1046754" s="4"/>
    </row>
    <row r="1046755" s="3" customFormat="1" spans="8:8">
      <c r="H1046755" s="4"/>
    </row>
    <row r="1046756" s="3" customFormat="1" spans="8:8">
      <c r="H1046756" s="4"/>
    </row>
    <row r="1046757" s="3" customFormat="1" spans="8:8">
      <c r="H1046757" s="4"/>
    </row>
    <row r="1046758" s="3" customFormat="1" spans="8:8">
      <c r="H1046758" s="4"/>
    </row>
    <row r="1046759" s="3" customFormat="1" spans="8:8">
      <c r="H1046759" s="4"/>
    </row>
    <row r="1046760" s="3" customFormat="1" spans="8:8">
      <c r="H1046760" s="4"/>
    </row>
    <row r="1046761" s="3" customFormat="1" spans="8:8">
      <c r="H1046761" s="4"/>
    </row>
    <row r="1046762" s="3" customFormat="1" spans="8:8">
      <c r="H1046762" s="4"/>
    </row>
    <row r="1046763" s="3" customFormat="1" spans="8:8">
      <c r="H1046763" s="4"/>
    </row>
    <row r="1046764" s="3" customFormat="1" spans="8:8">
      <c r="H1046764" s="4"/>
    </row>
    <row r="1046765" s="3" customFormat="1" spans="8:8">
      <c r="H1046765" s="4"/>
    </row>
    <row r="1046766" s="3" customFormat="1" spans="8:8">
      <c r="H1046766" s="4"/>
    </row>
    <row r="1046767" s="3" customFormat="1" spans="8:8">
      <c r="H1046767" s="4"/>
    </row>
    <row r="1046768" s="3" customFormat="1" spans="8:8">
      <c r="H1046768" s="4"/>
    </row>
    <row r="1046769" s="3" customFormat="1" spans="8:8">
      <c r="H1046769" s="4"/>
    </row>
    <row r="1046770" s="3" customFormat="1" spans="8:8">
      <c r="H1046770" s="4"/>
    </row>
    <row r="1046771" s="3" customFormat="1" spans="8:8">
      <c r="H1046771" s="4"/>
    </row>
    <row r="1046772" s="3" customFormat="1" spans="8:8">
      <c r="H1046772" s="4"/>
    </row>
    <row r="1046773" s="3" customFormat="1" spans="8:8">
      <c r="H1046773" s="4"/>
    </row>
    <row r="1046774" s="3" customFormat="1" spans="8:8">
      <c r="H1046774" s="4"/>
    </row>
    <row r="1046775" s="3" customFormat="1" spans="8:8">
      <c r="H1046775" s="4"/>
    </row>
    <row r="1046776" s="3" customFormat="1" spans="8:8">
      <c r="H1046776" s="4"/>
    </row>
    <row r="1046777" s="3" customFormat="1" spans="8:8">
      <c r="H1046777" s="4"/>
    </row>
    <row r="1046778" s="3" customFormat="1" spans="8:8">
      <c r="H1046778" s="4"/>
    </row>
    <row r="1046779" s="3" customFormat="1" spans="8:8">
      <c r="H1046779" s="4"/>
    </row>
    <row r="1046780" s="3" customFormat="1" spans="8:8">
      <c r="H1046780" s="4"/>
    </row>
    <row r="1046781" s="3" customFormat="1" spans="8:8">
      <c r="H1046781" s="4"/>
    </row>
    <row r="1046782" s="3" customFormat="1" spans="8:8">
      <c r="H1046782" s="4"/>
    </row>
    <row r="1046783" s="3" customFormat="1" spans="8:8">
      <c r="H1046783" s="4"/>
    </row>
    <row r="1046784" s="3" customFormat="1" spans="8:8">
      <c r="H1046784" s="4"/>
    </row>
    <row r="1046785" s="3" customFormat="1" spans="8:8">
      <c r="H1046785" s="4"/>
    </row>
    <row r="1046786" s="3" customFormat="1" spans="8:8">
      <c r="H1046786" s="4"/>
    </row>
    <row r="1046787" s="3" customFormat="1" spans="8:8">
      <c r="H1046787" s="4"/>
    </row>
    <row r="1046788" s="3" customFormat="1" spans="8:8">
      <c r="H1046788" s="4"/>
    </row>
    <row r="1046789" s="3" customFormat="1" spans="8:8">
      <c r="H1046789" s="4"/>
    </row>
    <row r="1046790" s="3" customFormat="1" spans="8:8">
      <c r="H1046790" s="4"/>
    </row>
    <row r="1046791" s="3" customFormat="1" spans="8:8">
      <c r="H1046791" s="4"/>
    </row>
    <row r="1046792" s="3" customFormat="1" spans="8:8">
      <c r="H1046792" s="4"/>
    </row>
    <row r="1046793" s="3" customFormat="1" spans="8:8">
      <c r="H1046793" s="4"/>
    </row>
    <row r="1046794" s="3" customFormat="1" spans="8:8">
      <c r="H1046794" s="4"/>
    </row>
    <row r="1046795" s="3" customFormat="1" spans="8:8">
      <c r="H1046795" s="4"/>
    </row>
    <row r="1046796" s="3" customFormat="1" spans="8:8">
      <c r="H1046796" s="4"/>
    </row>
    <row r="1046797" s="3" customFormat="1" spans="8:8">
      <c r="H1046797" s="4"/>
    </row>
    <row r="1046798" s="3" customFormat="1" spans="8:8">
      <c r="H1046798" s="4"/>
    </row>
    <row r="1046799" s="3" customFormat="1" spans="8:8">
      <c r="H1046799" s="4"/>
    </row>
    <row r="1046800" s="3" customFormat="1" spans="8:8">
      <c r="H1046800" s="4"/>
    </row>
    <row r="1046801" s="3" customFormat="1" spans="8:8">
      <c r="H1046801" s="4"/>
    </row>
    <row r="1046802" s="3" customFormat="1" spans="8:8">
      <c r="H1046802" s="4"/>
    </row>
    <row r="1046803" s="3" customFormat="1" spans="8:8">
      <c r="H1046803" s="4"/>
    </row>
    <row r="1046804" s="3" customFormat="1" spans="8:8">
      <c r="H1046804" s="4"/>
    </row>
    <row r="1046805" s="3" customFormat="1" spans="8:8">
      <c r="H1046805" s="4"/>
    </row>
    <row r="1046806" s="3" customFormat="1" spans="8:8">
      <c r="H1046806" s="4"/>
    </row>
    <row r="1046807" s="3" customFormat="1" spans="8:8">
      <c r="H1046807" s="4"/>
    </row>
    <row r="1046808" s="3" customFormat="1" spans="8:8">
      <c r="H1046808" s="4"/>
    </row>
    <row r="1046809" s="3" customFormat="1" spans="8:8">
      <c r="H1046809" s="4"/>
    </row>
    <row r="1046810" s="3" customFormat="1" spans="8:8">
      <c r="H1046810" s="4"/>
    </row>
    <row r="1046811" s="3" customFormat="1" spans="8:8">
      <c r="H1046811" s="4"/>
    </row>
    <row r="1046812" s="3" customFormat="1" spans="8:8">
      <c r="H1046812" s="4"/>
    </row>
    <row r="1046813" s="3" customFormat="1" spans="8:8">
      <c r="H1046813" s="4"/>
    </row>
    <row r="1046814" s="3" customFormat="1" spans="8:8">
      <c r="H1046814" s="4"/>
    </row>
    <row r="1046815" s="3" customFormat="1" spans="8:8">
      <c r="H1046815" s="4"/>
    </row>
    <row r="1046816" s="3" customFormat="1" spans="8:8">
      <c r="H1046816" s="4"/>
    </row>
    <row r="1046817" s="3" customFormat="1" spans="8:8">
      <c r="H1046817" s="4"/>
    </row>
    <row r="1046818" s="3" customFormat="1" spans="8:8">
      <c r="H1046818" s="4"/>
    </row>
    <row r="1046819" s="3" customFormat="1" spans="8:8">
      <c r="H1046819" s="4"/>
    </row>
    <row r="1046820" s="3" customFormat="1" spans="8:8">
      <c r="H1046820" s="4"/>
    </row>
    <row r="1046821" s="3" customFormat="1" spans="8:8">
      <c r="H1046821" s="4"/>
    </row>
    <row r="1046822" s="3" customFormat="1" spans="8:8">
      <c r="H1046822" s="4"/>
    </row>
    <row r="1046823" s="3" customFormat="1" spans="8:8">
      <c r="H1046823" s="4"/>
    </row>
    <row r="1046824" s="3" customFormat="1" spans="8:8">
      <c r="H1046824" s="4"/>
    </row>
    <row r="1046825" s="3" customFormat="1" spans="8:8">
      <c r="H1046825" s="4"/>
    </row>
    <row r="1046826" s="3" customFormat="1" spans="8:8">
      <c r="H1046826" s="4"/>
    </row>
    <row r="1046827" s="3" customFormat="1" spans="8:8">
      <c r="H1046827" s="4"/>
    </row>
    <row r="1046828" s="3" customFormat="1" spans="8:8">
      <c r="H1046828" s="4"/>
    </row>
    <row r="1046829" s="3" customFormat="1" spans="8:8">
      <c r="H1046829" s="4"/>
    </row>
    <row r="1046830" s="3" customFormat="1" spans="8:8">
      <c r="H1046830" s="4"/>
    </row>
    <row r="1046831" s="3" customFormat="1" spans="8:8">
      <c r="H1046831" s="4"/>
    </row>
    <row r="1046832" s="3" customFormat="1" spans="8:8">
      <c r="H1046832" s="4"/>
    </row>
    <row r="1046833" s="3" customFormat="1" spans="8:8">
      <c r="H1046833" s="4"/>
    </row>
    <row r="1046834" s="3" customFormat="1" spans="8:8">
      <c r="H1046834" s="4"/>
    </row>
    <row r="1046835" s="3" customFormat="1" spans="8:8">
      <c r="H1046835" s="4"/>
    </row>
    <row r="1046836" s="3" customFormat="1" spans="8:8">
      <c r="H1046836" s="4"/>
    </row>
    <row r="1046837" s="3" customFormat="1" spans="8:8">
      <c r="H1046837" s="4"/>
    </row>
    <row r="1046838" s="3" customFormat="1" spans="8:8">
      <c r="H1046838" s="4"/>
    </row>
    <row r="1046839" s="3" customFormat="1" spans="8:8">
      <c r="H1046839" s="4"/>
    </row>
    <row r="1046840" s="3" customFormat="1" spans="8:8">
      <c r="H1046840" s="4"/>
    </row>
    <row r="1046841" s="3" customFormat="1" spans="8:8">
      <c r="H1046841" s="4"/>
    </row>
    <row r="1046842" s="3" customFormat="1" spans="8:8">
      <c r="H1046842" s="4"/>
    </row>
    <row r="1046843" s="3" customFormat="1" spans="8:8">
      <c r="H1046843" s="4"/>
    </row>
    <row r="1046844" s="3" customFormat="1" spans="8:8">
      <c r="H1046844" s="4"/>
    </row>
    <row r="1046845" s="3" customFormat="1" spans="8:8">
      <c r="H1046845" s="4"/>
    </row>
    <row r="1046846" s="3" customFormat="1" spans="8:8">
      <c r="H1046846" s="4"/>
    </row>
    <row r="1046847" s="3" customFormat="1" spans="8:8">
      <c r="H1046847" s="4"/>
    </row>
    <row r="1046848" s="3" customFormat="1" spans="8:8">
      <c r="H1046848" s="4"/>
    </row>
    <row r="1046849" s="3" customFormat="1" spans="8:8">
      <c r="H1046849" s="4"/>
    </row>
    <row r="1046850" s="3" customFormat="1" spans="8:8">
      <c r="H1046850" s="4"/>
    </row>
    <row r="1046851" s="3" customFormat="1" spans="8:8">
      <c r="H1046851" s="4"/>
    </row>
    <row r="1046852" s="3" customFormat="1" spans="8:8">
      <c r="H1046852" s="4"/>
    </row>
    <row r="1046853" s="3" customFormat="1" spans="8:8">
      <c r="H1046853" s="4"/>
    </row>
    <row r="1046854" s="3" customFormat="1" spans="8:8">
      <c r="H1046854" s="4"/>
    </row>
    <row r="1046855" s="3" customFormat="1" spans="8:8">
      <c r="H1046855" s="4"/>
    </row>
    <row r="1046856" s="3" customFormat="1" spans="8:8">
      <c r="H1046856" s="4"/>
    </row>
    <row r="1046857" s="3" customFormat="1" spans="8:8">
      <c r="H1046857" s="4"/>
    </row>
    <row r="1046858" s="3" customFormat="1" spans="8:8">
      <c r="H1046858" s="4"/>
    </row>
    <row r="1046859" s="3" customFormat="1" spans="8:8">
      <c r="H1046859" s="4"/>
    </row>
    <row r="1046860" s="3" customFormat="1" spans="8:8">
      <c r="H1046860" s="4"/>
    </row>
    <row r="1046861" s="3" customFormat="1" spans="8:8">
      <c r="H1046861" s="4"/>
    </row>
    <row r="1046862" s="3" customFormat="1" spans="8:8">
      <c r="H1046862" s="4"/>
    </row>
    <row r="1046863" s="3" customFormat="1" spans="8:8">
      <c r="H1046863" s="4"/>
    </row>
    <row r="1046864" s="3" customFormat="1" spans="8:8">
      <c r="H1046864" s="4"/>
    </row>
    <row r="1046865" s="3" customFormat="1" spans="8:8">
      <c r="H1046865" s="4"/>
    </row>
    <row r="1046866" s="3" customFormat="1" spans="8:8">
      <c r="H1046866" s="4"/>
    </row>
    <row r="1046867" s="3" customFormat="1" spans="8:8">
      <c r="H1046867" s="4"/>
    </row>
    <row r="1046868" s="3" customFormat="1" spans="8:8">
      <c r="H1046868" s="4"/>
    </row>
    <row r="1046869" s="3" customFormat="1" spans="8:8">
      <c r="H1046869" s="4"/>
    </row>
    <row r="1046870" s="3" customFormat="1" spans="8:8">
      <c r="H1046870" s="4"/>
    </row>
    <row r="1046871" s="3" customFormat="1" spans="8:8">
      <c r="H1046871" s="4"/>
    </row>
    <row r="1046872" s="3" customFormat="1" spans="8:8">
      <c r="H1046872" s="4"/>
    </row>
    <row r="1046873" s="3" customFormat="1" spans="8:8">
      <c r="H1046873" s="4"/>
    </row>
    <row r="1046874" s="3" customFormat="1" spans="8:8">
      <c r="H1046874" s="4"/>
    </row>
    <row r="1046875" s="3" customFormat="1" spans="8:8">
      <c r="H1046875" s="4"/>
    </row>
    <row r="1046876" s="3" customFormat="1" spans="8:8">
      <c r="H1046876" s="4"/>
    </row>
    <row r="1046877" s="3" customFormat="1" spans="8:8">
      <c r="H1046877" s="4"/>
    </row>
    <row r="1046878" s="3" customFormat="1" spans="8:8">
      <c r="H1046878" s="4"/>
    </row>
    <row r="1046879" s="3" customFormat="1" spans="8:8">
      <c r="H1046879" s="4"/>
    </row>
    <row r="1046880" s="3" customFormat="1" spans="8:8">
      <c r="H1046880" s="4"/>
    </row>
    <row r="1046881" s="3" customFormat="1" spans="8:8">
      <c r="H1046881" s="4"/>
    </row>
    <row r="1046882" s="3" customFormat="1" spans="8:8">
      <c r="H1046882" s="4"/>
    </row>
    <row r="1046883" s="3" customFormat="1" spans="8:8">
      <c r="H1046883" s="4"/>
    </row>
    <row r="1046884" s="3" customFormat="1" spans="8:8">
      <c r="H1046884" s="4"/>
    </row>
    <row r="1046885" s="3" customFormat="1" spans="8:8">
      <c r="H1046885" s="4"/>
    </row>
    <row r="1046886" s="3" customFormat="1" spans="8:8">
      <c r="H1046886" s="4"/>
    </row>
    <row r="1046887" s="3" customFormat="1" spans="8:8">
      <c r="H1046887" s="4"/>
    </row>
    <row r="1046888" s="3" customFormat="1" spans="8:8">
      <c r="H1046888" s="4"/>
    </row>
    <row r="1046889" s="3" customFormat="1" spans="8:8">
      <c r="H1046889" s="4"/>
    </row>
    <row r="1046890" s="3" customFormat="1" spans="8:8">
      <c r="H1046890" s="4"/>
    </row>
    <row r="1046891" s="3" customFormat="1" spans="8:8">
      <c r="H1046891" s="4"/>
    </row>
    <row r="1046892" s="3" customFormat="1" spans="8:8">
      <c r="H1046892" s="4"/>
    </row>
    <row r="1046893" s="3" customFormat="1" spans="8:8">
      <c r="H1046893" s="4"/>
    </row>
    <row r="1046894" s="3" customFormat="1" spans="8:8">
      <c r="H1046894" s="4"/>
    </row>
    <row r="1046895" s="3" customFormat="1" spans="8:8">
      <c r="H1046895" s="4"/>
    </row>
    <row r="1046896" s="3" customFormat="1" spans="8:8">
      <c r="H1046896" s="4"/>
    </row>
    <row r="1046897" s="3" customFormat="1" spans="8:8">
      <c r="H1046897" s="4"/>
    </row>
    <row r="1046898" s="3" customFormat="1" spans="8:8">
      <c r="H1046898" s="4"/>
    </row>
    <row r="1046899" s="3" customFormat="1" spans="8:8">
      <c r="H1046899" s="4"/>
    </row>
    <row r="1046900" s="3" customFormat="1" spans="8:8">
      <c r="H1046900" s="4"/>
    </row>
    <row r="1046901" s="3" customFormat="1" spans="8:8">
      <c r="H1046901" s="4"/>
    </row>
    <row r="1046902" s="3" customFormat="1" spans="8:8">
      <c r="H1046902" s="4"/>
    </row>
    <row r="1046903" s="3" customFormat="1" spans="8:8">
      <c r="H1046903" s="4"/>
    </row>
    <row r="1046904" s="3" customFormat="1" spans="8:8">
      <c r="H1046904" s="4"/>
    </row>
    <row r="1046905" s="3" customFormat="1" spans="8:8">
      <c r="H1046905" s="4"/>
    </row>
    <row r="1046906" s="3" customFormat="1" spans="8:8">
      <c r="H1046906" s="4"/>
    </row>
    <row r="1046907" s="3" customFormat="1" spans="8:8">
      <c r="H1046907" s="4"/>
    </row>
    <row r="1046908" s="3" customFormat="1" spans="8:8">
      <c r="H1046908" s="4"/>
    </row>
    <row r="1046909" s="3" customFormat="1" spans="8:8">
      <c r="H1046909" s="4"/>
    </row>
    <row r="1046910" s="3" customFormat="1" spans="8:8">
      <c r="H1046910" s="4"/>
    </row>
    <row r="1046911" s="3" customFormat="1" spans="8:8">
      <c r="H1046911" s="4"/>
    </row>
    <row r="1046912" s="3" customFormat="1" spans="8:8">
      <c r="H1046912" s="4"/>
    </row>
    <row r="1046913" s="3" customFormat="1" spans="8:8">
      <c r="H1046913" s="4"/>
    </row>
    <row r="1046914" s="3" customFormat="1" spans="8:8">
      <c r="H1046914" s="4"/>
    </row>
    <row r="1046915" s="3" customFormat="1" spans="8:8">
      <c r="H1046915" s="4"/>
    </row>
    <row r="1046916" s="3" customFormat="1" spans="8:8">
      <c r="H1046916" s="4"/>
    </row>
    <row r="1046917" s="3" customFormat="1" spans="8:8">
      <c r="H1046917" s="4"/>
    </row>
    <row r="1046918" s="3" customFormat="1" spans="8:8">
      <c r="H1046918" s="4"/>
    </row>
    <row r="1046919" s="3" customFormat="1" spans="8:8">
      <c r="H1046919" s="4"/>
    </row>
    <row r="1046920" s="3" customFormat="1" spans="8:8">
      <c r="H1046920" s="4"/>
    </row>
    <row r="1046921" s="3" customFormat="1" spans="8:8">
      <c r="H1046921" s="4"/>
    </row>
    <row r="1046922" s="3" customFormat="1" spans="8:8">
      <c r="H1046922" s="4"/>
    </row>
    <row r="1046923" s="3" customFormat="1" spans="8:8">
      <c r="H1046923" s="4"/>
    </row>
    <row r="1046924" s="3" customFormat="1" spans="8:8">
      <c r="H1046924" s="4"/>
    </row>
    <row r="1046925" s="3" customFormat="1" spans="8:8">
      <c r="H1046925" s="4"/>
    </row>
    <row r="1046926" s="3" customFormat="1" spans="8:8">
      <c r="H1046926" s="4"/>
    </row>
    <row r="1046927" s="3" customFormat="1" spans="8:8">
      <c r="H1046927" s="4"/>
    </row>
    <row r="1046928" s="3" customFormat="1" spans="8:8">
      <c r="H1046928" s="4"/>
    </row>
    <row r="1046929" s="3" customFormat="1" spans="8:8">
      <c r="H1046929" s="4"/>
    </row>
    <row r="1046930" s="3" customFormat="1" spans="8:8">
      <c r="H1046930" s="4"/>
    </row>
    <row r="1046931" s="3" customFormat="1" spans="8:8">
      <c r="H1046931" s="4"/>
    </row>
    <row r="1046932" s="3" customFormat="1" spans="8:8">
      <c r="H1046932" s="4"/>
    </row>
    <row r="1046933" s="3" customFormat="1" spans="8:8">
      <c r="H1046933" s="4"/>
    </row>
    <row r="1046934" s="3" customFormat="1" spans="8:8">
      <c r="H1046934" s="4"/>
    </row>
    <row r="1046935" s="3" customFormat="1" spans="8:8">
      <c r="H1046935" s="4"/>
    </row>
    <row r="1046936" s="3" customFormat="1" spans="8:8">
      <c r="H1046936" s="4"/>
    </row>
    <row r="1046937" s="3" customFormat="1" spans="8:8">
      <c r="H1046937" s="4"/>
    </row>
    <row r="1046938" s="3" customFormat="1" spans="8:8">
      <c r="H1046938" s="4"/>
    </row>
    <row r="1046939" s="3" customFormat="1" spans="8:8">
      <c r="H1046939" s="4"/>
    </row>
    <row r="1046940" s="3" customFormat="1" spans="8:8">
      <c r="H1046940" s="4"/>
    </row>
    <row r="1046941" s="3" customFormat="1" spans="8:8">
      <c r="H1046941" s="4"/>
    </row>
    <row r="1046942" s="3" customFormat="1" spans="8:8">
      <c r="H1046942" s="4"/>
    </row>
    <row r="1046943" s="3" customFormat="1" spans="8:8">
      <c r="H1046943" s="4"/>
    </row>
    <row r="1046944" s="3" customFormat="1" spans="8:8">
      <c r="H1046944" s="4"/>
    </row>
    <row r="1046945" s="3" customFormat="1" spans="8:8">
      <c r="H1046945" s="4"/>
    </row>
    <row r="1046946" s="3" customFormat="1" spans="8:8">
      <c r="H1046946" s="4"/>
    </row>
    <row r="1046947" s="3" customFormat="1" spans="8:8">
      <c r="H1046947" s="4"/>
    </row>
    <row r="1046948" s="3" customFormat="1" spans="8:8">
      <c r="H1046948" s="4"/>
    </row>
    <row r="1046949" s="3" customFormat="1" spans="8:8">
      <c r="H1046949" s="4"/>
    </row>
    <row r="1046950" s="3" customFormat="1" spans="8:8">
      <c r="H1046950" s="4"/>
    </row>
    <row r="1046951" s="3" customFormat="1" spans="8:8">
      <c r="H1046951" s="4"/>
    </row>
    <row r="1046952" s="3" customFormat="1" spans="8:8">
      <c r="H1046952" s="4"/>
    </row>
    <row r="1046953" s="3" customFormat="1" spans="8:8">
      <c r="H1046953" s="4"/>
    </row>
    <row r="1046954" s="3" customFormat="1" spans="8:8">
      <c r="H1046954" s="4"/>
    </row>
    <row r="1046955" s="3" customFormat="1" spans="8:8">
      <c r="H1046955" s="4"/>
    </row>
    <row r="1046956" s="3" customFormat="1" spans="8:8">
      <c r="H1046956" s="4"/>
    </row>
    <row r="1046957" s="3" customFormat="1" spans="8:8">
      <c r="H1046957" s="4"/>
    </row>
    <row r="1046958" s="3" customFormat="1" spans="8:8">
      <c r="H1046958" s="4"/>
    </row>
    <row r="1046959" s="3" customFormat="1" spans="8:8">
      <c r="H1046959" s="4"/>
    </row>
    <row r="1046960" s="3" customFormat="1" spans="8:8">
      <c r="H1046960" s="4"/>
    </row>
    <row r="1046961" s="3" customFormat="1" spans="8:8">
      <c r="H1046961" s="4"/>
    </row>
    <row r="1046962" s="3" customFormat="1" spans="8:8">
      <c r="H1046962" s="4"/>
    </row>
    <row r="1046963" s="3" customFormat="1" spans="8:8">
      <c r="H1046963" s="4"/>
    </row>
    <row r="1046964" s="3" customFormat="1" spans="8:8">
      <c r="H1046964" s="4"/>
    </row>
    <row r="1046965" s="3" customFormat="1" spans="8:8">
      <c r="H1046965" s="4"/>
    </row>
    <row r="1046966" s="3" customFormat="1" spans="8:8">
      <c r="H1046966" s="4"/>
    </row>
    <row r="1046967" s="3" customFormat="1" spans="8:8">
      <c r="H1046967" s="4"/>
    </row>
    <row r="1046968" s="3" customFormat="1" spans="8:8">
      <c r="H1046968" s="4"/>
    </row>
    <row r="1046969" s="3" customFormat="1" spans="8:8">
      <c r="H1046969" s="4"/>
    </row>
    <row r="1046970" s="3" customFormat="1" spans="8:8">
      <c r="H1046970" s="4"/>
    </row>
    <row r="1046971" s="3" customFormat="1" spans="8:8">
      <c r="H1046971" s="4"/>
    </row>
    <row r="1046972" s="3" customFormat="1" spans="8:8">
      <c r="H1046972" s="4"/>
    </row>
    <row r="1046973" s="3" customFormat="1" spans="8:8">
      <c r="H1046973" s="4"/>
    </row>
    <row r="1046974" s="3" customFormat="1" spans="8:8">
      <c r="H1046974" s="4"/>
    </row>
    <row r="1046975" s="3" customFormat="1" spans="8:8">
      <c r="H1046975" s="4"/>
    </row>
    <row r="1046976" s="3" customFormat="1" spans="8:8">
      <c r="H1046976" s="4"/>
    </row>
    <row r="1046977" s="3" customFormat="1" spans="8:8">
      <c r="H1046977" s="4"/>
    </row>
    <row r="1046978" s="3" customFormat="1" spans="8:8">
      <c r="H1046978" s="4"/>
    </row>
    <row r="1046979" s="3" customFormat="1" spans="8:8">
      <c r="H1046979" s="4"/>
    </row>
    <row r="1046980" s="3" customFormat="1" spans="8:8">
      <c r="H1046980" s="4"/>
    </row>
    <row r="1046981" s="3" customFormat="1" spans="8:8">
      <c r="H1046981" s="4"/>
    </row>
    <row r="1046982" s="3" customFormat="1" spans="8:8">
      <c r="H1046982" s="4"/>
    </row>
    <row r="1046983" s="3" customFormat="1" spans="8:8">
      <c r="H1046983" s="4"/>
    </row>
    <row r="1046984" s="3" customFormat="1" spans="8:8">
      <c r="H1046984" s="4"/>
    </row>
    <row r="1046985" s="3" customFormat="1" spans="8:8">
      <c r="H1046985" s="4"/>
    </row>
    <row r="1046986" s="3" customFormat="1" spans="8:8">
      <c r="H1046986" s="4"/>
    </row>
    <row r="1046987" s="3" customFormat="1" spans="8:8">
      <c r="H1046987" s="4"/>
    </row>
    <row r="1046988" s="3" customFormat="1" spans="8:8">
      <c r="H1046988" s="4"/>
    </row>
    <row r="1046989" s="3" customFormat="1" spans="8:8">
      <c r="H1046989" s="4"/>
    </row>
    <row r="1046990" s="3" customFormat="1" spans="8:8">
      <c r="H1046990" s="4"/>
    </row>
    <row r="1046991" s="3" customFormat="1" spans="8:8">
      <c r="H1046991" s="4"/>
    </row>
    <row r="1046992" s="3" customFormat="1" spans="8:8">
      <c r="H1046992" s="4"/>
    </row>
    <row r="1046993" s="3" customFormat="1" spans="8:8">
      <c r="H1046993" s="4"/>
    </row>
    <row r="1046994" s="3" customFormat="1" spans="8:8">
      <c r="H1046994" s="4"/>
    </row>
    <row r="1046995" s="3" customFormat="1" spans="8:8">
      <c r="H1046995" s="4"/>
    </row>
    <row r="1046996" s="3" customFormat="1" spans="8:8">
      <c r="H1046996" s="4"/>
    </row>
    <row r="1046997" s="3" customFormat="1" spans="8:8">
      <c r="H1046997" s="4"/>
    </row>
    <row r="1046998" s="3" customFormat="1" spans="8:8">
      <c r="H1046998" s="4"/>
    </row>
    <row r="1046999" s="3" customFormat="1" spans="8:8">
      <c r="H1046999" s="4"/>
    </row>
    <row r="1047000" s="3" customFormat="1" spans="8:8">
      <c r="H1047000" s="4"/>
    </row>
    <row r="1047001" s="3" customFormat="1" spans="8:8">
      <c r="H1047001" s="4"/>
    </row>
    <row r="1047002" s="3" customFormat="1" spans="8:8">
      <c r="H1047002" s="4"/>
    </row>
    <row r="1047003" s="3" customFormat="1" spans="8:8">
      <c r="H1047003" s="4"/>
    </row>
    <row r="1047004" s="3" customFormat="1" spans="8:8">
      <c r="H1047004" s="4"/>
    </row>
    <row r="1047005" s="3" customFormat="1" spans="8:8">
      <c r="H1047005" s="4"/>
    </row>
    <row r="1047006" s="3" customFormat="1" spans="8:8">
      <c r="H1047006" s="4"/>
    </row>
    <row r="1047007" s="3" customFormat="1" spans="8:8">
      <c r="H1047007" s="4"/>
    </row>
    <row r="1047008" s="3" customFormat="1" spans="8:8">
      <c r="H1047008" s="4"/>
    </row>
    <row r="1047009" s="3" customFormat="1" spans="8:8">
      <c r="H1047009" s="4"/>
    </row>
    <row r="1047010" s="3" customFormat="1" spans="8:8">
      <c r="H1047010" s="4"/>
    </row>
    <row r="1047011" s="3" customFormat="1" spans="8:8">
      <c r="H1047011" s="4"/>
    </row>
    <row r="1047012" s="3" customFormat="1" spans="8:8">
      <c r="H1047012" s="4"/>
    </row>
    <row r="1047013" s="3" customFormat="1" spans="8:8">
      <c r="H1047013" s="4"/>
    </row>
    <row r="1047014" s="3" customFormat="1" spans="8:8">
      <c r="H1047014" s="4"/>
    </row>
    <row r="1047015" s="3" customFormat="1" spans="8:8">
      <c r="H1047015" s="4"/>
    </row>
    <row r="1047016" s="3" customFormat="1" spans="8:8">
      <c r="H1047016" s="4"/>
    </row>
    <row r="1047017" s="3" customFormat="1" spans="8:8">
      <c r="H1047017" s="4"/>
    </row>
    <row r="1047018" s="3" customFormat="1" spans="8:8">
      <c r="H1047018" s="4"/>
    </row>
    <row r="1047019" s="3" customFormat="1" spans="8:8">
      <c r="H1047019" s="4"/>
    </row>
    <row r="1047020" s="3" customFormat="1" spans="8:8">
      <c r="H1047020" s="4"/>
    </row>
    <row r="1047021" s="3" customFormat="1" spans="8:8">
      <c r="H1047021" s="4"/>
    </row>
    <row r="1047022" s="3" customFormat="1" spans="8:8">
      <c r="H1047022" s="4"/>
    </row>
    <row r="1047023" s="3" customFormat="1" spans="8:8">
      <c r="H1047023" s="4"/>
    </row>
    <row r="1047024" s="3" customFormat="1" spans="8:8">
      <c r="H1047024" s="4"/>
    </row>
    <row r="1047025" s="3" customFormat="1" spans="8:8">
      <c r="H1047025" s="4"/>
    </row>
    <row r="1047026" s="3" customFormat="1" spans="8:8">
      <c r="H1047026" s="4"/>
    </row>
    <row r="1047027" s="3" customFormat="1" spans="8:8">
      <c r="H1047027" s="4"/>
    </row>
    <row r="1047028" s="3" customFormat="1" spans="8:8">
      <c r="H1047028" s="4"/>
    </row>
    <row r="1047029" s="3" customFormat="1" spans="8:8">
      <c r="H1047029" s="4"/>
    </row>
    <row r="1047030" s="3" customFormat="1" spans="8:8">
      <c r="H1047030" s="4"/>
    </row>
    <row r="1047031" s="3" customFormat="1" spans="8:8">
      <c r="H1047031" s="4"/>
    </row>
    <row r="1047032" s="3" customFormat="1" spans="8:8">
      <c r="H1047032" s="4"/>
    </row>
    <row r="1047033" s="3" customFormat="1" spans="8:8">
      <c r="H1047033" s="4"/>
    </row>
    <row r="1047034" s="3" customFormat="1" spans="8:8">
      <c r="H1047034" s="4"/>
    </row>
    <row r="1047035" s="3" customFormat="1" spans="8:8">
      <c r="H1047035" s="4"/>
    </row>
    <row r="1047036" s="3" customFormat="1" spans="8:8">
      <c r="H1047036" s="4"/>
    </row>
    <row r="1047037" s="3" customFormat="1" spans="8:8">
      <c r="H1047037" s="4"/>
    </row>
    <row r="1047038" s="3" customFormat="1" spans="8:8">
      <c r="H1047038" s="4"/>
    </row>
    <row r="1047039" s="3" customFormat="1" spans="8:8">
      <c r="H1047039" s="4"/>
    </row>
    <row r="1047040" s="3" customFormat="1" spans="8:8">
      <c r="H1047040" s="4"/>
    </row>
    <row r="1047041" s="3" customFormat="1" spans="8:8">
      <c r="H1047041" s="4"/>
    </row>
    <row r="1047042" s="3" customFormat="1" spans="8:8">
      <c r="H1047042" s="4"/>
    </row>
    <row r="1047043" s="3" customFormat="1" spans="8:8">
      <c r="H1047043" s="4"/>
    </row>
    <row r="1047044" s="3" customFormat="1" spans="8:8">
      <c r="H1047044" s="4"/>
    </row>
    <row r="1047045" s="3" customFormat="1" spans="8:8">
      <c r="H1047045" s="4"/>
    </row>
    <row r="1047046" s="3" customFormat="1" spans="8:8">
      <c r="H1047046" s="4"/>
    </row>
    <row r="1047047" s="3" customFormat="1" spans="8:8">
      <c r="H1047047" s="4"/>
    </row>
    <row r="1047048" s="3" customFormat="1" spans="8:8">
      <c r="H1047048" s="4"/>
    </row>
    <row r="1047049" s="3" customFormat="1" spans="8:8">
      <c r="H1047049" s="4"/>
    </row>
    <row r="1047050" s="3" customFormat="1" spans="8:8">
      <c r="H1047050" s="4"/>
    </row>
    <row r="1047051" s="3" customFormat="1" spans="8:8">
      <c r="H1047051" s="4"/>
    </row>
    <row r="1047052" s="3" customFormat="1" spans="8:8">
      <c r="H1047052" s="4"/>
    </row>
    <row r="1047053" s="3" customFormat="1" spans="8:8">
      <c r="H1047053" s="4"/>
    </row>
    <row r="1047054" s="3" customFormat="1" spans="8:8">
      <c r="H1047054" s="4"/>
    </row>
    <row r="1047055" s="3" customFormat="1" spans="8:8">
      <c r="H1047055" s="4"/>
    </row>
    <row r="1047056" s="3" customFormat="1" spans="8:8">
      <c r="H1047056" s="4"/>
    </row>
    <row r="1047057" s="3" customFormat="1" spans="8:8">
      <c r="H1047057" s="4"/>
    </row>
    <row r="1047058" s="3" customFormat="1" spans="8:8">
      <c r="H1047058" s="4"/>
    </row>
    <row r="1047059" s="3" customFormat="1" spans="8:8">
      <c r="H1047059" s="4"/>
    </row>
    <row r="1047060" s="3" customFormat="1" spans="8:8">
      <c r="H1047060" s="4"/>
    </row>
    <row r="1047061" s="3" customFormat="1" spans="8:8">
      <c r="H1047061" s="4"/>
    </row>
    <row r="1047062" s="3" customFormat="1" spans="8:8">
      <c r="H1047062" s="4"/>
    </row>
    <row r="1047063" s="3" customFormat="1" spans="8:8">
      <c r="H1047063" s="4"/>
    </row>
    <row r="1047064" s="3" customFormat="1" spans="8:8">
      <c r="H1047064" s="4"/>
    </row>
    <row r="1047065" s="3" customFormat="1" spans="8:8">
      <c r="H1047065" s="4"/>
    </row>
    <row r="1047066" s="3" customFormat="1" spans="8:8">
      <c r="H1047066" s="4"/>
    </row>
    <row r="1047067" s="3" customFormat="1" spans="8:8">
      <c r="H1047067" s="4"/>
    </row>
    <row r="1047068" s="3" customFormat="1" spans="8:8">
      <c r="H1047068" s="4"/>
    </row>
    <row r="1047069" s="3" customFormat="1" spans="8:8">
      <c r="H1047069" s="4"/>
    </row>
    <row r="1047070" s="3" customFormat="1" spans="8:8">
      <c r="H1047070" s="4"/>
    </row>
    <row r="1047071" s="3" customFormat="1" spans="8:8">
      <c r="H1047071" s="4"/>
    </row>
    <row r="1047072" s="3" customFormat="1" spans="8:8">
      <c r="H1047072" s="4"/>
    </row>
    <row r="1047073" s="3" customFormat="1" spans="8:8">
      <c r="H1047073" s="4"/>
    </row>
    <row r="1047074" s="3" customFormat="1" spans="8:8">
      <c r="H1047074" s="4"/>
    </row>
    <row r="1047075" s="3" customFormat="1" spans="8:8">
      <c r="H1047075" s="4"/>
    </row>
    <row r="1047076" s="3" customFormat="1" spans="8:8">
      <c r="H1047076" s="4"/>
    </row>
    <row r="1047077" s="3" customFormat="1" spans="8:8">
      <c r="H1047077" s="4"/>
    </row>
    <row r="1047078" s="3" customFormat="1" spans="8:8">
      <c r="H1047078" s="4"/>
    </row>
    <row r="1047079" s="3" customFormat="1" spans="8:8">
      <c r="H1047079" s="4"/>
    </row>
    <row r="1047080" s="3" customFormat="1" spans="8:8">
      <c r="H1047080" s="4"/>
    </row>
    <row r="1047081" s="3" customFormat="1" spans="8:8">
      <c r="H1047081" s="4"/>
    </row>
    <row r="1047082" s="3" customFormat="1" spans="8:8">
      <c r="H1047082" s="4"/>
    </row>
    <row r="1047083" s="3" customFormat="1" spans="8:8">
      <c r="H1047083" s="4"/>
    </row>
    <row r="1047084" s="3" customFormat="1" spans="8:8">
      <c r="H1047084" s="4"/>
    </row>
    <row r="1047085" s="3" customFormat="1" spans="8:8">
      <c r="H1047085" s="4"/>
    </row>
    <row r="1047086" s="3" customFormat="1" spans="8:8">
      <c r="H1047086" s="4"/>
    </row>
    <row r="1047087" s="3" customFormat="1" spans="8:8">
      <c r="H1047087" s="4"/>
    </row>
    <row r="1047088" s="3" customFormat="1" spans="8:8">
      <c r="H1047088" s="4"/>
    </row>
    <row r="1047089" s="3" customFormat="1" spans="8:8">
      <c r="H1047089" s="4"/>
    </row>
    <row r="1047090" s="3" customFormat="1" spans="8:8">
      <c r="H1047090" s="4"/>
    </row>
    <row r="1047091" s="3" customFormat="1" spans="8:8">
      <c r="H1047091" s="4"/>
    </row>
    <row r="1047092" s="3" customFormat="1" spans="8:8">
      <c r="H1047092" s="4"/>
    </row>
    <row r="1047093" s="3" customFormat="1" spans="8:8">
      <c r="H1047093" s="4"/>
    </row>
    <row r="1047094" s="3" customFormat="1" spans="8:8">
      <c r="H1047094" s="4"/>
    </row>
    <row r="1047095" s="3" customFormat="1" spans="8:8">
      <c r="H1047095" s="4"/>
    </row>
    <row r="1047096" s="3" customFormat="1" spans="8:8">
      <c r="H1047096" s="4"/>
    </row>
    <row r="1047097" s="3" customFormat="1" spans="8:8">
      <c r="H1047097" s="4"/>
    </row>
    <row r="1047098" s="3" customFormat="1" spans="8:8">
      <c r="H1047098" s="4"/>
    </row>
    <row r="1047099" s="3" customFormat="1" spans="8:8">
      <c r="H1047099" s="4"/>
    </row>
    <row r="1047100" s="3" customFormat="1" spans="8:8">
      <c r="H1047100" s="4"/>
    </row>
    <row r="1047101" s="3" customFormat="1" spans="8:8">
      <c r="H1047101" s="4"/>
    </row>
    <row r="1047102" s="3" customFormat="1" spans="8:8">
      <c r="H1047102" s="4"/>
    </row>
    <row r="1047103" s="3" customFormat="1" spans="8:8">
      <c r="H1047103" s="4"/>
    </row>
    <row r="1047104" s="3" customFormat="1" spans="8:8">
      <c r="H1047104" s="4"/>
    </row>
    <row r="1047105" s="3" customFormat="1" spans="8:8">
      <c r="H1047105" s="4"/>
    </row>
    <row r="1047106" s="3" customFormat="1" spans="8:8">
      <c r="H1047106" s="4"/>
    </row>
    <row r="1047107" s="3" customFormat="1" spans="8:8">
      <c r="H1047107" s="4"/>
    </row>
    <row r="1047108" s="3" customFormat="1" spans="8:8">
      <c r="H1047108" s="4"/>
    </row>
    <row r="1047109" s="3" customFormat="1" spans="8:8">
      <c r="H1047109" s="4"/>
    </row>
    <row r="1047110" s="3" customFormat="1" spans="8:8">
      <c r="H1047110" s="4"/>
    </row>
    <row r="1047111" s="3" customFormat="1" spans="8:8">
      <c r="H1047111" s="4"/>
    </row>
    <row r="1047112" s="3" customFormat="1" spans="8:8">
      <c r="H1047112" s="4"/>
    </row>
    <row r="1047113" s="3" customFormat="1" spans="8:8">
      <c r="H1047113" s="4"/>
    </row>
    <row r="1047114" s="3" customFormat="1" spans="8:8">
      <c r="H1047114" s="4"/>
    </row>
    <row r="1047115" s="3" customFormat="1" spans="8:8">
      <c r="H1047115" s="4"/>
    </row>
    <row r="1047116" s="3" customFormat="1" spans="8:8">
      <c r="H1047116" s="4"/>
    </row>
    <row r="1047117" s="3" customFormat="1" spans="8:8">
      <c r="H1047117" s="4"/>
    </row>
    <row r="1047118" s="3" customFormat="1" spans="8:8">
      <c r="H1047118" s="4"/>
    </row>
    <row r="1047119" s="3" customFormat="1" spans="8:8">
      <c r="H1047119" s="4"/>
    </row>
    <row r="1047120" s="3" customFormat="1" spans="8:8">
      <c r="H1047120" s="4"/>
    </row>
    <row r="1047121" s="3" customFormat="1" spans="8:8">
      <c r="H1047121" s="4"/>
    </row>
    <row r="1047122" s="3" customFormat="1" spans="8:8">
      <c r="H1047122" s="4"/>
    </row>
    <row r="1047123" s="3" customFormat="1" spans="8:8">
      <c r="H1047123" s="4"/>
    </row>
    <row r="1047124" s="3" customFormat="1" spans="8:8">
      <c r="H1047124" s="4"/>
    </row>
    <row r="1047125" s="3" customFormat="1" spans="8:8">
      <c r="H1047125" s="4"/>
    </row>
    <row r="1047126" s="3" customFormat="1" spans="8:8">
      <c r="H1047126" s="4"/>
    </row>
    <row r="1047127" s="3" customFormat="1" spans="8:8">
      <c r="H1047127" s="4"/>
    </row>
    <row r="1047128" s="3" customFormat="1" spans="8:8">
      <c r="H1047128" s="4"/>
    </row>
    <row r="1047129" s="3" customFormat="1" spans="8:8">
      <c r="H1047129" s="4"/>
    </row>
    <row r="1047130" s="3" customFormat="1" spans="8:8">
      <c r="H1047130" s="4"/>
    </row>
    <row r="1047131" s="3" customFormat="1" spans="8:8">
      <c r="H1047131" s="4"/>
    </row>
    <row r="1047132" s="3" customFormat="1" spans="8:8">
      <c r="H1047132" s="4"/>
    </row>
    <row r="1047133" s="3" customFormat="1" spans="8:8">
      <c r="H1047133" s="4"/>
    </row>
    <row r="1047134" s="3" customFormat="1" spans="8:8">
      <c r="H1047134" s="4"/>
    </row>
    <row r="1047135" s="3" customFormat="1" spans="8:8">
      <c r="H1047135" s="4"/>
    </row>
    <row r="1047136" s="3" customFormat="1" spans="8:8">
      <c r="H1047136" s="4"/>
    </row>
    <row r="1047137" s="3" customFormat="1" spans="8:8">
      <c r="H1047137" s="4"/>
    </row>
    <row r="1047138" s="3" customFormat="1" spans="8:8">
      <c r="H1047138" s="4"/>
    </row>
    <row r="1047139" s="3" customFormat="1" spans="8:8">
      <c r="H1047139" s="4"/>
    </row>
    <row r="1047140" s="3" customFormat="1" spans="8:8">
      <c r="H1047140" s="4"/>
    </row>
    <row r="1047141" s="3" customFormat="1" spans="8:8">
      <c r="H1047141" s="4"/>
    </row>
    <row r="1047142" s="3" customFormat="1" spans="8:8">
      <c r="H1047142" s="4"/>
    </row>
    <row r="1047143" s="3" customFormat="1" spans="8:8">
      <c r="H1047143" s="4"/>
    </row>
    <row r="1047144" s="3" customFormat="1" spans="8:8">
      <c r="H1047144" s="4"/>
    </row>
    <row r="1047145" s="3" customFormat="1" spans="8:8">
      <c r="H1047145" s="4"/>
    </row>
    <row r="1047146" s="3" customFormat="1" spans="8:8">
      <c r="H1047146" s="4"/>
    </row>
    <row r="1047147" s="3" customFormat="1" spans="8:8">
      <c r="H1047147" s="4"/>
    </row>
    <row r="1047148" s="3" customFormat="1" spans="8:8">
      <c r="H1047148" s="4"/>
    </row>
    <row r="1047149" s="3" customFormat="1" spans="8:8">
      <c r="H1047149" s="4"/>
    </row>
    <row r="1047150" s="3" customFormat="1" spans="8:8">
      <c r="H1047150" s="4"/>
    </row>
    <row r="1047151" s="3" customFormat="1" spans="8:8">
      <c r="H1047151" s="4"/>
    </row>
    <row r="1047152" s="3" customFormat="1" spans="8:8">
      <c r="H1047152" s="4"/>
    </row>
    <row r="1047153" s="3" customFormat="1" spans="8:8">
      <c r="H1047153" s="4"/>
    </row>
    <row r="1047154" s="3" customFormat="1" spans="8:8">
      <c r="H1047154" s="4"/>
    </row>
    <row r="1047155" s="3" customFormat="1" spans="8:8">
      <c r="H1047155" s="4"/>
    </row>
    <row r="1047156" s="3" customFormat="1" spans="8:8">
      <c r="H1047156" s="4"/>
    </row>
    <row r="1047157" s="3" customFormat="1" spans="8:8">
      <c r="H1047157" s="4"/>
    </row>
    <row r="1047158" s="3" customFormat="1" spans="8:8">
      <c r="H1047158" s="4"/>
    </row>
    <row r="1047159" s="3" customFormat="1" spans="8:8">
      <c r="H1047159" s="4"/>
    </row>
    <row r="1047160" s="3" customFormat="1" spans="8:8">
      <c r="H1047160" s="4"/>
    </row>
    <row r="1047161" s="3" customFormat="1" spans="8:8">
      <c r="H1047161" s="4"/>
    </row>
    <row r="1047162" s="3" customFormat="1" spans="8:8">
      <c r="H1047162" s="4"/>
    </row>
    <row r="1047163" s="3" customFormat="1" spans="8:8">
      <c r="H1047163" s="4"/>
    </row>
    <row r="1047164" s="3" customFormat="1" spans="8:8">
      <c r="H1047164" s="4"/>
    </row>
    <row r="1047165" s="3" customFormat="1" spans="8:8">
      <c r="H1047165" s="4"/>
    </row>
    <row r="1047166" s="3" customFormat="1" spans="8:8">
      <c r="H1047166" s="4"/>
    </row>
    <row r="1047167" s="3" customFormat="1" spans="8:8">
      <c r="H1047167" s="4"/>
    </row>
    <row r="1047168" s="3" customFormat="1" spans="8:8">
      <c r="H1047168" s="4"/>
    </row>
    <row r="1047169" s="3" customFormat="1" spans="8:8">
      <c r="H1047169" s="4"/>
    </row>
    <row r="1047170" s="3" customFormat="1" spans="8:8">
      <c r="H1047170" s="4"/>
    </row>
    <row r="1047171" s="3" customFormat="1" spans="8:8">
      <c r="H1047171" s="4"/>
    </row>
    <row r="1047172" s="3" customFormat="1" spans="8:8">
      <c r="H1047172" s="4"/>
    </row>
    <row r="1047173" s="3" customFormat="1" spans="8:8">
      <c r="H1047173" s="4"/>
    </row>
    <row r="1047174" s="3" customFormat="1" spans="8:8">
      <c r="H1047174" s="4"/>
    </row>
    <row r="1047175" s="3" customFormat="1" spans="8:8">
      <c r="H1047175" s="4"/>
    </row>
    <row r="1047176" s="3" customFormat="1" spans="8:8">
      <c r="H1047176" s="4"/>
    </row>
    <row r="1047177" s="3" customFormat="1" spans="8:8">
      <c r="H1047177" s="4"/>
    </row>
    <row r="1047178" s="3" customFormat="1" spans="8:8">
      <c r="H1047178" s="4"/>
    </row>
    <row r="1047179" s="3" customFormat="1" spans="8:8">
      <c r="H1047179" s="4"/>
    </row>
    <row r="1047180" s="3" customFormat="1" spans="8:8">
      <c r="H1047180" s="4"/>
    </row>
    <row r="1047181" s="3" customFormat="1" spans="8:8">
      <c r="H1047181" s="4"/>
    </row>
    <row r="1047182" s="3" customFormat="1" spans="8:8">
      <c r="H1047182" s="4"/>
    </row>
    <row r="1047183" s="3" customFormat="1" spans="8:8">
      <c r="H1047183" s="4"/>
    </row>
    <row r="1047184" s="3" customFormat="1" spans="8:8">
      <c r="H1047184" s="4"/>
    </row>
    <row r="1047185" s="3" customFormat="1" spans="8:8">
      <c r="H1047185" s="4"/>
    </row>
    <row r="1047186" s="3" customFormat="1" spans="8:8">
      <c r="H1047186" s="4"/>
    </row>
    <row r="1047187" s="3" customFormat="1" spans="8:8">
      <c r="H1047187" s="4"/>
    </row>
    <row r="1047188" s="3" customFormat="1" spans="8:8">
      <c r="H1047188" s="4"/>
    </row>
    <row r="1047189" s="3" customFormat="1" spans="8:8">
      <c r="H1047189" s="4"/>
    </row>
    <row r="1047190" s="3" customFormat="1" spans="8:8">
      <c r="H1047190" s="4"/>
    </row>
    <row r="1047191" s="3" customFormat="1" spans="8:8">
      <c r="H1047191" s="4"/>
    </row>
    <row r="1047192" s="3" customFormat="1" spans="8:8">
      <c r="H1047192" s="4"/>
    </row>
    <row r="1047193" s="3" customFormat="1" spans="8:8">
      <c r="H1047193" s="4"/>
    </row>
    <row r="1047194" s="3" customFormat="1" spans="8:8">
      <c r="H1047194" s="4"/>
    </row>
    <row r="1047195" s="3" customFormat="1" spans="8:8">
      <c r="H1047195" s="4"/>
    </row>
    <row r="1047196" s="3" customFormat="1" spans="8:8">
      <c r="H1047196" s="4"/>
    </row>
    <row r="1047197" s="3" customFormat="1" spans="8:8">
      <c r="H1047197" s="4"/>
    </row>
    <row r="1047198" s="3" customFormat="1" spans="8:8">
      <c r="H1047198" s="4"/>
    </row>
    <row r="1047199" s="3" customFormat="1" spans="8:8">
      <c r="H1047199" s="4"/>
    </row>
    <row r="1047200" s="3" customFormat="1" spans="8:8">
      <c r="H1047200" s="4"/>
    </row>
    <row r="1047201" s="3" customFormat="1" spans="8:8">
      <c r="H1047201" s="4"/>
    </row>
    <row r="1047202" s="3" customFormat="1" spans="8:8">
      <c r="H1047202" s="4"/>
    </row>
    <row r="1047203" s="3" customFormat="1" spans="8:8">
      <c r="H1047203" s="4"/>
    </row>
    <row r="1047204" s="3" customFormat="1" spans="8:8">
      <c r="H1047204" s="4"/>
    </row>
    <row r="1047205" s="3" customFormat="1" spans="8:8">
      <c r="H1047205" s="4"/>
    </row>
    <row r="1047206" s="3" customFormat="1" spans="8:8">
      <c r="H1047206" s="4"/>
    </row>
    <row r="1047207" s="3" customFormat="1" spans="8:8">
      <c r="H1047207" s="4"/>
    </row>
    <row r="1047208" s="3" customFormat="1" spans="8:8">
      <c r="H1047208" s="4"/>
    </row>
    <row r="1047209" s="3" customFormat="1" spans="8:8">
      <c r="H1047209" s="4"/>
    </row>
    <row r="1047210" s="3" customFormat="1" spans="8:8">
      <c r="H1047210" s="4"/>
    </row>
    <row r="1047211" s="3" customFormat="1" spans="8:8">
      <c r="H1047211" s="4"/>
    </row>
    <row r="1047212" s="3" customFormat="1" spans="8:8">
      <c r="H1047212" s="4"/>
    </row>
    <row r="1047213" s="3" customFormat="1" spans="8:8">
      <c r="H1047213" s="4"/>
    </row>
    <row r="1047214" s="3" customFormat="1" spans="8:8">
      <c r="H1047214" s="4"/>
    </row>
    <row r="1047215" s="3" customFormat="1" spans="8:8">
      <c r="H1047215" s="4"/>
    </row>
    <row r="1047216" s="3" customFormat="1" spans="8:8">
      <c r="H1047216" s="4"/>
    </row>
    <row r="1047217" s="3" customFormat="1" spans="8:8">
      <c r="H1047217" s="4"/>
    </row>
    <row r="1047218" s="3" customFormat="1" spans="8:8">
      <c r="H1047218" s="4"/>
    </row>
    <row r="1047219" s="3" customFormat="1" spans="8:8">
      <c r="H1047219" s="4"/>
    </row>
    <row r="1047220" s="3" customFormat="1" spans="8:8">
      <c r="H1047220" s="4"/>
    </row>
    <row r="1047221" s="3" customFormat="1" spans="8:8">
      <c r="H1047221" s="4"/>
    </row>
    <row r="1047222" s="3" customFormat="1" spans="8:8">
      <c r="H1047222" s="4"/>
    </row>
    <row r="1047223" s="3" customFormat="1" spans="8:8">
      <c r="H1047223" s="4"/>
    </row>
    <row r="1047224" s="3" customFormat="1" spans="8:8">
      <c r="H1047224" s="4"/>
    </row>
    <row r="1047225" s="3" customFormat="1" spans="8:8">
      <c r="H1047225" s="4"/>
    </row>
    <row r="1047226" s="3" customFormat="1" spans="8:8">
      <c r="H1047226" s="4"/>
    </row>
    <row r="1047227" s="3" customFormat="1" spans="8:8">
      <c r="H1047227" s="4"/>
    </row>
    <row r="1047228" s="3" customFormat="1" spans="8:8">
      <c r="H1047228" s="4"/>
    </row>
    <row r="1047229" s="3" customFormat="1" spans="8:8">
      <c r="H1047229" s="4"/>
    </row>
    <row r="1047230" s="3" customFormat="1" spans="8:8">
      <c r="H1047230" s="4"/>
    </row>
    <row r="1047231" s="3" customFormat="1" spans="8:8">
      <c r="H1047231" s="4"/>
    </row>
    <row r="1047232" s="3" customFormat="1" spans="8:8">
      <c r="H1047232" s="4"/>
    </row>
    <row r="1047233" s="3" customFormat="1" spans="8:8">
      <c r="H1047233" s="4"/>
    </row>
    <row r="1047234" s="3" customFormat="1" spans="8:8">
      <c r="H1047234" s="4"/>
    </row>
    <row r="1047235" s="3" customFormat="1" spans="8:8">
      <c r="H1047235" s="4"/>
    </row>
    <row r="1047236" s="3" customFormat="1" spans="8:8">
      <c r="H1047236" s="4"/>
    </row>
    <row r="1047237" s="3" customFormat="1" spans="8:8">
      <c r="H1047237" s="4"/>
    </row>
    <row r="1047238" s="3" customFormat="1" spans="8:8">
      <c r="H1047238" s="4"/>
    </row>
    <row r="1047239" s="3" customFormat="1" spans="8:8">
      <c r="H1047239" s="4"/>
    </row>
    <row r="1047240" s="3" customFormat="1" spans="8:8">
      <c r="H1047240" s="4"/>
    </row>
    <row r="1047241" s="3" customFormat="1" spans="8:8">
      <c r="H1047241" s="4"/>
    </row>
    <row r="1047242" s="3" customFormat="1" spans="8:8">
      <c r="H1047242" s="4"/>
    </row>
    <row r="1047243" s="3" customFormat="1" spans="8:8">
      <c r="H1047243" s="4"/>
    </row>
    <row r="1047244" s="3" customFormat="1" spans="8:8">
      <c r="H1047244" s="4"/>
    </row>
    <row r="1047245" s="3" customFormat="1" spans="8:8">
      <c r="H1047245" s="4"/>
    </row>
    <row r="1047246" s="3" customFormat="1" spans="8:8">
      <c r="H1047246" s="4"/>
    </row>
    <row r="1047247" s="3" customFormat="1" spans="8:8">
      <c r="H1047247" s="4"/>
    </row>
    <row r="1047248" s="3" customFormat="1" spans="8:8">
      <c r="H1047248" s="4"/>
    </row>
    <row r="1047249" s="3" customFormat="1" spans="8:8">
      <c r="H1047249" s="4"/>
    </row>
    <row r="1047250" s="3" customFormat="1" spans="8:8">
      <c r="H1047250" s="4"/>
    </row>
    <row r="1047251" s="3" customFormat="1" spans="8:8">
      <c r="H1047251" s="4"/>
    </row>
    <row r="1047252" s="3" customFormat="1" spans="8:8">
      <c r="H1047252" s="4"/>
    </row>
    <row r="1047253" s="3" customFormat="1" spans="8:8">
      <c r="H1047253" s="4"/>
    </row>
    <row r="1047254" s="3" customFormat="1" spans="8:8">
      <c r="H1047254" s="4"/>
    </row>
    <row r="1047255" s="3" customFormat="1" spans="8:8">
      <c r="H1047255" s="4"/>
    </row>
    <row r="1047256" s="3" customFormat="1" spans="8:8">
      <c r="H1047256" s="4"/>
    </row>
    <row r="1047257" s="3" customFormat="1" spans="8:8">
      <c r="H1047257" s="4"/>
    </row>
    <row r="1047258" s="3" customFormat="1" spans="8:8">
      <c r="H1047258" s="4"/>
    </row>
    <row r="1047259" s="3" customFormat="1" spans="8:8">
      <c r="H1047259" s="4"/>
    </row>
    <row r="1047260" s="3" customFormat="1" spans="8:8">
      <c r="H1047260" s="4"/>
    </row>
    <row r="1047261" s="3" customFormat="1" spans="8:8">
      <c r="H1047261" s="4"/>
    </row>
    <row r="1047262" s="3" customFormat="1" spans="8:8">
      <c r="H1047262" s="4"/>
    </row>
    <row r="1047263" s="3" customFormat="1" spans="8:8">
      <c r="H1047263" s="4"/>
    </row>
    <row r="1047264" s="3" customFormat="1" spans="8:8">
      <c r="H1047264" s="4"/>
    </row>
    <row r="1047265" s="3" customFormat="1" spans="8:8">
      <c r="H1047265" s="4"/>
    </row>
    <row r="1047266" s="3" customFormat="1" spans="8:8">
      <c r="H1047266" s="4"/>
    </row>
    <row r="1047267" s="3" customFormat="1" spans="8:8">
      <c r="H1047267" s="4"/>
    </row>
    <row r="1047268" s="3" customFormat="1" spans="8:8">
      <c r="H1047268" s="4"/>
    </row>
    <row r="1047269" s="3" customFormat="1" spans="8:8">
      <c r="H1047269" s="4"/>
    </row>
    <row r="1047270" s="3" customFormat="1" spans="8:8">
      <c r="H1047270" s="4"/>
    </row>
    <row r="1047271" s="3" customFormat="1" spans="8:8">
      <c r="H1047271" s="4"/>
    </row>
    <row r="1047272" s="3" customFormat="1" spans="8:8">
      <c r="H1047272" s="4"/>
    </row>
    <row r="1047273" s="3" customFormat="1" spans="8:8">
      <c r="H1047273" s="4"/>
    </row>
    <row r="1047274" s="3" customFormat="1" spans="8:8">
      <c r="H1047274" s="4"/>
    </row>
    <row r="1047275" s="3" customFormat="1" spans="8:8">
      <c r="H1047275" s="4"/>
    </row>
    <row r="1047276" s="3" customFormat="1" spans="8:8">
      <c r="H1047276" s="4"/>
    </row>
    <row r="1047277" s="3" customFormat="1" spans="8:8">
      <c r="H1047277" s="4"/>
    </row>
    <row r="1047278" s="3" customFormat="1" spans="8:8">
      <c r="H1047278" s="4"/>
    </row>
    <row r="1047279" s="3" customFormat="1" spans="8:8">
      <c r="H1047279" s="4"/>
    </row>
    <row r="1047280" s="3" customFormat="1" spans="8:8">
      <c r="H1047280" s="4"/>
    </row>
    <row r="1047281" s="3" customFormat="1" spans="8:8">
      <c r="H1047281" s="4"/>
    </row>
    <row r="1047282" s="3" customFormat="1" spans="8:8">
      <c r="H1047282" s="4"/>
    </row>
    <row r="1047283" s="3" customFormat="1" spans="8:8">
      <c r="H1047283" s="4"/>
    </row>
    <row r="1047284" s="3" customFormat="1" spans="8:8">
      <c r="H1047284" s="4"/>
    </row>
    <row r="1047285" s="3" customFormat="1" spans="8:8">
      <c r="H1047285" s="4"/>
    </row>
    <row r="1047286" s="3" customFormat="1" spans="8:8">
      <c r="H1047286" s="4"/>
    </row>
    <row r="1047287" s="3" customFormat="1" spans="8:8">
      <c r="H1047287" s="4"/>
    </row>
    <row r="1047288" s="3" customFormat="1" spans="8:8">
      <c r="H1047288" s="4"/>
    </row>
    <row r="1047289" s="3" customFormat="1" spans="8:8">
      <c r="H1047289" s="4"/>
    </row>
    <row r="1047290" s="3" customFormat="1" spans="8:8">
      <c r="H1047290" s="4"/>
    </row>
    <row r="1047291" s="3" customFormat="1" spans="8:8">
      <c r="H1047291" s="4"/>
    </row>
    <row r="1047292" s="3" customFormat="1" spans="8:8">
      <c r="H1047292" s="4"/>
    </row>
    <row r="1047293" s="3" customFormat="1" spans="8:8">
      <c r="H1047293" s="4"/>
    </row>
    <row r="1047294" s="3" customFormat="1" spans="8:8">
      <c r="H1047294" s="4"/>
    </row>
    <row r="1047295" s="3" customFormat="1" spans="8:8">
      <c r="H1047295" s="4"/>
    </row>
    <row r="1047296" s="3" customFormat="1" spans="8:8">
      <c r="H1047296" s="4"/>
    </row>
    <row r="1047297" s="3" customFormat="1" spans="8:8">
      <c r="H1047297" s="4"/>
    </row>
    <row r="1047298" s="3" customFormat="1" spans="8:8">
      <c r="H1047298" s="4"/>
    </row>
    <row r="1047299" s="3" customFormat="1" spans="8:8">
      <c r="H1047299" s="4"/>
    </row>
    <row r="1047300" s="3" customFormat="1" spans="8:8">
      <c r="H1047300" s="4"/>
    </row>
    <row r="1047301" s="3" customFormat="1" spans="8:8">
      <c r="H1047301" s="4"/>
    </row>
    <row r="1047302" s="3" customFormat="1" spans="8:8">
      <c r="H1047302" s="4"/>
    </row>
    <row r="1047303" s="3" customFormat="1" spans="8:8">
      <c r="H1047303" s="4"/>
    </row>
    <row r="1047304" s="3" customFormat="1" spans="8:8">
      <c r="H1047304" s="4"/>
    </row>
    <row r="1047305" s="3" customFormat="1" spans="8:8">
      <c r="H1047305" s="4"/>
    </row>
    <row r="1047306" s="3" customFormat="1" spans="8:8">
      <c r="H1047306" s="4"/>
    </row>
    <row r="1047307" s="3" customFormat="1" spans="8:8">
      <c r="H1047307" s="4"/>
    </row>
    <row r="1047308" s="3" customFormat="1" spans="8:8">
      <c r="H1047308" s="4"/>
    </row>
    <row r="1047309" s="3" customFormat="1" spans="8:8">
      <c r="H1047309" s="4"/>
    </row>
    <row r="1047310" s="3" customFormat="1" spans="8:8">
      <c r="H1047310" s="4"/>
    </row>
    <row r="1047311" s="3" customFormat="1" spans="8:8">
      <c r="H1047311" s="4"/>
    </row>
    <row r="1047312" s="3" customFormat="1" spans="8:8">
      <c r="H1047312" s="4"/>
    </row>
    <row r="1047313" s="3" customFormat="1" spans="8:8">
      <c r="H1047313" s="4"/>
    </row>
    <row r="1047314" s="3" customFormat="1" spans="8:8">
      <c r="H1047314" s="4"/>
    </row>
    <row r="1047315" s="3" customFormat="1" spans="8:8">
      <c r="H1047315" s="4"/>
    </row>
    <row r="1047316" s="3" customFormat="1" spans="8:8">
      <c r="H1047316" s="4"/>
    </row>
    <row r="1047317" s="3" customFormat="1" spans="8:8">
      <c r="H1047317" s="4"/>
    </row>
    <row r="1047318" s="3" customFormat="1" spans="8:8">
      <c r="H1047318" s="4"/>
    </row>
    <row r="1047319" s="3" customFormat="1" spans="8:8">
      <c r="H1047319" s="4"/>
    </row>
    <row r="1047320" s="3" customFormat="1" spans="8:8">
      <c r="H1047320" s="4"/>
    </row>
    <row r="1047321" s="3" customFormat="1" spans="8:8">
      <c r="H1047321" s="4"/>
    </row>
    <row r="1047322" s="3" customFormat="1" spans="8:8">
      <c r="H1047322" s="4"/>
    </row>
    <row r="1047323" s="3" customFormat="1" spans="8:8">
      <c r="H1047323" s="4"/>
    </row>
    <row r="1047324" s="3" customFormat="1" spans="8:8">
      <c r="H1047324" s="4"/>
    </row>
    <row r="1047325" s="3" customFormat="1" spans="8:8">
      <c r="H1047325" s="4"/>
    </row>
    <row r="1047326" s="3" customFormat="1" spans="8:8">
      <c r="H1047326" s="4"/>
    </row>
    <row r="1047327" s="3" customFormat="1" spans="8:8">
      <c r="H1047327" s="4"/>
    </row>
    <row r="1047328" s="3" customFormat="1" spans="8:8">
      <c r="H1047328" s="4"/>
    </row>
    <row r="1047329" s="3" customFormat="1" spans="8:8">
      <c r="H1047329" s="4"/>
    </row>
    <row r="1047330" s="3" customFormat="1" spans="8:8">
      <c r="H1047330" s="4"/>
    </row>
    <row r="1047331" s="3" customFormat="1" spans="8:8">
      <c r="H1047331" s="4"/>
    </row>
    <row r="1047332" s="3" customFormat="1" spans="8:8">
      <c r="H1047332" s="4"/>
    </row>
    <row r="1047333" s="3" customFormat="1" spans="8:8">
      <c r="H1047333" s="4"/>
    </row>
    <row r="1047334" s="3" customFormat="1" spans="8:8">
      <c r="H1047334" s="4"/>
    </row>
    <row r="1047335" s="3" customFormat="1" spans="8:8">
      <c r="H1047335" s="4"/>
    </row>
    <row r="1047336" s="3" customFormat="1" spans="8:8">
      <c r="H1047336" s="4"/>
    </row>
    <row r="1047337" s="3" customFormat="1" spans="8:8">
      <c r="H1047337" s="4"/>
    </row>
    <row r="1047338" s="3" customFormat="1" spans="8:8">
      <c r="H1047338" s="4"/>
    </row>
    <row r="1047339" s="3" customFormat="1" spans="8:8">
      <c r="H1047339" s="4"/>
    </row>
    <row r="1047340" s="3" customFormat="1" spans="8:8">
      <c r="H1047340" s="4"/>
    </row>
    <row r="1047341" s="3" customFormat="1" spans="8:8">
      <c r="H1047341" s="4"/>
    </row>
    <row r="1047342" s="3" customFormat="1" spans="8:8">
      <c r="H1047342" s="4"/>
    </row>
    <row r="1047343" s="3" customFormat="1" spans="8:8">
      <c r="H1047343" s="4"/>
    </row>
    <row r="1047344" s="3" customFormat="1" spans="8:8">
      <c r="H1047344" s="4"/>
    </row>
    <row r="1047345" s="3" customFormat="1" spans="8:8">
      <c r="H1047345" s="4"/>
    </row>
    <row r="1047346" s="3" customFormat="1" spans="8:8">
      <c r="H1047346" s="4"/>
    </row>
    <row r="1047347" s="3" customFormat="1" spans="8:8">
      <c r="H1047347" s="4"/>
    </row>
    <row r="1047348" s="3" customFormat="1" spans="8:8">
      <c r="H1047348" s="4"/>
    </row>
    <row r="1047349" s="3" customFormat="1" spans="8:8">
      <c r="H1047349" s="4"/>
    </row>
    <row r="1047350" s="3" customFormat="1" spans="8:8">
      <c r="H1047350" s="4"/>
    </row>
    <row r="1047351" s="3" customFormat="1" spans="8:8">
      <c r="H1047351" s="4"/>
    </row>
    <row r="1047352" s="3" customFormat="1" spans="8:8">
      <c r="H1047352" s="4"/>
    </row>
    <row r="1047353" s="3" customFormat="1" spans="8:8">
      <c r="H1047353" s="4"/>
    </row>
    <row r="1047354" s="3" customFormat="1" spans="8:8">
      <c r="H1047354" s="4"/>
    </row>
    <row r="1047355" s="3" customFormat="1" spans="8:8">
      <c r="H1047355" s="4"/>
    </row>
    <row r="1047356" s="3" customFormat="1" spans="8:8">
      <c r="H1047356" s="4"/>
    </row>
    <row r="1047357" s="3" customFormat="1" spans="8:8">
      <c r="H1047357" s="4"/>
    </row>
    <row r="1047358" s="3" customFormat="1" spans="8:8">
      <c r="H1047358" s="4"/>
    </row>
    <row r="1047359" s="3" customFormat="1" spans="8:8">
      <c r="H1047359" s="4"/>
    </row>
    <row r="1047360" s="3" customFormat="1" spans="8:8">
      <c r="H1047360" s="4"/>
    </row>
    <row r="1047361" s="3" customFormat="1" spans="8:8">
      <c r="H1047361" s="4"/>
    </row>
    <row r="1047362" s="3" customFormat="1" spans="8:8">
      <c r="H1047362" s="4"/>
    </row>
    <row r="1047363" s="3" customFormat="1" spans="8:8">
      <c r="H1047363" s="4"/>
    </row>
    <row r="1047364" s="3" customFormat="1" spans="8:8">
      <c r="H1047364" s="4"/>
    </row>
    <row r="1047365" s="3" customFormat="1" spans="8:8">
      <c r="H1047365" s="4"/>
    </row>
    <row r="1047366" s="3" customFormat="1" spans="8:8">
      <c r="H1047366" s="4"/>
    </row>
    <row r="1047367" s="3" customFormat="1" spans="8:8">
      <c r="H1047367" s="4"/>
    </row>
    <row r="1047368" s="3" customFormat="1" spans="8:8">
      <c r="H1047368" s="4"/>
    </row>
    <row r="1047369" s="3" customFormat="1" spans="8:8">
      <c r="H1047369" s="4"/>
    </row>
    <row r="1047370" s="3" customFormat="1" spans="8:8">
      <c r="H1047370" s="4"/>
    </row>
    <row r="1047371" s="3" customFormat="1" spans="8:8">
      <c r="H1047371" s="4"/>
    </row>
    <row r="1047372" s="3" customFormat="1" spans="8:8">
      <c r="H1047372" s="4"/>
    </row>
    <row r="1047373" s="3" customFormat="1" spans="8:8">
      <c r="H1047373" s="4"/>
    </row>
    <row r="1047374" s="3" customFormat="1" spans="8:8">
      <c r="H1047374" s="4"/>
    </row>
    <row r="1047375" s="3" customFormat="1" spans="8:8">
      <c r="H1047375" s="4"/>
    </row>
    <row r="1047376" s="3" customFormat="1" spans="8:8">
      <c r="H1047376" s="4"/>
    </row>
    <row r="1047377" s="3" customFormat="1" spans="8:8">
      <c r="H1047377" s="4"/>
    </row>
    <row r="1047378" s="3" customFormat="1" spans="8:8">
      <c r="H1047378" s="4"/>
    </row>
    <row r="1047379" s="3" customFormat="1" spans="8:8">
      <c r="H1047379" s="4"/>
    </row>
    <row r="1047380" s="3" customFormat="1" spans="8:8">
      <c r="H1047380" s="4"/>
    </row>
    <row r="1047381" s="3" customFormat="1" spans="8:8">
      <c r="H1047381" s="4"/>
    </row>
    <row r="1047382" s="3" customFormat="1" spans="8:8">
      <c r="H1047382" s="4"/>
    </row>
    <row r="1047383" s="3" customFormat="1" spans="8:8">
      <c r="H1047383" s="4"/>
    </row>
    <row r="1047384" s="3" customFormat="1" spans="8:8">
      <c r="H1047384" s="4"/>
    </row>
    <row r="1047385" s="3" customFormat="1" spans="8:8">
      <c r="H1047385" s="4"/>
    </row>
    <row r="1047386" s="3" customFormat="1" spans="8:8">
      <c r="H1047386" s="4"/>
    </row>
    <row r="1047387" s="3" customFormat="1" spans="8:8">
      <c r="H1047387" s="4"/>
    </row>
    <row r="1047388" s="3" customFormat="1" spans="8:8">
      <c r="H1047388" s="4"/>
    </row>
    <row r="1047389" s="3" customFormat="1" spans="8:8">
      <c r="H1047389" s="4"/>
    </row>
    <row r="1047390" s="3" customFormat="1" spans="8:8">
      <c r="H1047390" s="4"/>
    </row>
    <row r="1047391" s="3" customFormat="1" spans="8:8">
      <c r="H1047391" s="4"/>
    </row>
    <row r="1047392" s="3" customFormat="1" spans="8:8">
      <c r="H1047392" s="4"/>
    </row>
    <row r="1047393" s="3" customFormat="1" spans="8:8">
      <c r="H1047393" s="4"/>
    </row>
    <row r="1047394" s="3" customFormat="1" spans="8:8">
      <c r="H1047394" s="4"/>
    </row>
    <row r="1047395" s="3" customFormat="1" spans="8:8">
      <c r="H1047395" s="4"/>
    </row>
    <row r="1047396" s="3" customFormat="1" spans="8:8">
      <c r="H1047396" s="4"/>
    </row>
    <row r="1047397" s="3" customFormat="1" spans="8:8">
      <c r="H1047397" s="4"/>
    </row>
    <row r="1047398" s="3" customFormat="1" spans="8:8">
      <c r="H1047398" s="4"/>
    </row>
    <row r="1047399" s="3" customFormat="1" spans="8:8">
      <c r="H1047399" s="4"/>
    </row>
    <row r="1047400" s="3" customFormat="1" spans="8:8">
      <c r="H1047400" s="4"/>
    </row>
    <row r="1047401" s="3" customFormat="1" spans="8:8">
      <c r="H1047401" s="4"/>
    </row>
    <row r="1047402" s="3" customFormat="1" spans="8:8">
      <c r="H1047402" s="4"/>
    </row>
    <row r="1047403" s="3" customFormat="1" spans="8:8">
      <c r="H1047403" s="4"/>
    </row>
    <row r="1047404" s="3" customFormat="1" spans="8:8">
      <c r="H1047404" s="4"/>
    </row>
    <row r="1047405" s="3" customFormat="1" spans="8:8">
      <c r="H1047405" s="4"/>
    </row>
    <row r="1047406" s="3" customFormat="1" spans="8:8">
      <c r="H1047406" s="4"/>
    </row>
    <row r="1047407" s="3" customFormat="1" spans="8:8">
      <c r="H1047407" s="4"/>
    </row>
    <row r="1047408" s="3" customFormat="1" spans="8:8">
      <c r="H1047408" s="4"/>
    </row>
    <row r="1047409" s="3" customFormat="1" spans="8:8">
      <c r="H1047409" s="4"/>
    </row>
    <row r="1047410" s="3" customFormat="1" spans="8:8">
      <c r="H1047410" s="4"/>
    </row>
    <row r="1047411" s="3" customFormat="1" spans="8:8">
      <c r="H1047411" s="4"/>
    </row>
    <row r="1047412" s="3" customFormat="1" spans="8:8">
      <c r="H1047412" s="4"/>
    </row>
    <row r="1047413" s="3" customFormat="1" spans="8:8">
      <c r="H1047413" s="4"/>
    </row>
    <row r="1047414" s="3" customFormat="1" spans="8:8">
      <c r="H1047414" s="4"/>
    </row>
    <row r="1047415" s="3" customFormat="1" spans="8:8">
      <c r="H1047415" s="4"/>
    </row>
    <row r="1047416" s="3" customFormat="1" spans="8:8">
      <c r="H1047416" s="4"/>
    </row>
    <row r="1047417" s="3" customFormat="1" spans="8:8">
      <c r="H1047417" s="4"/>
    </row>
    <row r="1047418" s="3" customFormat="1" spans="8:8">
      <c r="H1047418" s="4"/>
    </row>
    <row r="1047419" s="3" customFormat="1" spans="8:8">
      <c r="H1047419" s="4"/>
    </row>
    <row r="1047420" s="3" customFormat="1" spans="8:8">
      <c r="H1047420" s="4"/>
    </row>
    <row r="1047421" s="3" customFormat="1" spans="8:8">
      <c r="H1047421" s="4"/>
    </row>
    <row r="1047422" s="3" customFormat="1" spans="8:8">
      <c r="H1047422" s="4"/>
    </row>
    <row r="1047423" s="3" customFormat="1" spans="8:8">
      <c r="H1047423" s="4"/>
    </row>
    <row r="1047424" s="3" customFormat="1" spans="8:8">
      <c r="H1047424" s="4"/>
    </row>
    <row r="1047425" s="3" customFormat="1" spans="8:8">
      <c r="H1047425" s="4"/>
    </row>
    <row r="1047426" s="3" customFormat="1" spans="8:8">
      <c r="H1047426" s="4"/>
    </row>
    <row r="1047427" s="3" customFormat="1" spans="8:8">
      <c r="H1047427" s="4"/>
    </row>
    <row r="1047428" s="3" customFormat="1" spans="8:8">
      <c r="H1047428" s="4"/>
    </row>
    <row r="1047429" s="3" customFormat="1" spans="8:8">
      <c r="H1047429" s="4"/>
    </row>
    <row r="1047430" s="3" customFormat="1" spans="8:8">
      <c r="H1047430" s="4"/>
    </row>
    <row r="1047431" s="3" customFormat="1" spans="8:8">
      <c r="H1047431" s="4"/>
    </row>
    <row r="1047432" s="3" customFormat="1" spans="8:8">
      <c r="H1047432" s="4"/>
    </row>
    <row r="1047433" s="3" customFormat="1" spans="8:8">
      <c r="H1047433" s="4"/>
    </row>
    <row r="1047434" s="3" customFormat="1" spans="8:8">
      <c r="H1047434" s="4"/>
    </row>
    <row r="1047435" s="3" customFormat="1" spans="8:8">
      <c r="H1047435" s="4"/>
    </row>
    <row r="1047436" s="3" customFormat="1" spans="8:8">
      <c r="H1047436" s="4"/>
    </row>
    <row r="1047437" s="3" customFormat="1" spans="8:8">
      <c r="H1047437" s="4"/>
    </row>
    <row r="1047438" s="3" customFormat="1" spans="8:8">
      <c r="H1047438" s="4"/>
    </row>
    <row r="1047439" s="3" customFormat="1" spans="8:8">
      <c r="H1047439" s="4"/>
    </row>
    <row r="1047440" s="3" customFormat="1" spans="8:8">
      <c r="H1047440" s="4"/>
    </row>
    <row r="1047441" s="3" customFormat="1" spans="8:8">
      <c r="H1047441" s="4"/>
    </row>
    <row r="1047442" s="3" customFormat="1" spans="8:8">
      <c r="H1047442" s="4"/>
    </row>
    <row r="1047443" s="3" customFormat="1" spans="8:8">
      <c r="H1047443" s="4"/>
    </row>
    <row r="1047444" s="3" customFormat="1" spans="8:8">
      <c r="H1047444" s="4"/>
    </row>
    <row r="1047445" s="3" customFormat="1" spans="8:8">
      <c r="H1047445" s="4"/>
    </row>
    <row r="1047446" s="3" customFormat="1" spans="8:8">
      <c r="H1047446" s="4"/>
    </row>
    <row r="1047447" s="3" customFormat="1" spans="8:8">
      <c r="H1047447" s="4"/>
    </row>
    <row r="1047448" s="3" customFormat="1" spans="8:8">
      <c r="H1047448" s="4"/>
    </row>
    <row r="1047449" s="3" customFormat="1" spans="8:8">
      <c r="H1047449" s="4"/>
    </row>
    <row r="1047450" s="3" customFormat="1" spans="8:8">
      <c r="H1047450" s="4"/>
    </row>
    <row r="1047451" s="3" customFormat="1" spans="8:8">
      <c r="H1047451" s="4"/>
    </row>
    <row r="1047452" s="3" customFormat="1" spans="8:8">
      <c r="H1047452" s="4"/>
    </row>
    <row r="1047453" s="3" customFormat="1" spans="8:8">
      <c r="H1047453" s="4"/>
    </row>
    <row r="1047454" s="3" customFormat="1" spans="8:8">
      <c r="H1047454" s="4"/>
    </row>
    <row r="1047455" s="3" customFormat="1" spans="8:8">
      <c r="H1047455" s="4"/>
    </row>
    <row r="1047456" s="3" customFormat="1" spans="8:8">
      <c r="H1047456" s="4"/>
    </row>
    <row r="1047457" s="3" customFormat="1" spans="8:8">
      <c r="H1047457" s="4"/>
    </row>
    <row r="1047458" s="3" customFormat="1" spans="8:8">
      <c r="H1047458" s="4"/>
    </row>
    <row r="1047459" s="3" customFormat="1" spans="8:8">
      <c r="H1047459" s="4"/>
    </row>
    <row r="1047460" s="3" customFormat="1" spans="8:8">
      <c r="H1047460" s="4"/>
    </row>
    <row r="1047461" s="3" customFormat="1" spans="8:8">
      <c r="H1047461" s="4"/>
    </row>
    <row r="1047462" s="3" customFormat="1" spans="8:8">
      <c r="H1047462" s="4"/>
    </row>
    <row r="1047463" s="3" customFormat="1" spans="8:8">
      <c r="H1047463" s="4"/>
    </row>
    <row r="1047464" s="3" customFormat="1" spans="8:8">
      <c r="H1047464" s="4"/>
    </row>
    <row r="1047465" s="3" customFormat="1" spans="8:8">
      <c r="H1047465" s="4"/>
    </row>
    <row r="1047466" s="3" customFormat="1" spans="8:8">
      <c r="H1047466" s="4"/>
    </row>
    <row r="1047467" s="3" customFormat="1" spans="8:8">
      <c r="H1047467" s="4"/>
    </row>
    <row r="1047468" s="3" customFormat="1" spans="8:8">
      <c r="H1047468" s="4"/>
    </row>
    <row r="1047469" s="3" customFormat="1" spans="8:8">
      <c r="H1047469" s="4"/>
    </row>
    <row r="1047470" s="3" customFormat="1" spans="8:8">
      <c r="H1047470" s="4"/>
    </row>
    <row r="1047471" s="3" customFormat="1" spans="8:8">
      <c r="H1047471" s="4"/>
    </row>
    <row r="1047472" s="3" customFormat="1" spans="8:8">
      <c r="H1047472" s="4"/>
    </row>
    <row r="1047473" s="3" customFormat="1" spans="8:8">
      <c r="H1047473" s="4"/>
    </row>
    <row r="1047474" s="3" customFormat="1" spans="8:8">
      <c r="H1047474" s="4"/>
    </row>
    <row r="1047475" s="3" customFormat="1" spans="8:8">
      <c r="H1047475" s="4"/>
    </row>
    <row r="1047476" s="3" customFormat="1" spans="8:8">
      <c r="H1047476" s="4"/>
    </row>
    <row r="1047477" s="3" customFormat="1" spans="8:8">
      <c r="H1047477" s="4"/>
    </row>
    <row r="1047478" s="3" customFormat="1" spans="8:8">
      <c r="H1047478" s="4"/>
    </row>
    <row r="1047479" s="3" customFormat="1" spans="8:8">
      <c r="H1047479" s="4"/>
    </row>
    <row r="1047480" s="3" customFormat="1" spans="8:8">
      <c r="H1047480" s="4"/>
    </row>
    <row r="1047481" s="3" customFormat="1" spans="8:8">
      <c r="H1047481" s="4"/>
    </row>
    <row r="1047482" s="3" customFormat="1" spans="8:8">
      <c r="H1047482" s="4"/>
    </row>
    <row r="1047483" s="3" customFormat="1" spans="8:8">
      <c r="H1047483" s="4"/>
    </row>
    <row r="1047484" s="3" customFormat="1" spans="8:8">
      <c r="H1047484" s="4"/>
    </row>
    <row r="1047485" s="3" customFormat="1" spans="8:8">
      <c r="H1047485" s="4"/>
    </row>
    <row r="1047486" s="3" customFormat="1" spans="8:8">
      <c r="H1047486" s="4"/>
    </row>
    <row r="1047487" s="3" customFormat="1" spans="8:8">
      <c r="H1047487" s="4"/>
    </row>
    <row r="1047488" s="3" customFormat="1" spans="8:8">
      <c r="H1047488" s="4"/>
    </row>
    <row r="1047489" s="3" customFormat="1" spans="8:8">
      <c r="H1047489" s="4"/>
    </row>
    <row r="1047490" s="3" customFormat="1" spans="8:8">
      <c r="H1047490" s="4"/>
    </row>
    <row r="1047491" s="3" customFormat="1" spans="8:8">
      <c r="H1047491" s="4"/>
    </row>
    <row r="1047492" s="3" customFormat="1" spans="8:8">
      <c r="H1047492" s="4"/>
    </row>
    <row r="1047493" s="3" customFormat="1" spans="8:8">
      <c r="H1047493" s="4"/>
    </row>
    <row r="1047494" s="3" customFormat="1" spans="8:8">
      <c r="H1047494" s="4"/>
    </row>
    <row r="1047495" s="3" customFormat="1" spans="8:8">
      <c r="H1047495" s="4"/>
    </row>
    <row r="1047496" s="3" customFormat="1" spans="8:8">
      <c r="H1047496" s="4"/>
    </row>
    <row r="1047497" s="3" customFormat="1" spans="8:8">
      <c r="H1047497" s="4"/>
    </row>
    <row r="1047498" s="3" customFormat="1" spans="8:8">
      <c r="H1047498" s="4"/>
    </row>
    <row r="1047499" s="3" customFormat="1" spans="8:8">
      <c r="H1047499" s="4"/>
    </row>
    <row r="1047500" s="3" customFormat="1" spans="8:8">
      <c r="H1047500" s="4"/>
    </row>
    <row r="1047501" s="3" customFormat="1" spans="8:8">
      <c r="H1047501" s="4"/>
    </row>
    <row r="1047502" s="3" customFormat="1" spans="8:8">
      <c r="H1047502" s="4"/>
    </row>
    <row r="1047503" s="3" customFormat="1" spans="8:8">
      <c r="H1047503" s="4"/>
    </row>
    <row r="1047504" s="3" customFormat="1" spans="8:8">
      <c r="H1047504" s="4"/>
    </row>
    <row r="1047505" s="3" customFormat="1" spans="8:8">
      <c r="H1047505" s="4"/>
    </row>
    <row r="1047506" s="3" customFormat="1" spans="8:8">
      <c r="H1047506" s="4"/>
    </row>
    <row r="1047507" s="3" customFormat="1" spans="8:8">
      <c r="H1047507" s="4"/>
    </row>
    <row r="1047508" s="3" customFormat="1" spans="8:8">
      <c r="H1047508" s="4"/>
    </row>
    <row r="1047509" s="3" customFormat="1" spans="8:8">
      <c r="H1047509" s="4"/>
    </row>
    <row r="1047510" s="3" customFormat="1" spans="8:8">
      <c r="H1047510" s="4"/>
    </row>
    <row r="1047511" s="3" customFormat="1" spans="8:8">
      <c r="H1047511" s="4"/>
    </row>
    <row r="1047512" s="3" customFormat="1" spans="8:8">
      <c r="H1047512" s="4"/>
    </row>
    <row r="1047513" s="3" customFormat="1" spans="8:8">
      <c r="H1047513" s="4"/>
    </row>
    <row r="1047514" s="3" customFormat="1" spans="8:8">
      <c r="H1047514" s="4"/>
    </row>
    <row r="1047515" s="3" customFormat="1" spans="8:8">
      <c r="H1047515" s="4"/>
    </row>
    <row r="1047516" s="3" customFormat="1" spans="8:8">
      <c r="H1047516" s="4"/>
    </row>
    <row r="1047517" s="3" customFormat="1" spans="8:8">
      <c r="H1047517" s="4"/>
    </row>
    <row r="1047518" s="3" customFormat="1" spans="8:8">
      <c r="H1047518" s="4"/>
    </row>
    <row r="1047519" s="3" customFormat="1" spans="8:8">
      <c r="H1047519" s="4"/>
    </row>
    <row r="1047520" s="3" customFormat="1" spans="8:8">
      <c r="H1047520" s="4"/>
    </row>
    <row r="1047521" s="3" customFormat="1" spans="8:8">
      <c r="H1047521" s="4"/>
    </row>
    <row r="1047522" s="3" customFormat="1" spans="8:8">
      <c r="H1047522" s="4"/>
    </row>
    <row r="1047523" s="3" customFormat="1" spans="8:8">
      <c r="H1047523" s="4"/>
    </row>
    <row r="1047524" s="3" customFormat="1" spans="8:8">
      <c r="H1047524" s="4"/>
    </row>
    <row r="1047525" s="3" customFormat="1" spans="8:8">
      <c r="H1047525" s="4"/>
    </row>
    <row r="1047526" s="3" customFormat="1" spans="8:8">
      <c r="H1047526" s="4"/>
    </row>
    <row r="1047527" s="3" customFormat="1" spans="8:8">
      <c r="H1047527" s="4"/>
    </row>
    <row r="1047528" s="3" customFormat="1" spans="8:8">
      <c r="H1047528" s="4"/>
    </row>
    <row r="1047529" s="3" customFormat="1" spans="8:8">
      <c r="H1047529" s="4"/>
    </row>
    <row r="1047530" s="3" customFormat="1" spans="8:8">
      <c r="H1047530" s="4"/>
    </row>
    <row r="1047531" s="3" customFormat="1" spans="8:8">
      <c r="H1047531" s="4"/>
    </row>
    <row r="1047532" s="3" customFormat="1" spans="8:8">
      <c r="H1047532" s="4"/>
    </row>
    <row r="1047533" s="3" customFormat="1" spans="8:8">
      <c r="H1047533" s="4"/>
    </row>
    <row r="1047534" s="3" customFormat="1" spans="8:8">
      <c r="H1047534" s="4"/>
    </row>
    <row r="1047535" s="3" customFormat="1" spans="8:8">
      <c r="H1047535" s="4"/>
    </row>
    <row r="1047536" s="3" customFormat="1" spans="8:8">
      <c r="H1047536" s="4"/>
    </row>
    <row r="1047537" s="3" customFormat="1" spans="8:8">
      <c r="H1047537" s="4"/>
    </row>
    <row r="1047538" s="3" customFormat="1" spans="8:8">
      <c r="H1047538" s="4"/>
    </row>
    <row r="1047539" s="3" customFormat="1" spans="8:8">
      <c r="H1047539" s="4"/>
    </row>
    <row r="1047540" s="3" customFormat="1" spans="8:8">
      <c r="H1047540" s="4"/>
    </row>
    <row r="1047541" s="3" customFormat="1" spans="8:8">
      <c r="H1047541" s="4"/>
    </row>
    <row r="1047542" s="3" customFormat="1" spans="8:8">
      <c r="H1047542" s="4"/>
    </row>
    <row r="1047543" s="3" customFormat="1" spans="8:8">
      <c r="H1047543" s="4"/>
    </row>
    <row r="1047544" s="3" customFormat="1" spans="8:8">
      <c r="H1047544" s="4"/>
    </row>
    <row r="1047545" s="3" customFormat="1" spans="8:8">
      <c r="H1047545" s="4"/>
    </row>
    <row r="1047546" s="3" customFormat="1" spans="8:8">
      <c r="H1047546" s="4"/>
    </row>
    <row r="1047547" s="3" customFormat="1" spans="8:8">
      <c r="H1047547" s="4"/>
    </row>
    <row r="1047548" s="3" customFormat="1" spans="8:8">
      <c r="H1047548" s="4"/>
    </row>
    <row r="1047549" s="3" customFormat="1" spans="8:8">
      <c r="H1047549" s="4"/>
    </row>
    <row r="1047550" s="3" customFormat="1" spans="8:8">
      <c r="H1047550" s="4"/>
    </row>
    <row r="1047551" s="3" customFormat="1" spans="8:8">
      <c r="H1047551" s="4"/>
    </row>
    <row r="1047552" s="3" customFormat="1" spans="8:8">
      <c r="H1047552" s="4"/>
    </row>
    <row r="1047553" s="3" customFormat="1" spans="8:8">
      <c r="H1047553" s="4"/>
    </row>
    <row r="1047554" s="3" customFormat="1" spans="8:8">
      <c r="H1047554" s="4"/>
    </row>
    <row r="1047555" s="3" customFormat="1" spans="8:8">
      <c r="H1047555" s="4"/>
    </row>
    <row r="1047556" s="3" customFormat="1" spans="8:8">
      <c r="H1047556" s="4"/>
    </row>
    <row r="1047557" s="3" customFormat="1" spans="8:8">
      <c r="H1047557" s="4"/>
    </row>
    <row r="1047558" s="3" customFormat="1" spans="8:8">
      <c r="H1047558" s="4"/>
    </row>
    <row r="1047559" s="3" customFormat="1" spans="8:8">
      <c r="H1047559" s="4"/>
    </row>
    <row r="1047560" s="3" customFormat="1" spans="8:8">
      <c r="H1047560" s="4"/>
    </row>
    <row r="1047561" s="3" customFormat="1" spans="8:8">
      <c r="H1047561" s="4"/>
    </row>
    <row r="1047562" s="3" customFormat="1" spans="8:8">
      <c r="H1047562" s="4"/>
    </row>
    <row r="1047563" s="3" customFormat="1" spans="8:8">
      <c r="H1047563" s="4"/>
    </row>
    <row r="1047564" s="3" customFormat="1" spans="8:8">
      <c r="H1047564" s="4"/>
    </row>
    <row r="1047565" s="3" customFormat="1" spans="8:8">
      <c r="H1047565" s="4"/>
    </row>
    <row r="1047566" s="3" customFormat="1" spans="8:8">
      <c r="H1047566" s="4"/>
    </row>
    <row r="1047567" s="3" customFormat="1" spans="8:8">
      <c r="H1047567" s="4"/>
    </row>
    <row r="1047568" s="3" customFormat="1" spans="8:8">
      <c r="H1047568" s="4"/>
    </row>
    <row r="1047569" s="3" customFormat="1" spans="8:8">
      <c r="H1047569" s="4"/>
    </row>
    <row r="1047570" s="3" customFormat="1" spans="8:8">
      <c r="H1047570" s="4"/>
    </row>
    <row r="1047571" s="3" customFormat="1" spans="8:8">
      <c r="H1047571" s="4"/>
    </row>
    <row r="1047572" s="3" customFormat="1" spans="8:8">
      <c r="H1047572" s="4"/>
    </row>
    <row r="1047573" s="3" customFormat="1" spans="8:8">
      <c r="H1047573" s="4"/>
    </row>
    <row r="1047574" s="3" customFormat="1" spans="8:8">
      <c r="H1047574" s="4"/>
    </row>
    <row r="1047575" s="3" customFormat="1" spans="8:8">
      <c r="H1047575" s="4"/>
    </row>
    <row r="1047576" s="3" customFormat="1" spans="8:8">
      <c r="H1047576" s="4"/>
    </row>
    <row r="1047577" s="3" customFormat="1" spans="8:8">
      <c r="H1047577" s="4"/>
    </row>
    <row r="1047578" s="3" customFormat="1" spans="8:8">
      <c r="H1047578" s="4"/>
    </row>
    <row r="1047579" s="3" customFormat="1" spans="8:8">
      <c r="H1047579" s="4"/>
    </row>
    <row r="1047580" s="3" customFormat="1" spans="8:8">
      <c r="H1047580" s="4"/>
    </row>
    <row r="1047581" s="3" customFormat="1" spans="8:8">
      <c r="H1047581" s="4"/>
    </row>
    <row r="1047582" s="3" customFormat="1" spans="8:8">
      <c r="H1047582" s="4"/>
    </row>
    <row r="1047583" s="3" customFormat="1" spans="8:8">
      <c r="H1047583" s="4"/>
    </row>
    <row r="1047584" s="3" customFormat="1" spans="8:8">
      <c r="H1047584" s="4"/>
    </row>
    <row r="1047585" s="3" customFormat="1" spans="8:8">
      <c r="H1047585" s="4"/>
    </row>
    <row r="1047586" s="3" customFormat="1" spans="8:8">
      <c r="H1047586" s="4"/>
    </row>
    <row r="1047587" s="3" customFormat="1" spans="8:8">
      <c r="H1047587" s="4"/>
    </row>
    <row r="1047588" s="3" customFormat="1" spans="8:8">
      <c r="H1047588" s="4"/>
    </row>
    <row r="1047589" s="3" customFormat="1" spans="8:8">
      <c r="H1047589" s="4"/>
    </row>
    <row r="1047590" s="3" customFormat="1" spans="8:8">
      <c r="H1047590" s="4"/>
    </row>
    <row r="1047591" s="3" customFormat="1" spans="8:8">
      <c r="H1047591" s="4"/>
    </row>
    <row r="1047592" s="3" customFormat="1" spans="8:8">
      <c r="H1047592" s="4"/>
    </row>
    <row r="1047593" s="3" customFormat="1" spans="8:8">
      <c r="H1047593" s="4"/>
    </row>
    <row r="1047594" s="3" customFormat="1" spans="8:8">
      <c r="H1047594" s="4"/>
    </row>
    <row r="1047595" s="3" customFormat="1" spans="8:8">
      <c r="H1047595" s="4"/>
    </row>
    <row r="1047596" s="3" customFormat="1" spans="8:8">
      <c r="H1047596" s="4"/>
    </row>
    <row r="1047597" s="3" customFormat="1" spans="8:8">
      <c r="H1047597" s="4"/>
    </row>
    <row r="1047598" s="3" customFormat="1" spans="8:8">
      <c r="H1047598" s="4"/>
    </row>
    <row r="1047599" s="3" customFormat="1" spans="8:8">
      <c r="H1047599" s="4"/>
    </row>
    <row r="1047600" s="3" customFormat="1" spans="8:8">
      <c r="H1047600" s="4"/>
    </row>
    <row r="1047601" s="3" customFormat="1" spans="8:8">
      <c r="H1047601" s="4"/>
    </row>
    <row r="1047602" s="3" customFormat="1" spans="8:8">
      <c r="H1047602" s="4"/>
    </row>
    <row r="1047603" s="3" customFormat="1" spans="8:8">
      <c r="H1047603" s="4"/>
    </row>
    <row r="1047604" s="3" customFormat="1" spans="8:8">
      <c r="H1047604" s="4"/>
    </row>
    <row r="1047605" s="3" customFormat="1" spans="8:8">
      <c r="H1047605" s="4"/>
    </row>
    <row r="1047606" s="3" customFormat="1" spans="8:8">
      <c r="H1047606" s="4"/>
    </row>
    <row r="1047607" s="3" customFormat="1" spans="8:8">
      <c r="H1047607" s="4"/>
    </row>
    <row r="1047608" s="3" customFormat="1" spans="8:8">
      <c r="H1047608" s="4"/>
    </row>
    <row r="1047609" s="3" customFormat="1" spans="8:8">
      <c r="H1047609" s="4"/>
    </row>
    <row r="1047610" s="3" customFormat="1" spans="8:8">
      <c r="H1047610" s="4"/>
    </row>
    <row r="1047611" s="3" customFormat="1" spans="8:8">
      <c r="H1047611" s="4"/>
    </row>
    <row r="1047612" s="3" customFormat="1" spans="8:8">
      <c r="H1047612" s="4"/>
    </row>
    <row r="1047613" s="3" customFormat="1" spans="8:8">
      <c r="H1047613" s="4"/>
    </row>
    <row r="1047614" s="3" customFormat="1" spans="8:8">
      <c r="H1047614" s="4"/>
    </row>
    <row r="1047615" s="3" customFormat="1" spans="8:8">
      <c r="H1047615" s="4"/>
    </row>
    <row r="1047616" s="3" customFormat="1" spans="8:8">
      <c r="H1047616" s="4"/>
    </row>
    <row r="1047617" s="3" customFormat="1" spans="8:8">
      <c r="H1047617" s="4"/>
    </row>
    <row r="1047618" s="3" customFormat="1" spans="8:8">
      <c r="H1047618" s="4"/>
    </row>
    <row r="1047619" s="3" customFormat="1" spans="8:8">
      <c r="H1047619" s="4"/>
    </row>
    <row r="1047620" s="3" customFormat="1" spans="8:8">
      <c r="H1047620" s="4"/>
    </row>
    <row r="1047621" s="3" customFormat="1" spans="8:8">
      <c r="H1047621" s="4"/>
    </row>
    <row r="1047622" s="3" customFormat="1" spans="8:8">
      <c r="H1047622" s="4"/>
    </row>
    <row r="1047623" s="3" customFormat="1" spans="8:8">
      <c r="H1047623" s="4"/>
    </row>
    <row r="1047624" s="3" customFormat="1" spans="8:8">
      <c r="H1047624" s="4"/>
    </row>
    <row r="1047625" s="3" customFormat="1" spans="8:8">
      <c r="H1047625" s="4"/>
    </row>
    <row r="1047626" s="3" customFormat="1" spans="8:8">
      <c r="H1047626" s="4"/>
    </row>
    <row r="1047627" s="3" customFormat="1" spans="8:8">
      <c r="H1047627" s="4"/>
    </row>
    <row r="1047628" s="3" customFormat="1" spans="8:8">
      <c r="H1047628" s="4"/>
    </row>
    <row r="1047629" s="3" customFormat="1" spans="8:8">
      <c r="H1047629" s="4"/>
    </row>
    <row r="1047630" s="3" customFormat="1" spans="8:8">
      <c r="H1047630" s="4"/>
    </row>
    <row r="1047631" s="3" customFormat="1" spans="8:8">
      <c r="H1047631" s="4"/>
    </row>
    <row r="1047632" s="3" customFormat="1" spans="8:8">
      <c r="H1047632" s="4"/>
    </row>
    <row r="1047633" s="3" customFormat="1" spans="8:8">
      <c r="H1047633" s="4"/>
    </row>
    <row r="1047634" s="3" customFormat="1" spans="8:8">
      <c r="H1047634" s="4"/>
    </row>
    <row r="1047635" s="3" customFormat="1" spans="8:8">
      <c r="H1047635" s="4"/>
    </row>
    <row r="1047636" s="3" customFormat="1" spans="8:8">
      <c r="H1047636" s="4"/>
    </row>
    <row r="1047637" s="3" customFormat="1" spans="8:8">
      <c r="H1047637" s="4"/>
    </row>
    <row r="1047638" s="3" customFormat="1" spans="8:8">
      <c r="H1047638" s="4"/>
    </row>
    <row r="1047639" s="3" customFormat="1" spans="8:8">
      <c r="H1047639" s="4"/>
    </row>
    <row r="1047640" s="3" customFormat="1" spans="8:8">
      <c r="H1047640" s="4"/>
    </row>
    <row r="1047641" s="3" customFormat="1" spans="8:8">
      <c r="H1047641" s="4"/>
    </row>
    <row r="1047642" s="3" customFormat="1" spans="8:8">
      <c r="H1047642" s="4"/>
    </row>
    <row r="1047643" s="3" customFormat="1" spans="8:8">
      <c r="H1047643" s="4"/>
    </row>
    <row r="1047644" s="3" customFormat="1" spans="8:8">
      <c r="H1047644" s="4"/>
    </row>
    <row r="1047645" s="3" customFormat="1" spans="8:8">
      <c r="H1047645" s="4"/>
    </row>
    <row r="1047646" s="3" customFormat="1" spans="8:8">
      <c r="H1047646" s="4"/>
    </row>
    <row r="1047647" s="3" customFormat="1" spans="8:8">
      <c r="H1047647" s="4"/>
    </row>
    <row r="1047648" s="3" customFormat="1" spans="8:8">
      <c r="H1047648" s="4"/>
    </row>
    <row r="1047649" s="3" customFormat="1" spans="8:8">
      <c r="H1047649" s="4"/>
    </row>
    <row r="1047650" s="3" customFormat="1" spans="8:8">
      <c r="H1047650" s="4"/>
    </row>
    <row r="1047651" s="3" customFormat="1" spans="8:8">
      <c r="H1047651" s="4"/>
    </row>
    <row r="1047652" s="3" customFormat="1" spans="8:8">
      <c r="H1047652" s="4"/>
    </row>
    <row r="1047653" s="3" customFormat="1" spans="8:8">
      <c r="H1047653" s="4"/>
    </row>
    <row r="1047654" s="3" customFormat="1" spans="8:8">
      <c r="H1047654" s="4"/>
    </row>
    <row r="1047655" s="3" customFormat="1" spans="8:8">
      <c r="H1047655" s="4"/>
    </row>
    <row r="1047656" s="3" customFormat="1" spans="8:8">
      <c r="H1047656" s="4"/>
    </row>
    <row r="1047657" s="3" customFormat="1" spans="8:8">
      <c r="H1047657" s="4"/>
    </row>
    <row r="1047658" s="3" customFormat="1" spans="8:8">
      <c r="H1047658" s="4"/>
    </row>
    <row r="1047659" s="3" customFormat="1" spans="8:8">
      <c r="H1047659" s="4"/>
    </row>
    <row r="1047660" s="3" customFormat="1" spans="8:8">
      <c r="H1047660" s="4"/>
    </row>
    <row r="1047661" s="3" customFormat="1" spans="8:8">
      <c r="H1047661" s="4"/>
    </row>
    <row r="1047662" s="3" customFormat="1" spans="8:8">
      <c r="H1047662" s="4"/>
    </row>
    <row r="1047663" s="3" customFormat="1" spans="8:8">
      <c r="H1047663" s="4"/>
    </row>
    <row r="1047664" s="3" customFormat="1" spans="8:8">
      <c r="H1047664" s="4"/>
    </row>
    <row r="1047665" s="3" customFormat="1" spans="8:8">
      <c r="H1047665" s="4"/>
    </row>
    <row r="1047666" s="3" customFormat="1" spans="8:8">
      <c r="H1047666" s="4"/>
    </row>
    <row r="1047667" s="3" customFormat="1" spans="8:8">
      <c r="H1047667" s="4"/>
    </row>
    <row r="1047668" s="3" customFormat="1" spans="8:8">
      <c r="H1047668" s="4"/>
    </row>
    <row r="1047669" s="3" customFormat="1" spans="8:8">
      <c r="H1047669" s="4"/>
    </row>
    <row r="1047670" s="3" customFormat="1" spans="8:8">
      <c r="H1047670" s="4"/>
    </row>
    <row r="1047671" s="3" customFormat="1" spans="8:8">
      <c r="H1047671" s="4"/>
    </row>
    <row r="1047672" s="3" customFormat="1" spans="8:8">
      <c r="H1047672" s="4"/>
    </row>
    <row r="1047673" s="3" customFormat="1" spans="8:8">
      <c r="H1047673" s="4"/>
    </row>
    <row r="1047674" s="3" customFormat="1" spans="8:8">
      <c r="H1047674" s="4"/>
    </row>
    <row r="1047675" s="3" customFormat="1" spans="8:8">
      <c r="H1047675" s="4"/>
    </row>
    <row r="1047676" s="3" customFormat="1" spans="8:8">
      <c r="H1047676" s="4"/>
    </row>
    <row r="1047677" s="3" customFormat="1" spans="8:8">
      <c r="H1047677" s="4"/>
    </row>
    <row r="1047678" s="3" customFormat="1" spans="8:8">
      <c r="H1047678" s="4"/>
    </row>
    <row r="1047679" s="3" customFormat="1" spans="8:8">
      <c r="H1047679" s="4"/>
    </row>
    <row r="1047680" s="3" customFormat="1" spans="8:8">
      <c r="H1047680" s="4"/>
    </row>
    <row r="1047681" s="3" customFormat="1" spans="8:8">
      <c r="H1047681" s="4"/>
    </row>
    <row r="1047682" s="3" customFormat="1" spans="8:8">
      <c r="H1047682" s="4"/>
    </row>
    <row r="1047683" s="3" customFormat="1" spans="8:8">
      <c r="H1047683" s="4"/>
    </row>
    <row r="1047684" s="3" customFormat="1" spans="8:8">
      <c r="H1047684" s="4"/>
    </row>
    <row r="1047685" s="3" customFormat="1" spans="8:8">
      <c r="H1047685" s="4"/>
    </row>
    <row r="1047686" s="3" customFormat="1" spans="8:8">
      <c r="H1047686" s="4"/>
    </row>
    <row r="1047687" s="3" customFormat="1" spans="8:8">
      <c r="H1047687" s="4"/>
    </row>
    <row r="1047688" s="3" customFormat="1" spans="8:8">
      <c r="H1047688" s="4"/>
    </row>
    <row r="1047689" s="3" customFormat="1" spans="8:8">
      <c r="H1047689" s="4"/>
    </row>
    <row r="1047690" s="3" customFormat="1" spans="8:8">
      <c r="H1047690" s="4"/>
    </row>
    <row r="1047691" s="3" customFormat="1" spans="8:8">
      <c r="H1047691" s="4"/>
    </row>
    <row r="1047692" s="3" customFormat="1" spans="8:8">
      <c r="H1047692" s="4"/>
    </row>
    <row r="1047693" s="3" customFormat="1" spans="8:8">
      <c r="H1047693" s="4"/>
    </row>
    <row r="1047694" s="3" customFormat="1" spans="8:8">
      <c r="H1047694" s="4"/>
    </row>
    <row r="1047695" s="3" customFormat="1" spans="8:8">
      <c r="H1047695" s="4"/>
    </row>
    <row r="1047696" s="3" customFormat="1" spans="8:8">
      <c r="H1047696" s="4"/>
    </row>
    <row r="1047697" s="3" customFormat="1" spans="8:8">
      <c r="H1047697" s="4"/>
    </row>
    <row r="1047698" s="3" customFormat="1" spans="8:8">
      <c r="H1047698" s="4"/>
    </row>
    <row r="1047699" s="3" customFormat="1" spans="8:8">
      <c r="H1047699" s="4"/>
    </row>
    <row r="1047700" s="3" customFormat="1" spans="8:8">
      <c r="H1047700" s="4"/>
    </row>
    <row r="1047701" s="3" customFormat="1" spans="8:8">
      <c r="H1047701" s="4"/>
    </row>
    <row r="1047702" s="3" customFormat="1" spans="8:8">
      <c r="H1047702" s="4"/>
    </row>
    <row r="1047703" s="3" customFormat="1" spans="8:8">
      <c r="H1047703" s="4"/>
    </row>
    <row r="1047704" s="3" customFormat="1" spans="8:8">
      <c r="H1047704" s="4"/>
    </row>
    <row r="1047705" s="3" customFormat="1" spans="8:8">
      <c r="H1047705" s="4"/>
    </row>
    <row r="1047706" s="3" customFormat="1" spans="8:8">
      <c r="H1047706" s="4"/>
    </row>
    <row r="1047707" s="3" customFormat="1" spans="8:8">
      <c r="H1047707" s="4"/>
    </row>
    <row r="1047708" s="3" customFormat="1" spans="8:8">
      <c r="H1047708" s="4"/>
    </row>
    <row r="1047709" s="3" customFormat="1" spans="8:8">
      <c r="H1047709" s="4"/>
    </row>
    <row r="1047710" s="3" customFormat="1" spans="8:8">
      <c r="H1047710" s="4"/>
    </row>
    <row r="1047711" s="3" customFormat="1" spans="8:8">
      <c r="H1047711" s="4"/>
    </row>
    <row r="1047712" s="3" customFormat="1" spans="8:8">
      <c r="H1047712" s="4"/>
    </row>
    <row r="1047713" s="3" customFormat="1" spans="8:8">
      <c r="H1047713" s="4"/>
    </row>
    <row r="1047714" s="3" customFormat="1" spans="8:8">
      <c r="H1047714" s="4"/>
    </row>
    <row r="1047715" s="3" customFormat="1" spans="8:8">
      <c r="H1047715" s="4"/>
    </row>
    <row r="1047716" s="3" customFormat="1" spans="8:8">
      <c r="H1047716" s="4"/>
    </row>
    <row r="1047717" s="3" customFormat="1" spans="8:8">
      <c r="H1047717" s="4"/>
    </row>
    <row r="1047718" s="3" customFormat="1" spans="8:8">
      <c r="H1047718" s="4"/>
    </row>
    <row r="1047719" s="3" customFormat="1" spans="8:8">
      <c r="H1047719" s="4"/>
    </row>
    <row r="1047720" s="3" customFormat="1" spans="8:8">
      <c r="H1047720" s="4"/>
    </row>
    <row r="1047721" s="3" customFormat="1" spans="8:8">
      <c r="H1047721" s="4"/>
    </row>
    <row r="1047722" s="3" customFormat="1" spans="8:8">
      <c r="H1047722" s="4"/>
    </row>
    <row r="1047723" s="3" customFormat="1" spans="8:8">
      <c r="H1047723" s="4"/>
    </row>
    <row r="1047724" s="3" customFormat="1" spans="8:8">
      <c r="H1047724" s="4"/>
    </row>
    <row r="1047725" s="3" customFormat="1" spans="8:8">
      <c r="H1047725" s="4"/>
    </row>
    <row r="1047726" s="3" customFormat="1" spans="8:8">
      <c r="H1047726" s="4"/>
    </row>
    <row r="1047727" s="3" customFormat="1" spans="8:8">
      <c r="H1047727" s="4"/>
    </row>
    <row r="1047728" s="3" customFormat="1" spans="8:8">
      <c r="H1047728" s="4"/>
    </row>
    <row r="1047729" s="3" customFormat="1" spans="8:8">
      <c r="H1047729" s="4"/>
    </row>
    <row r="1047730" s="3" customFormat="1" spans="8:8">
      <c r="H1047730" s="4"/>
    </row>
    <row r="1047731" s="3" customFormat="1" spans="8:8">
      <c r="H1047731" s="4"/>
    </row>
    <row r="1047732" s="3" customFormat="1" spans="8:8">
      <c r="H1047732" s="4"/>
    </row>
    <row r="1047733" s="3" customFormat="1" spans="8:8">
      <c r="H1047733" s="4"/>
    </row>
    <row r="1047734" s="3" customFormat="1" spans="8:8">
      <c r="H1047734" s="4"/>
    </row>
    <row r="1047735" s="3" customFormat="1" spans="8:8">
      <c r="H1047735" s="4"/>
    </row>
    <row r="1047736" s="3" customFormat="1" spans="8:8">
      <c r="H1047736" s="4"/>
    </row>
    <row r="1047737" s="3" customFormat="1" spans="8:8">
      <c r="H1047737" s="4"/>
    </row>
    <row r="1047738" s="3" customFormat="1" spans="8:8">
      <c r="H1047738" s="4"/>
    </row>
    <row r="1047739" s="3" customFormat="1" spans="8:8">
      <c r="H1047739" s="4"/>
    </row>
    <row r="1047740" s="3" customFormat="1" spans="8:8">
      <c r="H1047740" s="4"/>
    </row>
    <row r="1047741" s="3" customFormat="1" spans="8:8">
      <c r="H1047741" s="4"/>
    </row>
    <row r="1047742" s="3" customFormat="1" spans="8:8">
      <c r="H1047742" s="4"/>
    </row>
    <row r="1047743" s="3" customFormat="1" spans="8:8">
      <c r="H1047743" s="4"/>
    </row>
    <row r="1047744" s="3" customFormat="1" spans="8:8">
      <c r="H1047744" s="4"/>
    </row>
    <row r="1047745" s="3" customFormat="1" spans="8:8">
      <c r="H1047745" s="4"/>
    </row>
    <row r="1047746" s="3" customFormat="1" spans="8:8">
      <c r="H1047746" s="4"/>
    </row>
    <row r="1047747" s="3" customFormat="1" spans="8:8">
      <c r="H1047747" s="4"/>
    </row>
    <row r="1047748" s="3" customFormat="1" spans="8:8">
      <c r="H1047748" s="4"/>
    </row>
    <row r="1047749" s="3" customFormat="1" spans="8:8">
      <c r="H1047749" s="4"/>
    </row>
    <row r="1047750" s="3" customFormat="1" spans="8:8">
      <c r="H1047750" s="4"/>
    </row>
    <row r="1047751" s="3" customFormat="1" spans="8:8">
      <c r="H1047751" s="4"/>
    </row>
    <row r="1047752" s="3" customFormat="1" spans="8:8">
      <c r="H1047752" s="4"/>
    </row>
    <row r="1047753" s="3" customFormat="1" spans="8:8">
      <c r="H1047753" s="4"/>
    </row>
    <row r="1047754" s="3" customFormat="1" spans="8:8">
      <c r="H1047754" s="4"/>
    </row>
    <row r="1047755" s="3" customFormat="1" spans="8:8">
      <c r="H1047755" s="4"/>
    </row>
    <row r="1047756" s="3" customFormat="1" spans="8:8">
      <c r="H1047756" s="4"/>
    </row>
    <row r="1047757" s="3" customFormat="1" spans="8:8">
      <c r="H1047757" s="4"/>
    </row>
    <row r="1047758" s="3" customFormat="1" spans="8:8">
      <c r="H1047758" s="4"/>
    </row>
    <row r="1047759" s="3" customFormat="1" spans="8:8">
      <c r="H1047759" s="4"/>
    </row>
    <row r="1047760" s="3" customFormat="1" spans="8:8">
      <c r="H1047760" s="4"/>
    </row>
    <row r="1047761" s="3" customFormat="1" spans="8:8">
      <c r="H1047761" s="4"/>
    </row>
    <row r="1047762" s="3" customFormat="1" spans="8:8">
      <c r="H1047762" s="4"/>
    </row>
    <row r="1047763" s="3" customFormat="1" spans="8:8">
      <c r="H1047763" s="4"/>
    </row>
    <row r="1047764" s="3" customFormat="1" spans="8:8">
      <c r="H1047764" s="4"/>
    </row>
    <row r="1047765" s="3" customFormat="1" spans="8:8">
      <c r="H1047765" s="4"/>
    </row>
    <row r="1047766" s="3" customFormat="1" spans="8:8">
      <c r="H1047766" s="4"/>
    </row>
    <row r="1047767" s="3" customFormat="1" spans="8:8">
      <c r="H1047767" s="4"/>
    </row>
    <row r="1047768" s="3" customFormat="1" spans="8:8">
      <c r="H1047768" s="4"/>
    </row>
    <row r="1047769" s="3" customFormat="1" spans="8:8">
      <c r="H1047769" s="4"/>
    </row>
    <row r="1047770" s="3" customFormat="1" spans="8:8">
      <c r="H1047770" s="4"/>
    </row>
    <row r="1047771" s="3" customFormat="1" spans="8:8">
      <c r="H1047771" s="4"/>
    </row>
    <row r="1047772" s="3" customFormat="1" spans="8:8">
      <c r="H1047772" s="4"/>
    </row>
    <row r="1047773" s="3" customFormat="1" spans="8:8">
      <c r="H1047773" s="4"/>
    </row>
    <row r="1047774" s="3" customFormat="1" spans="8:8">
      <c r="H1047774" s="4"/>
    </row>
    <row r="1047775" s="3" customFormat="1" spans="8:8">
      <c r="H1047775" s="4"/>
    </row>
    <row r="1047776" s="3" customFormat="1" spans="8:8">
      <c r="H1047776" s="4"/>
    </row>
    <row r="1047777" s="3" customFormat="1" spans="8:8">
      <c r="H1047777" s="4"/>
    </row>
    <row r="1047778" s="3" customFormat="1" spans="8:8">
      <c r="H1047778" s="4"/>
    </row>
    <row r="1047779" s="3" customFormat="1" spans="8:8">
      <c r="H1047779" s="4"/>
    </row>
    <row r="1047780" s="3" customFormat="1" spans="8:8">
      <c r="H1047780" s="4"/>
    </row>
    <row r="1047781" s="3" customFormat="1" spans="8:8">
      <c r="H1047781" s="4"/>
    </row>
    <row r="1047782" s="3" customFormat="1" spans="8:8">
      <c r="H1047782" s="4"/>
    </row>
    <row r="1047783" s="3" customFormat="1" spans="8:8">
      <c r="H1047783" s="4"/>
    </row>
    <row r="1047784" s="3" customFormat="1" spans="8:8">
      <c r="H1047784" s="4"/>
    </row>
    <row r="1047785" s="3" customFormat="1" spans="8:8">
      <c r="H1047785" s="4"/>
    </row>
    <row r="1047786" s="3" customFormat="1" spans="8:8">
      <c r="H1047786" s="4"/>
    </row>
    <row r="1047787" s="3" customFormat="1" spans="8:8">
      <c r="H1047787" s="4"/>
    </row>
    <row r="1047788" s="3" customFormat="1" spans="8:8">
      <c r="H1047788" s="4"/>
    </row>
    <row r="1047789" s="3" customFormat="1" spans="8:8">
      <c r="H1047789" s="4"/>
    </row>
    <row r="1047790" s="3" customFormat="1" spans="8:8">
      <c r="H1047790" s="4"/>
    </row>
    <row r="1047791" s="3" customFormat="1" spans="8:8">
      <c r="H1047791" s="4"/>
    </row>
    <row r="1047792" s="3" customFormat="1" spans="8:8">
      <c r="H1047792" s="4"/>
    </row>
    <row r="1047793" s="3" customFormat="1" spans="8:8">
      <c r="H1047793" s="4"/>
    </row>
    <row r="1047794" s="3" customFormat="1" spans="8:8">
      <c r="H1047794" s="4"/>
    </row>
    <row r="1047795" s="3" customFormat="1" spans="8:8">
      <c r="H1047795" s="4"/>
    </row>
    <row r="1047796" s="3" customFormat="1" spans="8:8">
      <c r="H1047796" s="4"/>
    </row>
    <row r="1047797" s="3" customFormat="1" spans="8:8">
      <c r="H1047797" s="4"/>
    </row>
    <row r="1047798" s="3" customFormat="1" spans="8:8">
      <c r="H1047798" s="4"/>
    </row>
    <row r="1047799" s="3" customFormat="1" spans="8:8">
      <c r="H1047799" s="4"/>
    </row>
    <row r="1047800" s="3" customFormat="1" spans="8:8">
      <c r="H1047800" s="4"/>
    </row>
    <row r="1047801" s="3" customFormat="1" spans="8:8">
      <c r="H1047801" s="4"/>
    </row>
    <row r="1047802" s="3" customFormat="1" spans="8:8">
      <c r="H1047802" s="4"/>
    </row>
    <row r="1047803" s="3" customFormat="1" spans="8:8">
      <c r="H1047803" s="4"/>
    </row>
    <row r="1047804" s="3" customFormat="1" spans="8:8">
      <c r="H1047804" s="4"/>
    </row>
    <row r="1047805" s="3" customFormat="1" spans="8:8">
      <c r="H1047805" s="4"/>
    </row>
    <row r="1047806" s="3" customFormat="1" spans="8:8">
      <c r="H1047806" s="4"/>
    </row>
    <row r="1047807" s="3" customFormat="1" spans="8:8">
      <c r="H1047807" s="4"/>
    </row>
    <row r="1047808" s="3" customFormat="1" spans="8:8">
      <c r="H1047808" s="4"/>
    </row>
    <row r="1047809" s="3" customFormat="1" spans="8:8">
      <c r="H1047809" s="4"/>
    </row>
    <row r="1047810" s="3" customFormat="1" spans="8:8">
      <c r="H1047810" s="4"/>
    </row>
    <row r="1047811" s="3" customFormat="1" spans="8:8">
      <c r="H1047811" s="4"/>
    </row>
    <row r="1047812" s="3" customFormat="1" spans="8:8">
      <c r="H1047812" s="4"/>
    </row>
    <row r="1047813" s="3" customFormat="1" spans="8:8">
      <c r="H1047813" s="4"/>
    </row>
    <row r="1047814" s="3" customFormat="1" spans="8:8">
      <c r="H1047814" s="4"/>
    </row>
    <row r="1047815" s="3" customFormat="1" spans="8:8">
      <c r="H1047815" s="4"/>
    </row>
    <row r="1047816" s="3" customFormat="1" spans="8:8">
      <c r="H1047816" s="4"/>
    </row>
    <row r="1047817" s="3" customFormat="1" spans="8:8">
      <c r="H1047817" s="4"/>
    </row>
    <row r="1047818" s="3" customFormat="1" spans="8:8">
      <c r="H1047818" s="4"/>
    </row>
    <row r="1047819" s="3" customFormat="1" spans="8:8">
      <c r="H1047819" s="4"/>
    </row>
    <row r="1047820" s="3" customFormat="1" spans="8:8">
      <c r="H1047820" s="4"/>
    </row>
    <row r="1047821" s="3" customFormat="1" spans="8:8">
      <c r="H1047821" s="4"/>
    </row>
    <row r="1047822" s="3" customFormat="1" spans="8:8">
      <c r="H1047822" s="4"/>
    </row>
    <row r="1047823" s="3" customFormat="1" spans="8:8">
      <c r="H1047823" s="4"/>
    </row>
    <row r="1047824" s="3" customFormat="1" spans="8:8">
      <c r="H1047824" s="4"/>
    </row>
    <row r="1047825" s="3" customFormat="1" spans="8:8">
      <c r="H1047825" s="4"/>
    </row>
    <row r="1047826" s="3" customFormat="1" spans="8:8">
      <c r="H1047826" s="4"/>
    </row>
    <row r="1047827" s="3" customFormat="1" spans="8:8">
      <c r="H1047827" s="4"/>
    </row>
    <row r="1047828" s="3" customFormat="1" spans="8:8">
      <c r="H1047828" s="4"/>
    </row>
    <row r="1047829" s="3" customFormat="1" spans="8:8">
      <c r="H1047829" s="4"/>
    </row>
    <row r="1047830" s="3" customFormat="1" spans="8:8">
      <c r="H1047830" s="4"/>
    </row>
    <row r="1047831" s="3" customFormat="1" spans="8:8">
      <c r="H1047831" s="4"/>
    </row>
    <row r="1047832" s="3" customFormat="1" spans="8:8">
      <c r="H1047832" s="4"/>
    </row>
    <row r="1047833" s="3" customFormat="1" spans="8:8">
      <c r="H1047833" s="4"/>
    </row>
    <row r="1047834" s="3" customFormat="1" spans="8:8">
      <c r="H1047834" s="4"/>
    </row>
    <row r="1047835" s="3" customFormat="1" spans="8:8">
      <c r="H1047835" s="4"/>
    </row>
    <row r="1047836" s="3" customFormat="1" spans="8:8">
      <c r="H1047836" s="4"/>
    </row>
    <row r="1047837" s="3" customFormat="1" spans="8:8">
      <c r="H1047837" s="4"/>
    </row>
    <row r="1047838" s="3" customFormat="1" spans="8:8">
      <c r="H1047838" s="4"/>
    </row>
    <row r="1047839" s="3" customFormat="1" spans="8:8">
      <c r="H1047839" s="4"/>
    </row>
    <row r="1047840" s="3" customFormat="1" spans="8:8">
      <c r="H1047840" s="4"/>
    </row>
    <row r="1047841" s="3" customFormat="1" spans="8:8">
      <c r="H1047841" s="4"/>
    </row>
    <row r="1047842" s="3" customFormat="1" spans="8:8">
      <c r="H1047842" s="4"/>
    </row>
    <row r="1047843" s="3" customFormat="1" spans="8:8">
      <c r="H1047843" s="4"/>
    </row>
    <row r="1047844" s="3" customFormat="1" spans="8:8">
      <c r="H1047844" s="4"/>
    </row>
    <row r="1047845" s="3" customFormat="1" spans="8:8">
      <c r="H1047845" s="4"/>
    </row>
    <row r="1047846" s="3" customFormat="1" spans="8:8">
      <c r="H1047846" s="4"/>
    </row>
    <row r="1047847" s="3" customFormat="1" spans="8:8">
      <c r="H1047847" s="4"/>
    </row>
    <row r="1047848" s="3" customFormat="1" spans="8:8">
      <c r="H1047848" s="4"/>
    </row>
    <row r="1047849" s="3" customFormat="1" spans="8:8">
      <c r="H1047849" s="4"/>
    </row>
    <row r="1047850" s="3" customFormat="1" spans="8:8">
      <c r="H1047850" s="4"/>
    </row>
    <row r="1047851" s="3" customFormat="1" spans="8:8">
      <c r="H1047851" s="4"/>
    </row>
    <row r="1047852" s="3" customFormat="1" spans="8:8">
      <c r="H1047852" s="4"/>
    </row>
    <row r="1047853" s="3" customFormat="1" spans="8:8">
      <c r="H1047853" s="4"/>
    </row>
    <row r="1047854" s="3" customFormat="1" spans="8:8">
      <c r="H1047854" s="4"/>
    </row>
    <row r="1047855" s="3" customFormat="1" spans="8:8">
      <c r="H1047855" s="4"/>
    </row>
    <row r="1047856" s="3" customFormat="1" spans="8:8">
      <c r="H1047856" s="4"/>
    </row>
    <row r="1047857" s="3" customFormat="1" spans="8:8">
      <c r="H1047857" s="4"/>
    </row>
    <row r="1047858" s="3" customFormat="1" spans="8:8">
      <c r="H1047858" s="4"/>
    </row>
    <row r="1047859" s="3" customFormat="1" spans="8:8">
      <c r="H1047859" s="4"/>
    </row>
    <row r="1047860" s="3" customFormat="1" spans="8:8">
      <c r="H1047860" s="4"/>
    </row>
    <row r="1047861" s="3" customFormat="1" spans="8:8">
      <c r="H1047861" s="4"/>
    </row>
    <row r="1047862" s="3" customFormat="1" spans="8:8">
      <c r="H1047862" s="4"/>
    </row>
    <row r="1047863" s="3" customFormat="1" spans="8:8">
      <c r="H1047863" s="4"/>
    </row>
    <row r="1047864" s="3" customFormat="1" spans="8:8">
      <c r="H1047864" s="4"/>
    </row>
    <row r="1047865" s="3" customFormat="1" spans="8:8">
      <c r="H1047865" s="4"/>
    </row>
    <row r="1047866" s="3" customFormat="1" spans="8:8">
      <c r="H1047866" s="4"/>
    </row>
    <row r="1047867" s="3" customFormat="1" spans="8:8">
      <c r="H1047867" s="4"/>
    </row>
    <row r="1047868" s="3" customFormat="1" spans="8:8">
      <c r="H1047868" s="4"/>
    </row>
    <row r="1047869" s="3" customFormat="1" spans="8:8">
      <c r="H1047869" s="4"/>
    </row>
    <row r="1047870" s="3" customFormat="1" spans="8:8">
      <c r="H1047870" s="4"/>
    </row>
    <row r="1047871" s="3" customFormat="1" spans="8:8">
      <c r="H1047871" s="4"/>
    </row>
    <row r="1047872" s="3" customFormat="1" spans="8:8">
      <c r="H1047872" s="4"/>
    </row>
    <row r="1047873" s="3" customFormat="1" spans="8:8">
      <c r="H1047873" s="4"/>
    </row>
    <row r="1047874" s="3" customFormat="1" spans="8:8">
      <c r="H1047874" s="4"/>
    </row>
    <row r="1047875" s="3" customFormat="1" spans="8:8">
      <c r="H1047875" s="4"/>
    </row>
    <row r="1047876" s="3" customFormat="1" spans="8:8">
      <c r="H1047876" s="4"/>
    </row>
    <row r="1047877" s="3" customFormat="1" spans="8:8">
      <c r="H1047877" s="4"/>
    </row>
    <row r="1047878" s="3" customFormat="1" spans="8:8">
      <c r="H1047878" s="4"/>
    </row>
    <row r="1047879" s="3" customFormat="1" spans="8:8">
      <c r="H1047879" s="4"/>
    </row>
    <row r="1047880" s="3" customFormat="1" spans="8:8">
      <c r="H1047880" s="4"/>
    </row>
    <row r="1047881" s="3" customFormat="1" spans="8:8">
      <c r="H1047881" s="4"/>
    </row>
    <row r="1047882" s="3" customFormat="1" spans="8:8">
      <c r="H1047882" s="4"/>
    </row>
    <row r="1047883" s="3" customFormat="1" spans="8:8">
      <c r="H1047883" s="4"/>
    </row>
    <row r="1047884" s="3" customFormat="1" spans="8:8">
      <c r="H1047884" s="4"/>
    </row>
    <row r="1047885" s="3" customFormat="1" spans="8:8">
      <c r="H1047885" s="4"/>
    </row>
    <row r="1047886" s="3" customFormat="1" spans="8:8">
      <c r="H1047886" s="4"/>
    </row>
    <row r="1047887" s="3" customFormat="1" spans="8:8">
      <c r="H1047887" s="4"/>
    </row>
    <row r="1047888" s="3" customFormat="1" spans="8:8">
      <c r="H1047888" s="4"/>
    </row>
    <row r="1047889" s="3" customFormat="1" spans="8:8">
      <c r="H1047889" s="4"/>
    </row>
    <row r="1047890" s="3" customFormat="1" spans="8:8">
      <c r="H1047890" s="4"/>
    </row>
    <row r="1047891" s="3" customFormat="1" spans="8:8">
      <c r="H1047891" s="4"/>
    </row>
    <row r="1047892" s="3" customFormat="1" spans="8:8">
      <c r="H1047892" s="4"/>
    </row>
    <row r="1047893" s="3" customFormat="1" spans="8:8">
      <c r="H1047893" s="4"/>
    </row>
    <row r="1047894" s="3" customFormat="1" spans="8:8">
      <c r="H1047894" s="4"/>
    </row>
    <row r="1047895" s="3" customFormat="1" spans="8:8">
      <c r="H1047895" s="4"/>
    </row>
    <row r="1047896" s="3" customFormat="1" spans="8:8">
      <c r="H1047896" s="4"/>
    </row>
    <row r="1047897" s="3" customFormat="1" spans="8:8">
      <c r="H1047897" s="4"/>
    </row>
    <row r="1047898" s="3" customFormat="1" spans="8:8">
      <c r="H1047898" s="4"/>
    </row>
    <row r="1047899" s="3" customFormat="1" spans="8:8">
      <c r="H1047899" s="4"/>
    </row>
    <row r="1047900" s="3" customFormat="1" spans="8:8">
      <c r="H1047900" s="4"/>
    </row>
    <row r="1047901" s="3" customFormat="1" spans="8:8">
      <c r="H1047901" s="4"/>
    </row>
    <row r="1047902" s="3" customFormat="1" spans="8:8">
      <c r="H1047902" s="4"/>
    </row>
    <row r="1047903" s="3" customFormat="1" spans="8:8">
      <c r="H1047903" s="4"/>
    </row>
    <row r="1047904" s="3" customFormat="1" spans="8:8">
      <c r="H1047904" s="4"/>
    </row>
    <row r="1047905" s="3" customFormat="1" spans="8:8">
      <c r="H1047905" s="4"/>
    </row>
    <row r="1047906" s="3" customFormat="1" spans="8:8">
      <c r="H1047906" s="4"/>
    </row>
    <row r="1047907" s="3" customFormat="1" spans="8:8">
      <c r="H1047907" s="4"/>
    </row>
    <row r="1047908" s="3" customFormat="1" spans="8:8">
      <c r="H1047908" s="4"/>
    </row>
    <row r="1047909" s="3" customFormat="1" spans="8:8">
      <c r="H1047909" s="4"/>
    </row>
    <row r="1047910" s="3" customFormat="1" spans="8:8">
      <c r="H1047910" s="4"/>
    </row>
    <row r="1047911" s="3" customFormat="1" spans="8:8">
      <c r="H1047911" s="4"/>
    </row>
    <row r="1047912" s="3" customFormat="1" spans="8:8">
      <c r="H1047912" s="4"/>
    </row>
    <row r="1047913" s="3" customFormat="1" spans="8:8">
      <c r="H1047913" s="4"/>
    </row>
    <row r="1047914" s="3" customFormat="1" spans="8:8">
      <c r="H1047914" s="4"/>
    </row>
    <row r="1047915" s="3" customFormat="1" spans="8:8">
      <c r="H1047915" s="4"/>
    </row>
    <row r="1047916" s="3" customFormat="1" spans="8:8">
      <c r="H1047916" s="4"/>
    </row>
    <row r="1047917" s="3" customFormat="1" spans="8:8">
      <c r="H1047917" s="4"/>
    </row>
    <row r="1047918" s="3" customFormat="1" spans="8:8">
      <c r="H1047918" s="4"/>
    </row>
    <row r="1047919" s="3" customFormat="1" spans="8:8">
      <c r="H1047919" s="4"/>
    </row>
    <row r="1047920" s="3" customFormat="1" spans="8:8">
      <c r="H1047920" s="4"/>
    </row>
    <row r="1047921" s="3" customFormat="1" spans="8:8">
      <c r="H1047921" s="4"/>
    </row>
    <row r="1047922" s="3" customFormat="1" spans="8:8">
      <c r="H1047922" s="4"/>
    </row>
    <row r="1047923" s="3" customFormat="1" spans="8:8">
      <c r="H1047923" s="4"/>
    </row>
    <row r="1047924" s="3" customFormat="1" spans="8:8">
      <c r="H1047924" s="4"/>
    </row>
    <row r="1047925" s="3" customFormat="1" spans="8:8">
      <c r="H1047925" s="4"/>
    </row>
    <row r="1047926" s="3" customFormat="1" spans="8:8">
      <c r="H1047926" s="4"/>
    </row>
    <row r="1047927" s="3" customFormat="1" spans="8:8">
      <c r="H1047927" s="4"/>
    </row>
    <row r="1047928" s="3" customFormat="1" spans="8:8">
      <c r="H1047928" s="4"/>
    </row>
    <row r="1047929" s="3" customFormat="1" spans="8:8">
      <c r="H1047929" s="4"/>
    </row>
    <row r="1047930" s="3" customFormat="1" spans="8:8">
      <c r="H1047930" s="4"/>
    </row>
    <row r="1047931" s="3" customFormat="1" spans="8:8">
      <c r="H1047931" s="4"/>
    </row>
    <row r="1047932" s="3" customFormat="1" spans="8:8">
      <c r="H1047932" s="4"/>
    </row>
    <row r="1047933" s="3" customFormat="1" spans="8:8">
      <c r="H1047933" s="4"/>
    </row>
    <row r="1047934" s="3" customFormat="1" spans="8:8">
      <c r="H1047934" s="4"/>
    </row>
    <row r="1047935" s="3" customFormat="1" spans="8:8">
      <c r="H1047935" s="4"/>
    </row>
    <row r="1047936" s="3" customFormat="1" spans="8:8">
      <c r="H1047936" s="4"/>
    </row>
    <row r="1047937" s="3" customFormat="1" spans="8:8">
      <c r="H1047937" s="4"/>
    </row>
    <row r="1047938" s="3" customFormat="1" spans="8:8">
      <c r="H1047938" s="4"/>
    </row>
    <row r="1047939" s="3" customFormat="1" spans="8:8">
      <c r="H1047939" s="4"/>
    </row>
    <row r="1047940" s="3" customFormat="1" spans="8:8">
      <c r="H1047940" s="4"/>
    </row>
    <row r="1047941" s="3" customFormat="1" spans="8:8">
      <c r="H1047941" s="4"/>
    </row>
    <row r="1047942" s="3" customFormat="1" spans="8:8">
      <c r="H1047942" s="4"/>
    </row>
    <row r="1047943" s="3" customFormat="1" spans="8:8">
      <c r="H1047943" s="4"/>
    </row>
    <row r="1047944" s="3" customFormat="1" spans="8:8">
      <c r="H1047944" s="4"/>
    </row>
    <row r="1047945" s="3" customFormat="1" spans="8:8">
      <c r="H1047945" s="4"/>
    </row>
    <row r="1047946" s="3" customFormat="1" spans="8:8">
      <c r="H1047946" s="4"/>
    </row>
    <row r="1047947" s="3" customFormat="1" spans="8:8">
      <c r="H1047947" s="4"/>
    </row>
    <row r="1047948" s="3" customFormat="1" spans="8:8">
      <c r="H1047948" s="4"/>
    </row>
    <row r="1047949" s="3" customFormat="1" spans="8:8">
      <c r="H1047949" s="4"/>
    </row>
    <row r="1047950" s="3" customFormat="1" spans="8:8">
      <c r="H1047950" s="4"/>
    </row>
    <row r="1047951" s="3" customFormat="1" spans="8:8">
      <c r="H1047951" s="4"/>
    </row>
    <row r="1047952" s="3" customFormat="1" spans="8:8">
      <c r="H1047952" s="4"/>
    </row>
    <row r="1047953" s="3" customFormat="1" spans="8:8">
      <c r="H1047953" s="4"/>
    </row>
    <row r="1047954" s="3" customFormat="1" spans="8:8">
      <c r="H1047954" s="4"/>
    </row>
    <row r="1047955" s="3" customFormat="1" spans="8:8">
      <c r="H1047955" s="4"/>
    </row>
    <row r="1047956" s="3" customFormat="1" spans="8:8">
      <c r="H1047956" s="4"/>
    </row>
    <row r="1047957" s="3" customFormat="1" spans="8:8">
      <c r="H1047957" s="4"/>
    </row>
    <row r="1047958" s="3" customFormat="1" spans="8:8">
      <c r="H1047958" s="4"/>
    </row>
    <row r="1047959" s="3" customFormat="1" spans="8:8">
      <c r="H1047959" s="4"/>
    </row>
    <row r="1047960" s="3" customFormat="1" spans="8:8">
      <c r="H1047960" s="4"/>
    </row>
    <row r="1047961" s="3" customFormat="1" spans="8:8">
      <c r="H1047961" s="4"/>
    </row>
    <row r="1047962" s="3" customFormat="1" spans="8:8">
      <c r="H1047962" s="4"/>
    </row>
    <row r="1047963" s="3" customFormat="1" spans="8:8">
      <c r="H1047963" s="4"/>
    </row>
    <row r="1047964" s="3" customFormat="1" spans="8:8">
      <c r="H1047964" s="4"/>
    </row>
    <row r="1047965" s="3" customFormat="1" spans="8:8">
      <c r="H1047965" s="4"/>
    </row>
    <row r="1047966" s="3" customFormat="1" spans="8:8">
      <c r="H1047966" s="4"/>
    </row>
    <row r="1047967" s="3" customFormat="1" spans="8:8">
      <c r="H1047967" s="4"/>
    </row>
    <row r="1047968" s="3" customFormat="1" spans="8:8">
      <c r="H1047968" s="4"/>
    </row>
    <row r="1047969" s="3" customFormat="1" spans="8:8">
      <c r="H1047969" s="4"/>
    </row>
    <row r="1047970" s="3" customFormat="1" spans="8:8">
      <c r="H1047970" s="4"/>
    </row>
    <row r="1047971" s="3" customFormat="1" spans="8:8">
      <c r="H1047971" s="4"/>
    </row>
    <row r="1047972" s="3" customFormat="1" spans="8:8">
      <c r="H1047972" s="4"/>
    </row>
    <row r="1047973" s="3" customFormat="1" spans="8:8">
      <c r="H1047973" s="4"/>
    </row>
    <row r="1047974" s="3" customFormat="1" spans="8:8">
      <c r="H1047974" s="4"/>
    </row>
    <row r="1047975" s="3" customFormat="1" spans="8:8">
      <c r="H1047975" s="4"/>
    </row>
    <row r="1047976" s="3" customFormat="1" spans="8:8">
      <c r="H1047976" s="4"/>
    </row>
    <row r="1047977" s="3" customFormat="1" spans="8:8">
      <c r="H1047977" s="4"/>
    </row>
    <row r="1047978" s="3" customFormat="1" spans="8:8">
      <c r="H1047978" s="4"/>
    </row>
    <row r="1047979" s="3" customFormat="1" spans="8:8">
      <c r="H1047979" s="4"/>
    </row>
    <row r="1047980" s="3" customFormat="1" spans="8:8">
      <c r="H1047980" s="4"/>
    </row>
    <row r="1047981" s="3" customFormat="1" spans="8:8">
      <c r="H1047981" s="4"/>
    </row>
    <row r="1047982" s="3" customFormat="1" spans="8:8">
      <c r="H1047982" s="4"/>
    </row>
    <row r="1047983" s="3" customFormat="1" spans="8:8">
      <c r="H1047983" s="4"/>
    </row>
    <row r="1047984" s="3" customFormat="1" spans="8:8">
      <c r="H1047984" s="4"/>
    </row>
    <row r="1047985" s="3" customFormat="1" spans="8:8">
      <c r="H1047985" s="4"/>
    </row>
    <row r="1047986" s="3" customFormat="1" spans="8:8">
      <c r="H1047986" s="4"/>
    </row>
    <row r="1047987" s="3" customFormat="1" spans="8:8">
      <c r="H1047987" s="4"/>
    </row>
    <row r="1047988" s="3" customFormat="1" spans="8:8">
      <c r="H1047988" s="4"/>
    </row>
    <row r="1047989" s="3" customFormat="1" spans="8:8">
      <c r="H1047989" s="4"/>
    </row>
    <row r="1047990" s="3" customFormat="1" spans="8:8">
      <c r="H1047990" s="4"/>
    </row>
    <row r="1047991" s="3" customFormat="1" spans="8:8">
      <c r="H1047991" s="4"/>
    </row>
    <row r="1047992" s="3" customFormat="1" spans="8:8">
      <c r="H1047992" s="4"/>
    </row>
    <row r="1047993" s="3" customFormat="1" spans="8:8">
      <c r="H1047993" s="4"/>
    </row>
    <row r="1047994" s="3" customFormat="1" spans="8:8">
      <c r="H1047994" s="4"/>
    </row>
    <row r="1047995" s="3" customFormat="1" spans="8:8">
      <c r="H1047995" s="4"/>
    </row>
    <row r="1047996" s="3" customFormat="1" spans="8:8">
      <c r="H1047996" s="4"/>
    </row>
    <row r="1047997" s="3" customFormat="1" spans="8:8">
      <c r="H1047997" s="4"/>
    </row>
    <row r="1047998" s="3" customFormat="1" spans="8:8">
      <c r="H1047998" s="4"/>
    </row>
    <row r="1047999" s="3" customFormat="1" spans="8:8">
      <c r="H1047999" s="4"/>
    </row>
    <row r="1048000" s="3" customFormat="1" spans="8:8">
      <c r="H1048000" s="4"/>
    </row>
    <row r="1048001" s="3" customFormat="1" spans="8:8">
      <c r="H1048001" s="4"/>
    </row>
    <row r="1048002" s="3" customFormat="1" spans="8:8">
      <c r="H1048002" s="4"/>
    </row>
    <row r="1048003" s="3" customFormat="1" spans="8:8">
      <c r="H1048003" s="4"/>
    </row>
    <row r="1048004" s="3" customFormat="1" spans="8:8">
      <c r="H1048004" s="4"/>
    </row>
    <row r="1048005" s="3" customFormat="1" spans="8:8">
      <c r="H1048005" s="4"/>
    </row>
    <row r="1048006" s="3" customFormat="1" spans="8:8">
      <c r="H1048006" s="4"/>
    </row>
    <row r="1048007" s="3" customFormat="1" spans="8:8">
      <c r="H1048007" s="4"/>
    </row>
    <row r="1048008" s="3" customFormat="1" spans="8:8">
      <c r="H1048008" s="4"/>
    </row>
    <row r="1048009" s="3" customFormat="1" spans="8:8">
      <c r="H1048009" s="4"/>
    </row>
    <row r="1048010" s="3" customFormat="1" spans="8:8">
      <c r="H1048010" s="4"/>
    </row>
    <row r="1048011" s="3" customFormat="1" spans="8:8">
      <c r="H1048011" s="4"/>
    </row>
    <row r="1048012" s="3" customFormat="1" spans="8:8">
      <c r="H1048012" s="4"/>
    </row>
    <row r="1048013" s="3" customFormat="1" spans="8:8">
      <c r="H1048013" s="4"/>
    </row>
    <row r="1048014" s="3" customFormat="1" spans="8:8">
      <c r="H1048014" s="4"/>
    </row>
    <row r="1048015" s="3" customFormat="1" spans="8:8">
      <c r="H1048015" s="4"/>
    </row>
    <row r="1048016" s="3" customFormat="1" spans="8:8">
      <c r="H1048016" s="4"/>
    </row>
    <row r="1048017" s="3" customFormat="1" spans="8:8">
      <c r="H1048017" s="4"/>
    </row>
    <row r="1048018" s="3" customFormat="1" spans="8:8">
      <c r="H1048018" s="4"/>
    </row>
    <row r="1048019" s="3" customFormat="1" spans="8:8">
      <c r="H1048019" s="4"/>
    </row>
    <row r="1048020" s="3" customFormat="1" spans="8:8">
      <c r="H1048020" s="4"/>
    </row>
    <row r="1048021" s="3" customFormat="1" spans="8:8">
      <c r="H1048021" s="4"/>
    </row>
    <row r="1048022" s="3" customFormat="1" spans="8:8">
      <c r="H1048022" s="4"/>
    </row>
    <row r="1048023" s="3" customFormat="1" spans="8:8">
      <c r="H1048023" s="4"/>
    </row>
    <row r="1048024" s="3" customFormat="1" spans="8:8">
      <c r="H1048024" s="4"/>
    </row>
    <row r="1048025" s="3" customFormat="1" spans="8:8">
      <c r="H1048025" s="4"/>
    </row>
    <row r="1048026" s="3" customFormat="1" spans="8:8">
      <c r="H1048026" s="4"/>
    </row>
    <row r="1048027" s="3" customFormat="1" spans="8:8">
      <c r="H1048027" s="4"/>
    </row>
    <row r="1048028" s="3" customFormat="1" spans="8:8">
      <c r="H1048028" s="4"/>
    </row>
    <row r="1048029" s="3" customFormat="1" spans="8:8">
      <c r="H1048029" s="4"/>
    </row>
    <row r="1048030" s="3" customFormat="1" spans="8:8">
      <c r="H1048030" s="4"/>
    </row>
    <row r="1048031" s="3" customFormat="1" spans="8:8">
      <c r="H1048031" s="4"/>
    </row>
    <row r="1048032" s="3" customFormat="1" spans="8:8">
      <c r="H1048032" s="4"/>
    </row>
    <row r="1048033" s="3" customFormat="1" spans="8:8">
      <c r="H1048033" s="4"/>
    </row>
    <row r="1048034" s="3" customFormat="1" spans="8:8">
      <c r="H1048034" s="4"/>
    </row>
    <row r="1048035" s="3" customFormat="1" spans="8:8">
      <c r="H1048035" s="4"/>
    </row>
    <row r="1048036" s="3" customFormat="1" spans="8:8">
      <c r="H1048036" s="4"/>
    </row>
    <row r="1048037" s="3" customFormat="1" spans="8:8">
      <c r="H1048037" s="4"/>
    </row>
    <row r="1048038" s="3" customFormat="1" spans="8:8">
      <c r="H1048038" s="4"/>
    </row>
    <row r="1048039" s="3" customFormat="1" spans="8:8">
      <c r="H1048039" s="4"/>
    </row>
    <row r="1048040" s="3" customFormat="1" spans="8:8">
      <c r="H1048040" s="4"/>
    </row>
    <row r="1048041" s="3" customFormat="1" spans="8:8">
      <c r="H1048041" s="4"/>
    </row>
    <row r="1048042" s="3" customFormat="1" spans="8:8">
      <c r="H1048042" s="4"/>
    </row>
    <row r="1048043" s="3" customFormat="1" spans="8:8">
      <c r="H1048043" s="4"/>
    </row>
    <row r="1048044" s="3" customFormat="1" spans="8:8">
      <c r="H1048044" s="4"/>
    </row>
    <row r="1048045" s="3" customFormat="1" spans="8:8">
      <c r="H1048045" s="4"/>
    </row>
    <row r="1048046" s="3" customFormat="1" spans="8:8">
      <c r="H1048046" s="4"/>
    </row>
    <row r="1048047" s="3" customFormat="1" spans="8:8">
      <c r="H1048047" s="4"/>
    </row>
    <row r="1048048" s="3" customFormat="1" spans="8:8">
      <c r="H1048048" s="4"/>
    </row>
    <row r="1048049" s="3" customFormat="1" spans="8:8">
      <c r="H1048049" s="4"/>
    </row>
    <row r="1048050" s="3" customFormat="1" spans="8:8">
      <c r="H1048050" s="4"/>
    </row>
    <row r="1048051" s="3" customFormat="1" spans="8:8">
      <c r="H1048051" s="4"/>
    </row>
    <row r="1048052" s="3" customFormat="1" spans="8:8">
      <c r="H1048052" s="4"/>
    </row>
    <row r="1048053" s="3" customFormat="1" spans="8:8">
      <c r="H1048053" s="4"/>
    </row>
    <row r="1048054" s="3" customFormat="1" spans="8:8">
      <c r="H1048054" s="4"/>
    </row>
    <row r="1048055" s="3" customFormat="1" spans="8:8">
      <c r="H1048055" s="4"/>
    </row>
    <row r="1048056" s="3" customFormat="1" spans="8:8">
      <c r="H1048056" s="4"/>
    </row>
    <row r="1048057" s="3" customFormat="1" spans="8:8">
      <c r="H1048057" s="4"/>
    </row>
    <row r="1048058" s="3" customFormat="1" spans="8:8">
      <c r="H1048058" s="4"/>
    </row>
    <row r="1048059" s="3" customFormat="1" spans="8:8">
      <c r="H1048059" s="4"/>
    </row>
    <row r="1048060" s="3" customFormat="1" spans="8:8">
      <c r="H1048060" s="4"/>
    </row>
    <row r="1048061" s="3" customFormat="1" spans="8:8">
      <c r="H1048061" s="4"/>
    </row>
    <row r="1048062" s="3" customFormat="1" spans="8:8">
      <c r="H1048062" s="4"/>
    </row>
    <row r="1048063" s="3" customFormat="1" spans="8:8">
      <c r="H1048063" s="4"/>
    </row>
    <row r="1048064" s="3" customFormat="1" spans="8:8">
      <c r="H1048064" s="4"/>
    </row>
    <row r="1048065" s="3" customFormat="1" spans="8:8">
      <c r="H1048065" s="4"/>
    </row>
    <row r="1048066" s="3" customFormat="1" spans="8:8">
      <c r="H1048066" s="4"/>
    </row>
    <row r="1048067" s="3" customFormat="1" spans="8:8">
      <c r="H1048067" s="4"/>
    </row>
    <row r="1048068" s="3" customFormat="1" spans="8:8">
      <c r="H1048068" s="4"/>
    </row>
    <row r="1048069" s="3" customFormat="1" spans="8:8">
      <c r="H1048069" s="4"/>
    </row>
    <row r="1048070" s="3" customFormat="1" spans="8:8">
      <c r="H1048070" s="4"/>
    </row>
    <row r="1048071" s="3" customFormat="1" spans="8:8">
      <c r="H1048071" s="4"/>
    </row>
    <row r="1048072" s="3" customFormat="1" spans="8:8">
      <c r="H1048072" s="4"/>
    </row>
    <row r="1048073" s="3" customFormat="1" spans="8:8">
      <c r="H1048073" s="4"/>
    </row>
    <row r="1048074" s="3" customFormat="1" spans="8:8">
      <c r="H1048074" s="4"/>
    </row>
    <row r="1048075" s="3" customFormat="1" spans="8:8">
      <c r="H1048075" s="4"/>
    </row>
    <row r="1048076" s="3" customFormat="1" spans="8:8">
      <c r="H1048076" s="4"/>
    </row>
    <row r="1048077" s="3" customFormat="1" spans="8:8">
      <c r="H1048077" s="4"/>
    </row>
    <row r="1048078" s="3" customFormat="1" spans="8:8">
      <c r="H1048078" s="4"/>
    </row>
    <row r="1048079" s="3" customFormat="1" spans="8:8">
      <c r="H1048079" s="4"/>
    </row>
    <row r="1048080" s="3" customFormat="1" spans="8:8">
      <c r="H1048080" s="4"/>
    </row>
    <row r="1048081" s="3" customFormat="1" spans="8:8">
      <c r="H1048081" s="4"/>
    </row>
    <row r="1048082" s="3" customFormat="1" spans="8:8">
      <c r="H1048082" s="4"/>
    </row>
    <row r="1048083" s="3" customFormat="1" spans="8:8">
      <c r="H1048083" s="4"/>
    </row>
    <row r="1048084" s="3" customFormat="1" spans="8:8">
      <c r="H1048084" s="4"/>
    </row>
    <row r="1048085" s="3" customFormat="1" spans="8:8">
      <c r="H1048085" s="4"/>
    </row>
    <row r="1048086" s="3" customFormat="1" spans="8:8">
      <c r="H1048086" s="4"/>
    </row>
    <row r="1048087" s="3" customFormat="1" spans="8:8">
      <c r="H1048087" s="4"/>
    </row>
    <row r="1048088" s="3" customFormat="1" spans="8:8">
      <c r="H1048088" s="4"/>
    </row>
    <row r="1048089" s="3" customFormat="1" spans="8:8">
      <c r="H1048089" s="4"/>
    </row>
    <row r="1048090" s="3" customFormat="1" spans="8:8">
      <c r="H1048090" s="4"/>
    </row>
    <row r="1048091" s="3" customFormat="1" spans="8:8">
      <c r="H1048091" s="4"/>
    </row>
    <row r="1048092" s="3" customFormat="1" spans="8:8">
      <c r="H1048092" s="4"/>
    </row>
    <row r="1048093" s="3" customFormat="1" spans="8:8">
      <c r="H1048093" s="4"/>
    </row>
    <row r="1048094" s="3" customFormat="1" spans="8:8">
      <c r="H1048094" s="4"/>
    </row>
    <row r="1048095" s="3" customFormat="1" spans="8:8">
      <c r="H1048095" s="4"/>
    </row>
    <row r="1048096" s="3" customFormat="1" spans="8:8">
      <c r="H1048096" s="4"/>
    </row>
    <row r="1048097" s="3" customFormat="1" spans="8:8">
      <c r="H1048097" s="4"/>
    </row>
    <row r="1048098" s="3" customFormat="1" spans="8:8">
      <c r="H1048098" s="4"/>
    </row>
    <row r="1048099" s="3" customFormat="1" spans="8:8">
      <c r="H1048099" s="4"/>
    </row>
    <row r="1048100" s="3" customFormat="1" spans="8:8">
      <c r="H1048100" s="4"/>
    </row>
    <row r="1048101" s="3" customFormat="1" spans="8:8">
      <c r="H1048101" s="4"/>
    </row>
    <row r="1048102" s="3" customFormat="1" spans="8:8">
      <c r="H1048102" s="4"/>
    </row>
    <row r="1048103" s="3" customFormat="1" spans="8:8">
      <c r="H1048103" s="4"/>
    </row>
    <row r="1048104" s="3" customFormat="1" spans="8:8">
      <c r="H1048104" s="4"/>
    </row>
    <row r="1048105" s="3" customFormat="1" spans="8:8">
      <c r="H1048105" s="4"/>
    </row>
    <row r="1048106" s="3" customFormat="1" spans="8:8">
      <c r="H1048106" s="4"/>
    </row>
    <row r="1048107" s="3" customFormat="1" spans="8:8">
      <c r="H1048107" s="4"/>
    </row>
    <row r="1048108" s="3" customFormat="1" spans="8:8">
      <c r="H1048108" s="4"/>
    </row>
    <row r="1048109" s="3" customFormat="1" spans="8:8">
      <c r="H1048109" s="4"/>
    </row>
    <row r="1048110" s="3" customFormat="1" spans="8:8">
      <c r="H1048110" s="4"/>
    </row>
    <row r="1048111" s="3" customFormat="1" spans="8:8">
      <c r="H1048111" s="4"/>
    </row>
    <row r="1048112" s="3" customFormat="1" spans="8:8">
      <c r="H1048112" s="4"/>
    </row>
    <row r="1048113" s="3" customFormat="1" spans="8:8">
      <c r="H1048113" s="4"/>
    </row>
    <row r="1048114" s="3" customFormat="1" spans="8:8">
      <c r="H1048114" s="4"/>
    </row>
    <row r="1048115" s="3" customFormat="1" spans="8:8">
      <c r="H1048115" s="4"/>
    </row>
    <row r="1048116" s="3" customFormat="1" spans="8:8">
      <c r="H1048116" s="4"/>
    </row>
    <row r="1048117" s="3" customFormat="1" spans="8:8">
      <c r="H1048117" s="4"/>
    </row>
    <row r="1048118" s="3" customFormat="1" spans="8:8">
      <c r="H1048118" s="4"/>
    </row>
    <row r="1048119" s="3" customFormat="1" spans="8:8">
      <c r="H1048119" s="4"/>
    </row>
    <row r="1048120" s="3" customFormat="1" spans="8:8">
      <c r="H1048120" s="4"/>
    </row>
    <row r="1048121" s="3" customFormat="1" spans="8:8">
      <c r="H1048121" s="4"/>
    </row>
    <row r="1048122" s="3" customFormat="1" spans="8:8">
      <c r="H1048122" s="4"/>
    </row>
    <row r="1048123" s="3" customFormat="1" spans="8:8">
      <c r="H1048123" s="4"/>
    </row>
    <row r="1048124" s="3" customFormat="1" spans="8:8">
      <c r="H1048124" s="4"/>
    </row>
    <row r="1048125" s="3" customFormat="1" spans="8:8">
      <c r="H1048125" s="4"/>
    </row>
    <row r="1048126" s="3" customFormat="1" spans="8:8">
      <c r="H1048126" s="4"/>
    </row>
    <row r="1048127" s="3" customFormat="1" spans="8:8">
      <c r="H1048127" s="4"/>
    </row>
    <row r="1048128" s="3" customFormat="1" spans="8:8">
      <c r="H1048128" s="4"/>
    </row>
    <row r="1048129" s="3" customFormat="1" spans="8:8">
      <c r="H1048129" s="4"/>
    </row>
    <row r="1048130" s="3" customFormat="1" spans="8:8">
      <c r="H1048130" s="4"/>
    </row>
    <row r="1048131" s="3" customFormat="1" spans="8:8">
      <c r="H1048131" s="4"/>
    </row>
    <row r="1048132" s="3" customFormat="1" spans="8:8">
      <c r="H1048132" s="4"/>
    </row>
    <row r="1048133" s="3" customFormat="1" spans="8:8">
      <c r="H1048133" s="4"/>
    </row>
    <row r="1048134" s="3" customFormat="1" spans="8:8">
      <c r="H1048134" s="4"/>
    </row>
    <row r="1048135" s="3" customFormat="1" spans="8:8">
      <c r="H1048135" s="4"/>
    </row>
    <row r="1048136" s="3" customFormat="1" spans="8:8">
      <c r="H1048136" s="4"/>
    </row>
    <row r="1048137" s="3" customFormat="1" spans="8:8">
      <c r="H1048137" s="4"/>
    </row>
    <row r="1048138" s="3" customFormat="1" spans="8:8">
      <c r="H1048138" s="4"/>
    </row>
    <row r="1048139" s="3" customFormat="1" spans="8:8">
      <c r="H1048139" s="4"/>
    </row>
    <row r="1048140" s="3" customFormat="1" spans="8:8">
      <c r="H1048140" s="4"/>
    </row>
    <row r="1048141" s="3" customFormat="1" spans="8:8">
      <c r="H1048141" s="4"/>
    </row>
    <row r="1048142" s="3" customFormat="1" spans="8:8">
      <c r="H1048142" s="4"/>
    </row>
    <row r="1048143" s="3" customFormat="1" spans="8:8">
      <c r="H1048143" s="4"/>
    </row>
    <row r="1048144" s="3" customFormat="1" spans="8:8">
      <c r="H1048144" s="4"/>
    </row>
    <row r="1048145" s="3" customFormat="1" spans="8:8">
      <c r="H1048145" s="4"/>
    </row>
    <row r="1048146" s="3" customFormat="1" spans="8:8">
      <c r="H1048146" s="4"/>
    </row>
    <row r="1048147" s="3" customFormat="1" spans="8:8">
      <c r="H1048147" s="4"/>
    </row>
    <row r="1048148" s="3" customFormat="1" spans="8:8">
      <c r="H1048148" s="4"/>
    </row>
    <row r="1048149" s="3" customFormat="1" spans="8:8">
      <c r="H1048149" s="4"/>
    </row>
    <row r="1048150" s="3" customFormat="1" spans="8:8">
      <c r="H1048150" s="4"/>
    </row>
    <row r="1048151" s="3" customFormat="1" spans="8:8">
      <c r="H1048151" s="4"/>
    </row>
    <row r="1048152" s="3" customFormat="1" spans="8:8">
      <c r="H1048152" s="4"/>
    </row>
    <row r="1048153" s="3" customFormat="1" spans="8:8">
      <c r="H1048153" s="4"/>
    </row>
    <row r="1048154" s="3" customFormat="1" spans="8:8">
      <c r="H1048154" s="4"/>
    </row>
    <row r="1048155" s="3" customFormat="1" spans="8:8">
      <c r="H1048155" s="4"/>
    </row>
    <row r="1048156" s="3" customFormat="1" spans="8:8">
      <c r="H1048156" s="4"/>
    </row>
    <row r="1048157" s="3" customFormat="1" spans="8:8">
      <c r="H1048157" s="4"/>
    </row>
    <row r="1048158" s="3" customFormat="1" spans="8:8">
      <c r="H1048158" s="4"/>
    </row>
    <row r="1048159" s="3" customFormat="1" spans="8:8">
      <c r="H1048159" s="4"/>
    </row>
    <row r="1048160" s="3" customFormat="1" spans="8:8">
      <c r="H1048160" s="4"/>
    </row>
    <row r="1048161" s="3" customFormat="1" spans="8:8">
      <c r="H1048161" s="4"/>
    </row>
    <row r="1048162" s="3" customFormat="1" spans="8:8">
      <c r="H1048162" s="4"/>
    </row>
    <row r="1048163" s="3" customFormat="1" spans="8:8">
      <c r="H1048163" s="4"/>
    </row>
    <row r="1048164" s="3" customFormat="1" spans="8:8">
      <c r="H1048164" s="4"/>
    </row>
    <row r="1048165" s="3" customFormat="1" spans="8:8">
      <c r="H1048165" s="4"/>
    </row>
    <row r="1048166" s="3" customFormat="1" spans="8:8">
      <c r="H1048166" s="4"/>
    </row>
    <row r="1048167" s="3" customFormat="1" spans="8:8">
      <c r="H1048167" s="4"/>
    </row>
    <row r="1048168" s="3" customFormat="1" spans="8:8">
      <c r="H1048168" s="4"/>
    </row>
    <row r="1048169" s="3" customFormat="1" spans="8:8">
      <c r="H1048169" s="4"/>
    </row>
    <row r="1048170" s="3" customFormat="1" spans="8:8">
      <c r="H1048170" s="4"/>
    </row>
    <row r="1048171" s="3" customFormat="1" spans="8:8">
      <c r="H1048171" s="4"/>
    </row>
    <row r="1048172" s="3" customFormat="1" spans="8:8">
      <c r="H1048172" s="4"/>
    </row>
    <row r="1048173" s="3" customFormat="1" spans="8:8">
      <c r="H1048173" s="4"/>
    </row>
    <row r="1048174" s="3" customFormat="1" spans="8:8">
      <c r="H1048174" s="4"/>
    </row>
    <row r="1048175" s="3" customFormat="1" spans="8:8">
      <c r="H1048175" s="4"/>
    </row>
    <row r="1048176" s="3" customFormat="1" spans="8:8">
      <c r="H1048176" s="4"/>
    </row>
    <row r="1048177" s="3" customFormat="1" spans="8:8">
      <c r="H1048177" s="4"/>
    </row>
    <row r="1048178" s="3" customFormat="1" spans="8:8">
      <c r="H1048178" s="4"/>
    </row>
    <row r="1048179" s="3" customFormat="1" spans="8:8">
      <c r="H1048179" s="4"/>
    </row>
    <row r="1048180" s="3" customFormat="1" spans="8:8">
      <c r="H1048180" s="4"/>
    </row>
    <row r="1048181" s="3" customFormat="1" spans="8:8">
      <c r="H1048181" s="4"/>
    </row>
    <row r="1048182" s="3" customFormat="1" spans="8:8">
      <c r="H1048182" s="4"/>
    </row>
    <row r="1048183" s="3" customFormat="1" spans="8:8">
      <c r="H1048183" s="4"/>
    </row>
    <row r="1048184" s="3" customFormat="1" spans="8:8">
      <c r="H1048184" s="4"/>
    </row>
    <row r="1048185" s="3" customFormat="1" spans="8:8">
      <c r="H1048185" s="4"/>
    </row>
    <row r="1048186" s="3" customFormat="1" spans="8:8">
      <c r="H1048186" s="4"/>
    </row>
    <row r="1048187" s="3" customFormat="1" spans="8:8">
      <c r="H1048187" s="4"/>
    </row>
    <row r="1048188" s="3" customFormat="1" spans="8:8">
      <c r="H1048188" s="4"/>
    </row>
    <row r="1048189" s="3" customFormat="1" spans="8:8">
      <c r="H1048189" s="4"/>
    </row>
    <row r="1048190" s="3" customFormat="1" spans="8:8">
      <c r="H1048190" s="4"/>
    </row>
    <row r="1048191" s="3" customFormat="1" spans="8:8">
      <c r="H1048191" s="4"/>
    </row>
    <row r="1048192" s="3" customFormat="1" spans="8:8">
      <c r="H1048192" s="4"/>
    </row>
    <row r="1048193" s="3" customFormat="1" spans="8:8">
      <c r="H1048193" s="4"/>
    </row>
    <row r="1048194" s="3" customFormat="1" spans="8:8">
      <c r="H1048194" s="4"/>
    </row>
    <row r="1048195" s="3" customFormat="1" spans="8:8">
      <c r="H1048195" s="4"/>
    </row>
    <row r="1048196" s="3" customFormat="1" spans="8:8">
      <c r="H1048196" s="4"/>
    </row>
    <row r="1048197" s="3" customFormat="1" spans="8:8">
      <c r="H1048197" s="4"/>
    </row>
    <row r="1048198" s="3" customFormat="1" spans="8:8">
      <c r="H1048198" s="4"/>
    </row>
    <row r="1048199" s="3" customFormat="1" spans="8:8">
      <c r="H1048199" s="4"/>
    </row>
    <row r="1048200" s="3" customFormat="1" spans="8:8">
      <c r="H1048200" s="4"/>
    </row>
    <row r="1048201" s="3" customFormat="1" spans="8:8">
      <c r="H1048201" s="4"/>
    </row>
    <row r="1048202" s="3" customFormat="1" spans="8:8">
      <c r="H1048202" s="4"/>
    </row>
    <row r="1048203" s="3" customFormat="1" spans="8:8">
      <c r="H1048203" s="4"/>
    </row>
    <row r="1048204" s="3" customFormat="1" spans="8:8">
      <c r="H1048204" s="4"/>
    </row>
    <row r="1048205" s="3" customFormat="1" spans="8:8">
      <c r="H1048205" s="4"/>
    </row>
    <row r="1048206" s="3" customFormat="1" spans="8:8">
      <c r="H1048206" s="4"/>
    </row>
    <row r="1048207" s="3" customFormat="1" spans="8:8">
      <c r="H1048207" s="4"/>
    </row>
    <row r="1048208" s="3" customFormat="1" spans="8:8">
      <c r="H1048208" s="4"/>
    </row>
    <row r="1048209" s="3" customFormat="1" spans="8:8">
      <c r="H1048209" s="4"/>
    </row>
    <row r="1048210" s="3" customFormat="1" spans="8:8">
      <c r="H1048210" s="4"/>
    </row>
    <row r="1048211" s="3" customFormat="1" spans="8:8">
      <c r="H1048211" s="4"/>
    </row>
    <row r="1048212" s="3" customFormat="1" spans="8:8">
      <c r="H1048212" s="4"/>
    </row>
    <row r="1048213" s="3" customFormat="1" spans="8:8">
      <c r="H1048213" s="4"/>
    </row>
    <row r="1048214" s="3" customFormat="1" spans="8:8">
      <c r="H1048214" s="4"/>
    </row>
    <row r="1048215" s="3" customFormat="1" spans="8:8">
      <c r="H1048215" s="4"/>
    </row>
    <row r="1048216" s="3" customFormat="1" spans="8:8">
      <c r="H1048216" s="4"/>
    </row>
    <row r="1048217" s="3" customFormat="1" spans="8:8">
      <c r="H1048217" s="4"/>
    </row>
    <row r="1048218" s="3" customFormat="1" spans="8:8">
      <c r="H1048218" s="4"/>
    </row>
    <row r="1048219" s="3" customFormat="1" spans="8:8">
      <c r="H1048219" s="4"/>
    </row>
    <row r="1048220" s="3" customFormat="1" spans="8:8">
      <c r="H1048220" s="4"/>
    </row>
    <row r="1048221" s="3" customFormat="1" spans="8:8">
      <c r="H1048221" s="4"/>
    </row>
    <row r="1048222" s="3" customFormat="1" spans="8:8">
      <c r="H1048222" s="4"/>
    </row>
    <row r="1048223" s="3" customFormat="1" spans="8:8">
      <c r="H1048223" s="4"/>
    </row>
    <row r="1048224" s="3" customFormat="1" spans="8:8">
      <c r="H1048224" s="4"/>
    </row>
    <row r="1048225" s="3" customFormat="1" spans="8:8">
      <c r="H1048225" s="4"/>
    </row>
    <row r="1048226" s="3" customFormat="1" spans="8:8">
      <c r="H1048226" s="4"/>
    </row>
    <row r="1048227" s="3" customFormat="1" spans="8:8">
      <c r="H1048227" s="4"/>
    </row>
    <row r="1048228" s="3" customFormat="1" spans="8:8">
      <c r="H1048228" s="4"/>
    </row>
    <row r="1048229" s="3" customFormat="1" spans="8:8">
      <c r="H1048229" s="4"/>
    </row>
    <row r="1048230" s="3" customFormat="1" spans="8:8">
      <c r="H1048230" s="4"/>
    </row>
    <row r="1048231" s="3" customFormat="1" spans="8:8">
      <c r="H1048231" s="4"/>
    </row>
    <row r="1048232" s="3" customFormat="1" spans="8:8">
      <c r="H1048232" s="4"/>
    </row>
    <row r="1048233" s="3" customFormat="1" spans="8:8">
      <c r="H1048233" s="4"/>
    </row>
    <row r="1048234" s="3" customFormat="1" spans="8:8">
      <c r="H1048234" s="4"/>
    </row>
    <row r="1048235" s="3" customFormat="1" spans="8:8">
      <c r="H1048235" s="4"/>
    </row>
    <row r="1048236" s="3" customFormat="1" spans="8:8">
      <c r="H1048236" s="4"/>
    </row>
    <row r="1048237" s="3" customFormat="1" spans="8:8">
      <c r="H1048237" s="4"/>
    </row>
    <row r="1048238" s="3" customFormat="1" spans="8:8">
      <c r="H1048238" s="4"/>
    </row>
    <row r="1048239" s="3" customFormat="1" spans="8:8">
      <c r="H1048239" s="4"/>
    </row>
    <row r="1048240" s="3" customFormat="1" spans="8:8">
      <c r="H1048240" s="4"/>
    </row>
    <row r="1048241" s="3" customFormat="1" spans="8:8">
      <c r="H1048241" s="4"/>
    </row>
    <row r="1048242" s="3" customFormat="1" spans="8:8">
      <c r="H1048242" s="4"/>
    </row>
    <row r="1048243" s="3" customFormat="1" spans="8:8">
      <c r="H1048243" s="4"/>
    </row>
    <row r="1048244" s="3" customFormat="1" spans="8:8">
      <c r="H1048244" s="4"/>
    </row>
    <row r="1048245" s="3" customFormat="1" spans="8:8">
      <c r="H1048245" s="4"/>
    </row>
    <row r="1048246" s="3" customFormat="1" spans="8:8">
      <c r="H1048246" s="4"/>
    </row>
    <row r="1048247" s="3" customFormat="1" spans="8:8">
      <c r="H1048247" s="4"/>
    </row>
    <row r="1048248" s="3" customFormat="1" spans="8:8">
      <c r="H1048248" s="4"/>
    </row>
    <row r="1048249" s="3" customFormat="1" spans="8:8">
      <c r="H1048249" s="4"/>
    </row>
    <row r="1048250" s="3" customFormat="1" spans="8:8">
      <c r="H1048250" s="4"/>
    </row>
    <row r="1048251" s="3" customFormat="1" spans="8:8">
      <c r="H1048251" s="4"/>
    </row>
    <row r="1048252" s="3" customFormat="1" spans="8:8">
      <c r="H1048252" s="4"/>
    </row>
    <row r="1048253" s="3" customFormat="1" spans="8:8">
      <c r="H1048253" s="4"/>
    </row>
    <row r="1048254" s="3" customFormat="1" spans="8:8">
      <c r="H1048254" s="4"/>
    </row>
    <row r="1048255" s="3" customFormat="1" spans="8:8">
      <c r="H1048255" s="4"/>
    </row>
    <row r="1048256" s="3" customFormat="1" spans="8:8">
      <c r="H1048256" s="4"/>
    </row>
    <row r="1048257" s="3" customFormat="1" spans="8:8">
      <c r="H1048257" s="4"/>
    </row>
    <row r="1048258" s="3" customFormat="1" spans="8:8">
      <c r="H1048258" s="4"/>
    </row>
    <row r="1048259" s="3" customFormat="1" spans="8:8">
      <c r="H1048259" s="4"/>
    </row>
    <row r="1048260" s="3" customFormat="1" spans="8:8">
      <c r="H1048260" s="4"/>
    </row>
    <row r="1048261" s="3" customFormat="1" spans="8:8">
      <c r="H1048261" s="4"/>
    </row>
    <row r="1048262" s="3" customFormat="1" spans="8:8">
      <c r="H1048262" s="4"/>
    </row>
    <row r="1048263" s="3" customFormat="1" spans="8:8">
      <c r="H1048263" s="4"/>
    </row>
    <row r="1048264" s="3" customFormat="1" spans="8:8">
      <c r="H1048264" s="4"/>
    </row>
    <row r="1048265" s="3" customFormat="1" spans="8:8">
      <c r="H1048265" s="4"/>
    </row>
    <row r="1048266" s="3" customFormat="1" spans="8:8">
      <c r="H1048266" s="4"/>
    </row>
    <row r="1048267" s="3" customFormat="1" spans="8:8">
      <c r="H1048267" s="4"/>
    </row>
    <row r="1048268" s="3" customFormat="1" spans="8:8">
      <c r="H1048268" s="4"/>
    </row>
    <row r="1048269" s="3" customFormat="1" spans="8:8">
      <c r="H1048269" s="4"/>
    </row>
    <row r="1048270" s="3" customFormat="1" spans="8:8">
      <c r="H1048270" s="4"/>
    </row>
    <row r="1048271" s="3" customFormat="1" spans="8:8">
      <c r="H1048271" s="4"/>
    </row>
    <row r="1048272" s="3" customFormat="1" spans="8:8">
      <c r="H1048272" s="4"/>
    </row>
    <row r="1048273" s="3" customFormat="1" spans="8:8">
      <c r="H1048273" s="4"/>
    </row>
    <row r="1048274" s="3" customFormat="1" spans="8:8">
      <c r="H1048274" s="4"/>
    </row>
    <row r="1048275" s="3" customFormat="1" spans="8:8">
      <c r="H1048275" s="4"/>
    </row>
    <row r="1048276" s="3" customFormat="1" spans="8:8">
      <c r="H1048276" s="4"/>
    </row>
    <row r="1048277" s="3" customFormat="1" spans="8:8">
      <c r="H1048277" s="4"/>
    </row>
    <row r="1048278" s="3" customFormat="1" spans="8:8">
      <c r="H1048278" s="4"/>
    </row>
    <row r="1048279" s="3" customFormat="1" spans="8:8">
      <c r="H1048279" s="4"/>
    </row>
    <row r="1048280" s="3" customFormat="1" spans="8:8">
      <c r="H1048280" s="4"/>
    </row>
    <row r="1048281" s="3" customFormat="1" spans="8:8">
      <c r="H1048281" s="4"/>
    </row>
    <row r="1048282" s="3" customFormat="1" spans="8:8">
      <c r="H1048282" s="4"/>
    </row>
    <row r="1048283" s="3" customFormat="1" spans="8:8">
      <c r="H1048283" s="4"/>
    </row>
    <row r="1048284" s="3" customFormat="1" spans="8:8">
      <c r="H1048284" s="4"/>
    </row>
    <row r="1048285" s="3" customFormat="1" spans="8:8">
      <c r="H1048285" s="4"/>
    </row>
    <row r="1048286" s="3" customFormat="1" spans="8:8">
      <c r="H1048286" s="4"/>
    </row>
    <row r="1048287" s="3" customFormat="1" spans="8:8">
      <c r="H1048287" s="4"/>
    </row>
    <row r="1048288" s="3" customFormat="1" spans="8:8">
      <c r="H1048288" s="4"/>
    </row>
    <row r="1048289" s="3" customFormat="1" spans="8:8">
      <c r="H1048289" s="4"/>
    </row>
    <row r="1048290" s="3" customFormat="1" spans="8:8">
      <c r="H1048290" s="4"/>
    </row>
    <row r="1048291" s="3" customFormat="1" spans="8:8">
      <c r="H1048291" s="4"/>
    </row>
    <row r="1048292" s="3" customFormat="1" spans="8:8">
      <c r="H1048292" s="4"/>
    </row>
    <row r="1048293" s="3" customFormat="1" spans="8:8">
      <c r="H1048293" s="4"/>
    </row>
    <row r="1048294" s="3" customFormat="1" spans="8:8">
      <c r="H1048294" s="4"/>
    </row>
    <row r="1048295" s="3" customFormat="1" spans="8:8">
      <c r="H1048295" s="4"/>
    </row>
    <row r="1048296" s="3" customFormat="1" spans="8:8">
      <c r="H1048296" s="4"/>
    </row>
    <row r="1048297" s="3" customFormat="1" spans="8:8">
      <c r="H1048297" s="4"/>
    </row>
    <row r="1048298" s="3" customFormat="1" spans="8:8">
      <c r="H1048298" s="4"/>
    </row>
    <row r="1048299" s="3" customFormat="1" spans="8:8">
      <c r="H1048299" s="4"/>
    </row>
    <row r="1048300" s="3" customFormat="1" spans="8:8">
      <c r="H1048300" s="4"/>
    </row>
    <row r="1048301" s="3" customFormat="1" spans="8:8">
      <c r="H1048301" s="4"/>
    </row>
    <row r="1048302" s="3" customFormat="1" spans="8:8">
      <c r="H1048302" s="4"/>
    </row>
    <row r="1048303" s="3" customFormat="1" spans="8:8">
      <c r="H1048303" s="4"/>
    </row>
    <row r="1048304" s="3" customFormat="1" spans="8:8">
      <c r="H1048304" s="4"/>
    </row>
    <row r="1048305" s="3" customFormat="1" spans="8:8">
      <c r="H1048305" s="4"/>
    </row>
    <row r="1048306" s="3" customFormat="1" spans="8:8">
      <c r="H1048306" s="4"/>
    </row>
    <row r="1048307" s="3" customFormat="1" spans="8:8">
      <c r="H1048307" s="4"/>
    </row>
    <row r="1048308" s="3" customFormat="1" spans="8:8">
      <c r="H1048308" s="4"/>
    </row>
    <row r="1048309" s="3" customFormat="1" spans="8:8">
      <c r="H1048309" s="4"/>
    </row>
    <row r="1048310" s="3" customFormat="1" spans="8:8">
      <c r="H1048310" s="4"/>
    </row>
    <row r="1048311" s="3" customFormat="1" spans="8:8">
      <c r="H1048311" s="4"/>
    </row>
    <row r="1048312" s="3" customFormat="1" spans="8:8">
      <c r="H1048312" s="4"/>
    </row>
    <row r="1048313" s="3" customFormat="1" spans="8:8">
      <c r="H1048313" s="4"/>
    </row>
    <row r="1048314" s="3" customFormat="1" spans="8:8">
      <c r="H1048314" s="4"/>
    </row>
    <row r="1048315" s="3" customFormat="1" spans="8:8">
      <c r="H1048315" s="4"/>
    </row>
    <row r="1048316" s="3" customFormat="1" spans="8:8">
      <c r="H1048316" s="4"/>
    </row>
    <row r="1048317" s="3" customFormat="1" spans="8:8">
      <c r="H1048317" s="4"/>
    </row>
    <row r="1048318" s="3" customFormat="1" spans="8:8">
      <c r="H1048318" s="4"/>
    </row>
    <row r="1048319" s="3" customFormat="1" spans="8:8">
      <c r="H1048319" s="4"/>
    </row>
    <row r="1048320" s="3" customFormat="1" spans="8:8">
      <c r="H1048320" s="4"/>
    </row>
    <row r="1048321" s="3" customFormat="1" spans="8:8">
      <c r="H1048321" s="4"/>
    </row>
    <row r="1048322" s="3" customFormat="1" spans="8:8">
      <c r="H1048322" s="4"/>
    </row>
    <row r="1048323" s="3" customFormat="1" spans="8:8">
      <c r="H1048323" s="4"/>
    </row>
    <row r="1048324" s="3" customFormat="1" spans="8:8">
      <c r="H1048324" s="4"/>
    </row>
    <row r="1048325" s="3" customFormat="1" spans="8:8">
      <c r="H1048325" s="4"/>
    </row>
    <row r="1048326" s="3" customFormat="1" spans="8:8">
      <c r="H1048326" s="4"/>
    </row>
    <row r="1048327" s="3" customFormat="1" spans="8:8">
      <c r="H1048327" s="4"/>
    </row>
    <row r="1048328" s="3" customFormat="1" spans="8:8">
      <c r="H1048328" s="4"/>
    </row>
    <row r="1048329" s="3" customFormat="1" spans="8:8">
      <c r="H1048329" s="4"/>
    </row>
    <row r="1048330" s="3" customFormat="1" spans="8:8">
      <c r="H1048330" s="4"/>
    </row>
    <row r="1048331" s="3" customFormat="1" spans="8:8">
      <c r="H1048331" s="4"/>
    </row>
    <row r="1048332" s="3" customFormat="1" spans="8:8">
      <c r="H1048332" s="4"/>
    </row>
    <row r="1048333" s="3" customFormat="1" spans="8:8">
      <c r="H1048333" s="4"/>
    </row>
    <row r="1048334" s="3" customFormat="1" spans="8:8">
      <c r="H1048334" s="4"/>
    </row>
    <row r="1048335" s="3" customFormat="1" spans="8:8">
      <c r="H1048335" s="4"/>
    </row>
    <row r="1048336" s="3" customFormat="1" spans="8:8">
      <c r="H1048336" s="4"/>
    </row>
    <row r="1048337" s="3" customFormat="1" spans="8:8">
      <c r="H1048337" s="4"/>
    </row>
    <row r="1048338" s="3" customFormat="1" spans="8:8">
      <c r="H1048338" s="4"/>
    </row>
    <row r="1048339" s="3" customFormat="1" spans="8:8">
      <c r="H1048339" s="4"/>
    </row>
    <row r="1048340" s="3" customFormat="1" spans="8:8">
      <c r="H1048340" s="4"/>
    </row>
    <row r="1048341" s="3" customFormat="1" spans="8:8">
      <c r="H1048341" s="4"/>
    </row>
    <row r="1048342" s="3" customFormat="1" spans="8:8">
      <c r="H1048342" s="4"/>
    </row>
    <row r="1048343" s="3" customFormat="1" spans="8:8">
      <c r="H1048343" s="4"/>
    </row>
    <row r="1048344" s="3" customFormat="1" spans="8:8">
      <c r="H1048344" s="4"/>
    </row>
    <row r="1048345" s="3" customFormat="1" spans="8:8">
      <c r="H1048345" s="4"/>
    </row>
    <row r="1048346" s="3" customFormat="1" spans="8:8">
      <c r="H1048346" s="4"/>
    </row>
    <row r="1048347" s="3" customFormat="1" spans="8:8">
      <c r="H1048347" s="4"/>
    </row>
    <row r="1048348" s="3" customFormat="1" spans="8:8">
      <c r="H1048348" s="4"/>
    </row>
    <row r="1048349" s="3" customFormat="1" spans="8:8">
      <c r="H1048349" s="4"/>
    </row>
    <row r="1048350" s="3" customFormat="1" spans="8:8">
      <c r="H1048350" s="4"/>
    </row>
    <row r="1048351" s="3" customFormat="1" spans="8:8">
      <c r="H1048351" s="4"/>
    </row>
    <row r="1048352" s="3" customFormat="1" spans="8:8">
      <c r="H1048352" s="4"/>
    </row>
    <row r="1048353" s="3" customFormat="1" spans="8:8">
      <c r="H1048353" s="4"/>
    </row>
    <row r="1048354" s="3" customFormat="1" spans="8:8">
      <c r="H1048354" s="4"/>
    </row>
    <row r="1048355" s="3" customFormat="1" spans="8:8">
      <c r="H1048355" s="4"/>
    </row>
    <row r="1048356" s="3" customFormat="1" spans="8:8">
      <c r="H1048356" s="4"/>
    </row>
    <row r="1048357" s="3" customFormat="1" spans="8:8">
      <c r="H1048357" s="4"/>
    </row>
    <row r="1048358" s="3" customFormat="1" spans="8:8">
      <c r="H1048358" s="4"/>
    </row>
    <row r="1048359" s="3" customFormat="1" spans="8:8">
      <c r="H1048359" s="4"/>
    </row>
    <row r="1048360" s="3" customFormat="1" spans="8:8">
      <c r="H1048360" s="4"/>
    </row>
    <row r="1048361" s="3" customFormat="1" spans="8:8">
      <c r="H1048361" s="4"/>
    </row>
    <row r="1048362" s="3" customFormat="1" spans="8:8">
      <c r="H1048362" s="4"/>
    </row>
    <row r="1048363" s="3" customFormat="1" spans="8:8">
      <c r="H1048363" s="4"/>
    </row>
    <row r="1048364" s="3" customFormat="1" spans="8:8">
      <c r="H1048364" s="4"/>
    </row>
    <row r="1048365" s="3" customFormat="1" spans="8:8">
      <c r="H1048365" s="4"/>
    </row>
    <row r="1048366" s="3" customFormat="1" spans="8:8">
      <c r="H1048366" s="4"/>
    </row>
    <row r="1048367" s="3" customFormat="1" spans="8:8">
      <c r="H1048367" s="4"/>
    </row>
    <row r="1048368" s="3" customFormat="1" spans="8:8">
      <c r="H1048368" s="4"/>
    </row>
    <row r="1048369" s="3" customFormat="1" spans="8:8">
      <c r="H1048369" s="4"/>
    </row>
    <row r="1048370" s="3" customFormat="1" spans="8:8">
      <c r="H1048370" s="4"/>
    </row>
    <row r="1048371" s="3" customFormat="1" spans="8:8">
      <c r="H1048371" s="4"/>
    </row>
    <row r="1048372" s="3" customFormat="1" spans="8:8">
      <c r="H1048372" s="4"/>
    </row>
    <row r="1048373" s="3" customFormat="1" spans="8:8">
      <c r="H1048373" s="4"/>
    </row>
    <row r="1048374" s="3" customFormat="1" spans="8:8">
      <c r="H1048374" s="4"/>
    </row>
    <row r="1048375" s="3" customFormat="1" spans="8:8">
      <c r="H1048375" s="4"/>
    </row>
    <row r="1048376" s="3" customFormat="1" spans="8:8">
      <c r="H1048376" s="4"/>
    </row>
    <row r="1048377" s="3" customFormat="1" spans="8:8">
      <c r="H1048377" s="4"/>
    </row>
    <row r="1048378" s="3" customFormat="1" spans="8:8">
      <c r="H1048378" s="4"/>
    </row>
    <row r="1048379" s="3" customFormat="1" spans="8:8">
      <c r="H1048379" s="4"/>
    </row>
    <row r="1048380" s="3" customFormat="1" spans="8:8">
      <c r="H1048380" s="4"/>
    </row>
    <row r="1048381" s="3" customFormat="1" spans="8:8">
      <c r="H1048381" s="4"/>
    </row>
    <row r="1048382" s="3" customFormat="1" spans="8:8">
      <c r="H1048382" s="4"/>
    </row>
    <row r="1048383" s="3" customFormat="1" spans="8:8">
      <c r="H1048383" s="4"/>
    </row>
    <row r="1048384" s="3" customFormat="1" spans="8:8">
      <c r="H1048384" s="4"/>
    </row>
    <row r="1048385" s="3" customFormat="1" spans="8:8">
      <c r="H1048385" s="4"/>
    </row>
    <row r="1048386" s="3" customFormat="1" spans="8:8">
      <c r="H1048386" s="4"/>
    </row>
    <row r="1048387" s="3" customFormat="1" spans="8:8">
      <c r="H1048387" s="4"/>
    </row>
    <row r="1048388" s="3" customFormat="1" spans="8:8">
      <c r="H1048388" s="4"/>
    </row>
    <row r="1048389" s="3" customFormat="1" spans="8:8">
      <c r="H1048389" s="4"/>
    </row>
    <row r="1048390" s="3" customFormat="1" spans="8:8">
      <c r="H1048390" s="4"/>
    </row>
    <row r="1048391" s="3" customFormat="1" spans="8:8">
      <c r="H1048391" s="4"/>
    </row>
    <row r="1048392" s="3" customFormat="1" spans="8:8">
      <c r="H1048392" s="4"/>
    </row>
    <row r="1048393" s="3" customFormat="1" spans="8:8">
      <c r="H1048393" s="4"/>
    </row>
    <row r="1048394" s="3" customFormat="1" spans="8:8">
      <c r="H1048394" s="4"/>
    </row>
    <row r="1048395" s="3" customFormat="1" spans="8:8">
      <c r="H1048395" s="4"/>
    </row>
    <row r="1048396" s="3" customFormat="1" spans="8:8">
      <c r="H1048396" s="4"/>
    </row>
    <row r="1048397" s="3" customFormat="1" spans="8:8">
      <c r="H1048397" s="4"/>
    </row>
    <row r="1048398" s="3" customFormat="1" spans="8:8">
      <c r="H1048398" s="4"/>
    </row>
    <row r="1048399" s="3" customFormat="1" spans="8:8">
      <c r="H1048399" s="4"/>
    </row>
    <row r="1048400" s="3" customFormat="1" spans="8:8">
      <c r="H1048400" s="4"/>
    </row>
    <row r="1048401" s="3" customFormat="1" spans="8:8">
      <c r="H1048401" s="4"/>
    </row>
    <row r="1048402" s="3" customFormat="1" spans="8:8">
      <c r="H1048402" s="4"/>
    </row>
    <row r="1048403" s="3" customFormat="1" spans="8:8">
      <c r="H1048403" s="4"/>
    </row>
    <row r="1048404" s="3" customFormat="1" spans="8:8">
      <c r="H1048404" s="4"/>
    </row>
    <row r="1048405" s="3" customFormat="1" spans="8:8">
      <c r="H1048405" s="4"/>
    </row>
    <row r="1048406" s="3" customFormat="1" spans="8:8">
      <c r="H1048406" s="4"/>
    </row>
    <row r="1048407" s="3" customFormat="1" spans="8:8">
      <c r="H1048407" s="4"/>
    </row>
    <row r="1048408" s="3" customFormat="1" spans="8:8">
      <c r="H1048408" s="4"/>
    </row>
    <row r="1048409" s="3" customFormat="1" spans="8:8">
      <c r="H1048409" s="4"/>
    </row>
    <row r="1048410" s="3" customFormat="1" spans="8:8">
      <c r="H1048410" s="4"/>
    </row>
    <row r="1048411" s="3" customFormat="1" spans="8:8">
      <c r="H1048411" s="4"/>
    </row>
    <row r="1048412" s="3" customFormat="1" spans="8:8">
      <c r="H1048412" s="4"/>
    </row>
    <row r="1048413" s="3" customFormat="1" spans="8:8">
      <c r="H1048413" s="4"/>
    </row>
    <row r="1048414" s="3" customFormat="1" spans="8:8">
      <c r="H1048414" s="4"/>
    </row>
    <row r="1048415" s="3" customFormat="1" spans="8:8">
      <c r="H1048415" s="4"/>
    </row>
    <row r="1048416" s="3" customFormat="1" spans="8:8">
      <c r="H1048416" s="4"/>
    </row>
    <row r="1048417" s="3" customFormat="1" spans="8:8">
      <c r="H1048417" s="4"/>
    </row>
    <row r="1048418" s="3" customFormat="1" spans="8:8">
      <c r="H1048418" s="4"/>
    </row>
    <row r="1048419" s="3" customFormat="1" spans="8:8">
      <c r="H1048419" s="4"/>
    </row>
    <row r="1048420" s="3" customFormat="1" spans="8:8">
      <c r="H1048420" s="4"/>
    </row>
    <row r="1048421" s="3" customFormat="1" spans="8:8">
      <c r="H1048421" s="4"/>
    </row>
    <row r="1048422" s="3" customFormat="1" spans="8:8">
      <c r="H1048422" s="4"/>
    </row>
    <row r="1048423" s="3" customFormat="1" spans="8:8">
      <c r="H1048423" s="4"/>
    </row>
    <row r="1048424" s="3" customFormat="1" spans="8:8">
      <c r="H1048424" s="4"/>
    </row>
    <row r="1048425" s="3" customFormat="1" spans="8:8">
      <c r="H1048425" s="4"/>
    </row>
    <row r="1048426" s="3" customFormat="1" spans="8:8">
      <c r="H1048426" s="4"/>
    </row>
    <row r="1048427" s="3" customFormat="1" spans="8:8">
      <c r="H1048427" s="4"/>
    </row>
    <row r="1048428" s="3" customFormat="1" spans="8:8">
      <c r="H1048428" s="4"/>
    </row>
    <row r="1048429" s="3" customFormat="1" spans="8:8">
      <c r="H1048429" s="4"/>
    </row>
    <row r="1048430" s="3" customFormat="1" spans="8:8">
      <c r="H1048430" s="4"/>
    </row>
    <row r="1048431" s="3" customFormat="1" spans="8:8">
      <c r="H1048431" s="4"/>
    </row>
    <row r="1048432" s="3" customFormat="1" spans="8:8">
      <c r="H1048432" s="4"/>
    </row>
    <row r="1048433" s="3" customFormat="1" spans="8:8">
      <c r="H1048433" s="4"/>
    </row>
    <row r="1048434" s="3" customFormat="1" spans="8:8">
      <c r="H1048434" s="4"/>
    </row>
    <row r="1048435" s="3" customFormat="1" spans="8:8">
      <c r="H1048435" s="4"/>
    </row>
    <row r="1048436" s="3" customFormat="1" spans="8:8">
      <c r="H1048436" s="4"/>
    </row>
    <row r="1048437" s="3" customFormat="1" spans="8:8">
      <c r="H1048437" s="4"/>
    </row>
    <row r="1048438" s="3" customFormat="1" spans="8:8">
      <c r="H1048438" s="4"/>
    </row>
    <row r="1048439" s="3" customFormat="1" spans="8:8">
      <c r="H1048439" s="4"/>
    </row>
    <row r="1048440" s="3" customFormat="1" spans="8:8">
      <c r="H1048440" s="4"/>
    </row>
    <row r="1048441" s="3" customFormat="1" spans="8:8">
      <c r="H1048441" s="4"/>
    </row>
    <row r="1048442" s="3" customFormat="1" spans="8:8">
      <c r="H1048442" s="4"/>
    </row>
    <row r="1048443" s="3" customFormat="1" spans="8:8">
      <c r="H1048443" s="4"/>
    </row>
    <row r="1048444" s="3" customFormat="1" spans="8:8">
      <c r="H1048444" s="4"/>
    </row>
    <row r="1048445" s="3" customFormat="1" spans="8:8">
      <c r="H1048445" s="4"/>
    </row>
    <row r="1048446" s="3" customFormat="1" spans="8:8">
      <c r="H1048446" s="4"/>
    </row>
    <row r="1048447" s="3" customFormat="1" spans="8:8">
      <c r="H1048447" s="4"/>
    </row>
    <row r="1048448" s="3" customFormat="1" spans="8:8">
      <c r="H1048448" s="4"/>
    </row>
    <row r="1048449" s="3" customFormat="1" spans="8:8">
      <c r="H1048449" s="4"/>
    </row>
    <row r="1048450" s="3" customFormat="1" spans="8:8">
      <c r="H1048450" s="4"/>
    </row>
    <row r="1048451" s="3" customFormat="1" spans="8:8">
      <c r="H1048451" s="4"/>
    </row>
    <row r="1048452" s="3" customFormat="1" spans="8:8">
      <c r="H1048452" s="4"/>
    </row>
    <row r="1048453" s="3" customFormat="1" spans="8:8">
      <c r="H1048453" s="4"/>
    </row>
    <row r="1048454" s="3" customFormat="1" spans="8:8">
      <c r="H1048454" s="4"/>
    </row>
    <row r="1048455" s="3" customFormat="1" spans="8:8">
      <c r="H1048455" s="4"/>
    </row>
    <row r="1048456" s="3" customFormat="1" spans="8:8">
      <c r="H1048456" s="4"/>
    </row>
    <row r="1048457" s="3" customFormat="1" spans="8:8">
      <c r="H1048457" s="4"/>
    </row>
    <row r="1048458" s="3" customFormat="1" spans="8:8">
      <c r="H1048458" s="4"/>
    </row>
    <row r="1048459" s="3" customFormat="1" spans="8:8">
      <c r="H1048459" s="4"/>
    </row>
    <row r="1048460" s="3" customFormat="1" spans="8:8">
      <c r="H1048460" s="4"/>
    </row>
    <row r="1048461" s="3" customFormat="1" spans="8:8">
      <c r="H1048461" s="4"/>
    </row>
    <row r="1048462" s="3" customFormat="1" spans="8:8">
      <c r="H1048462" s="4"/>
    </row>
    <row r="1048463" s="3" customFormat="1" spans="8:8">
      <c r="H1048463" s="4"/>
    </row>
    <row r="1048464" s="3" customFormat="1" spans="8:8">
      <c r="H1048464" s="4"/>
    </row>
    <row r="1048465" s="3" customFormat="1" spans="8:8">
      <c r="H1048465" s="4"/>
    </row>
    <row r="1048466" s="3" customFormat="1" spans="8:8">
      <c r="H1048466" s="4"/>
    </row>
    <row r="1048467" s="3" customFormat="1" spans="8:8">
      <c r="H1048467" s="4"/>
    </row>
    <row r="1048468" s="3" customFormat="1" spans="8:8">
      <c r="H1048468" s="4"/>
    </row>
    <row r="1048469" s="3" customFormat="1" spans="8:8">
      <c r="H1048469" s="4"/>
    </row>
    <row r="1048470" s="3" customFormat="1" spans="8:8">
      <c r="H1048470" s="4"/>
    </row>
    <row r="1048471" s="3" customFormat="1" spans="8:8">
      <c r="H1048471" s="4"/>
    </row>
    <row r="1048472" s="3" customFormat="1" spans="8:8">
      <c r="H1048472" s="4"/>
    </row>
    <row r="1048473" s="3" customFormat="1" spans="8:8">
      <c r="H1048473" s="4"/>
    </row>
    <row r="1048474" s="3" customFormat="1" spans="8:8">
      <c r="H1048474" s="4"/>
    </row>
    <row r="1048475" s="3" customFormat="1" spans="8:8">
      <c r="H1048475" s="4"/>
    </row>
    <row r="1048476" s="3" customFormat="1" spans="8:8">
      <c r="H1048476" s="4"/>
    </row>
    <row r="1048477" s="3" customFormat="1" spans="8:8">
      <c r="H1048477" s="4"/>
    </row>
    <row r="1048478" s="3" customFormat="1" spans="8:8">
      <c r="H1048478" s="4"/>
    </row>
    <row r="1048479" s="3" customFormat="1" spans="8:8">
      <c r="H1048479" s="4"/>
    </row>
    <row r="1048480" s="3" customFormat="1" spans="8:8">
      <c r="H1048480" s="4"/>
    </row>
    <row r="1048481" s="3" customFormat="1" spans="8:8">
      <c r="H1048481" s="4"/>
    </row>
    <row r="1048482" s="3" customFormat="1" spans="8:8">
      <c r="H1048482" s="4"/>
    </row>
    <row r="1048483" s="3" customFormat="1" spans="8:8">
      <c r="H1048483" s="4"/>
    </row>
    <row r="1048484" s="3" customFormat="1" spans="8:8">
      <c r="H1048484" s="4"/>
    </row>
    <row r="1048485" s="3" customFormat="1" spans="8:8">
      <c r="H1048485" s="4"/>
    </row>
    <row r="1048486" s="3" customFormat="1" spans="8:8">
      <c r="H1048486" s="4"/>
    </row>
    <row r="1048487" s="3" customFormat="1" spans="8:8">
      <c r="H1048487" s="4"/>
    </row>
    <row r="1048488" s="3" customFormat="1" spans="8:8">
      <c r="H1048488" s="4"/>
    </row>
    <row r="1048489" s="3" customFormat="1" spans="8:8">
      <c r="H1048489" s="4"/>
    </row>
    <row r="1048490" s="3" customFormat="1" spans="8:8">
      <c r="H1048490" s="4"/>
    </row>
    <row r="1048491" s="3" customFormat="1" spans="8:8">
      <c r="H1048491" s="4"/>
    </row>
    <row r="1048492" s="3" customFormat="1" spans="8:8">
      <c r="H1048492" s="4"/>
    </row>
    <row r="1048493" s="3" customFormat="1" spans="8:8">
      <c r="H1048493" s="4"/>
    </row>
    <row r="1048494" s="3" customFormat="1" spans="8:8">
      <c r="H1048494" s="4"/>
    </row>
    <row r="1048495" s="3" customFormat="1" spans="8:8">
      <c r="H1048495" s="4"/>
    </row>
    <row r="1048496" s="3" customFormat="1" spans="8:8">
      <c r="H1048496" s="4"/>
    </row>
    <row r="1048497" s="3" customFormat="1" spans="8:8">
      <c r="H1048497" s="4"/>
    </row>
    <row r="1048498" s="3" customFormat="1" spans="8:8">
      <c r="H1048498" s="4"/>
    </row>
    <row r="1048499" s="3" customFormat="1" spans="8:8">
      <c r="H1048499" s="4"/>
    </row>
    <row r="1048500" s="3" customFormat="1" spans="8:8">
      <c r="H1048500" s="4"/>
    </row>
    <row r="1048501" s="3" customFormat="1" spans="8:8">
      <c r="H1048501" s="4"/>
    </row>
    <row r="1048502" s="3" customFormat="1" spans="8:8">
      <c r="H1048502" s="4"/>
    </row>
    <row r="1048503" s="3" customFormat="1" spans="8:8">
      <c r="H1048503" s="4"/>
    </row>
    <row r="1048504" s="3" customFormat="1" spans="8:8">
      <c r="H1048504" s="4"/>
    </row>
    <row r="1048505" s="3" customFormat="1" spans="8:8">
      <c r="H1048505" s="4"/>
    </row>
    <row r="1048506" s="3" customFormat="1" spans="8:8">
      <c r="H1048506" s="4"/>
    </row>
    <row r="1048507" s="3" customFormat="1" spans="8:8">
      <c r="H1048507" s="4"/>
    </row>
    <row r="1048508" s="3" customFormat="1" spans="8:8">
      <c r="H1048508" s="4"/>
    </row>
    <row r="1048509" s="3" customFormat="1" spans="8:8">
      <c r="H1048509" s="4"/>
    </row>
    <row r="1048510" s="3" customFormat="1" spans="8:8">
      <c r="H1048510" s="4"/>
    </row>
    <row r="1048511" s="3" customFormat="1" spans="8:8">
      <c r="H1048511" s="4"/>
    </row>
    <row r="1048512" s="3" customFormat="1" spans="8:8">
      <c r="H1048512" s="4"/>
    </row>
    <row r="1048513" s="3" customFormat="1" spans="8:8">
      <c r="H1048513" s="4"/>
    </row>
    <row r="1048514" s="3" customFormat="1" spans="8:8">
      <c r="H1048514" s="4"/>
    </row>
    <row r="1048515" s="3" customFormat="1" spans="8:8">
      <c r="H1048515" s="4"/>
    </row>
    <row r="1048516" s="3" customFormat="1" spans="8:8">
      <c r="H1048516" s="4"/>
    </row>
    <row r="1048517" s="3" customFormat="1" spans="8:8">
      <c r="H1048517" s="4"/>
    </row>
    <row r="1048518" s="3" customFormat="1" spans="8:8">
      <c r="H1048518" s="4"/>
    </row>
    <row r="1048519" s="3" customFormat="1" spans="8:8">
      <c r="H1048519" s="4"/>
    </row>
    <row r="1048520" s="3" customFormat="1" spans="8:8">
      <c r="H1048520" s="4"/>
    </row>
    <row r="1048521" s="3" customFormat="1" spans="8:8">
      <c r="H1048521" s="4"/>
    </row>
    <row r="1048522" s="3" customFormat="1" spans="8:8">
      <c r="H1048522" s="4"/>
    </row>
    <row r="1048523" s="3" customFormat="1" spans="8:8">
      <c r="H1048523" s="4"/>
    </row>
    <row r="1048524" s="3" customFormat="1" spans="8:8">
      <c r="H1048524" s="4"/>
    </row>
    <row r="1048525" s="3" customFormat="1" spans="8:8">
      <c r="H1048525" s="4"/>
    </row>
    <row r="1048526" s="3" customFormat="1" spans="8:8">
      <c r="H1048526" s="4"/>
    </row>
    <row r="1048527" s="3" customFormat="1" spans="8:8">
      <c r="H1048527" s="4"/>
    </row>
    <row r="1048528" s="3" customFormat="1" spans="8:8">
      <c r="H1048528" s="4"/>
    </row>
    <row r="1048529" s="3" customFormat="1" spans="8:8">
      <c r="H1048529" s="4"/>
    </row>
    <row r="1048530" s="3" customFormat="1" spans="8:8">
      <c r="H1048530" s="4"/>
    </row>
    <row r="1048531" s="3" customFormat="1" spans="8:8">
      <c r="H1048531" s="4"/>
    </row>
    <row r="1048532" s="3" customFormat="1" spans="8:8">
      <c r="H1048532" s="4"/>
    </row>
    <row r="1048533" s="3" customFormat="1" spans="8:8">
      <c r="H1048533" s="4"/>
    </row>
    <row r="1048534" s="3" customFormat="1" spans="8:8">
      <c r="H1048534" s="4"/>
    </row>
    <row r="1048535" s="3" customFormat="1" spans="8:8">
      <c r="H1048535" s="4"/>
    </row>
    <row r="1048536" s="3" customFormat="1" spans="8:8">
      <c r="H1048536" s="4"/>
    </row>
    <row r="1048537" s="3" customFormat="1" spans="8:8">
      <c r="H1048537" s="4"/>
    </row>
    <row r="1048538" s="3" customFormat="1" spans="8:8">
      <c r="H1048538" s="4"/>
    </row>
    <row r="1048539" s="3" customFormat="1" spans="8:8">
      <c r="H1048539" s="4"/>
    </row>
    <row r="1048540" s="3" customFormat="1" spans="8:8">
      <c r="H1048540" s="4"/>
    </row>
    <row r="1048541" s="3" customFormat="1" spans="8:8">
      <c r="H1048541" s="4"/>
    </row>
    <row r="1048542" s="3" customFormat="1" spans="8:8">
      <c r="H1048542" s="4"/>
    </row>
    <row r="1048543" s="3" customFormat="1" spans="8:8">
      <c r="H1048543" s="4"/>
    </row>
    <row r="1048544" s="3" customFormat="1" spans="8:8">
      <c r="H1048544" s="4"/>
    </row>
    <row r="1048545" s="3" customFormat="1" spans="8:8">
      <c r="H1048545" s="4"/>
    </row>
  </sheetData>
  <autoFilter ref="A1:G85"/>
  <conditionalFormatting sqref="D73:D86">
    <cfRule type="duplicateValues" dxfId="0" priority="1"/>
  </conditionalFormatting>
  <conditionalFormatting sqref="D1:D72 D87:D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2021-12-14T01:07:00Z</dcterms:created>
  <cp:lastPrinted>2021-12-14T01:07:00Z</cp:lastPrinted>
  <dcterms:modified xsi:type="dcterms:W3CDTF">2021-12-13T17:32:36Z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