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98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<sst xmlns="http://schemas.openxmlformats.org/spreadsheetml/2006/main" count="344">
  <si>
    <t>序号</t>
  </si>
  <si>
    <r>
      <rPr>
        <b/>
        <sz val="11"/>
        <rFont val="方正书宋_GBK"/>
        <charset val="134"/>
      </rPr>
      <t>会员交易记录</t>
    </r>
    <r>
      <rPr>
        <b/>
        <sz val="11"/>
        <rFont val="Calibri"/>
        <charset val="134"/>
      </rPr>
      <t>no</t>
    </r>
  </si>
  <si>
    <t>会员编号</t>
  </si>
  <si>
    <t>partnerName</t>
  </si>
  <si>
    <t>有效期开始时间</t>
  </si>
  <si>
    <t>有效期截止时间</t>
  </si>
  <si>
    <t>会员等级名称</t>
  </si>
  <si>
    <t>endTime</t>
  </si>
  <si>
    <t>VIPT202112133202</t>
  </si>
  <si>
    <t>VIP-0004133</t>
  </si>
  <si>
    <t>贵州圣亿达汽车销售有限公司</t>
  </si>
  <si>
    <t>2021-12-13 09:39:51</t>
  </si>
  <si>
    <t>金卡</t>
  </si>
  <si>
    <t>VIPT202112123201</t>
  </si>
  <si>
    <t>VIP-3004291</t>
  </si>
  <si>
    <t>奎屯亚上汽车服务有限公司</t>
  </si>
  <si>
    <t>2021-12-12 21:29:21</t>
  </si>
  <si>
    <t>VIPT202112023172</t>
  </si>
  <si>
    <t>VIP-1104274</t>
  </si>
  <si>
    <t>浙江越驰科技有限公司</t>
  </si>
  <si>
    <t>2021-12-02 17:09:08</t>
  </si>
  <si>
    <t>白金卡</t>
  </si>
  <si>
    <t>VIPT202111303155</t>
  </si>
  <si>
    <t>VIP-1901285</t>
  </si>
  <si>
    <t>东莞市宾法拉汽车销售有限公司</t>
  </si>
  <si>
    <t>2021-11-30 16:40:12</t>
  </si>
  <si>
    <t>VIPT202111293151</t>
  </si>
  <si>
    <t>VIP-0304261</t>
  </si>
  <si>
    <t>邢台京宾汽车贸易有限公司</t>
  </si>
  <si>
    <t>2021-11-29 17:44:14</t>
  </si>
  <si>
    <t>VIPT202111293144</t>
  </si>
  <si>
    <t>VIP-1304259</t>
  </si>
  <si>
    <t>厦门当巨集团有限公司</t>
  </si>
  <si>
    <t>2021-11-19 00:00:00</t>
  </si>
  <si>
    <t>VIPT202111293146</t>
  </si>
  <si>
    <t>VIP-1304258</t>
  </si>
  <si>
    <t>厦门车联荟汽车贸易有限公司</t>
  </si>
  <si>
    <t>VIPT202111293143</t>
  </si>
  <si>
    <t>VIP-1304257</t>
  </si>
  <si>
    <t>厦门车悦荟汽车有限公司</t>
  </si>
  <si>
    <t>VIPT202111293140</t>
  </si>
  <si>
    <t>VIP-0701742</t>
  </si>
  <si>
    <t>延边万元汽车销售有限公司</t>
  </si>
  <si>
    <t>2021-11-29 18:03:14</t>
  </si>
  <si>
    <t>VIPT202111263134</t>
  </si>
  <si>
    <t>VIP-1603205</t>
  </si>
  <si>
    <t>河南长颈鹿汽车销售有限公司</t>
  </si>
  <si>
    <t>2021-11-26 16:02:04</t>
  </si>
  <si>
    <t>VIPT202111243113</t>
  </si>
  <si>
    <t>VIP-1601819</t>
  </si>
  <si>
    <t>郑州海盟汽车销售有限公司</t>
  </si>
  <si>
    <t>2021-11-24 11:54:56</t>
  </si>
  <si>
    <t>VIPT202111233106</t>
  </si>
  <si>
    <t>VIP-1902353</t>
  </si>
  <si>
    <t>东莞荣易达汽车服务有限公司</t>
  </si>
  <si>
    <t>2021-11-23 12:09:14</t>
  </si>
  <si>
    <t>VIPT202111223102</t>
  </si>
  <si>
    <t>VIP-1304238</t>
  </si>
  <si>
    <t>龙海市鸿伟汽车销售服务有限公司</t>
  </si>
  <si>
    <t>2021-11-22 15:42:54</t>
  </si>
  <si>
    <t>VIPT202111203095</t>
  </si>
  <si>
    <t>VIP-2101987</t>
  </si>
  <si>
    <t>重庆九八八汽车销售有限公司</t>
  </si>
  <si>
    <t>2021-11-20 17:34:18</t>
  </si>
  <si>
    <t>VIPT202111183088</t>
  </si>
  <si>
    <t>VIP-0304229</t>
  </si>
  <si>
    <t>河北环洁汽车贸易有限公司</t>
  </si>
  <si>
    <t>2021-11-18 12:55:09</t>
  </si>
  <si>
    <t>VIPT202111173081</t>
  </si>
  <si>
    <t>VIP-1804225</t>
  </si>
  <si>
    <t>湖南乾阳汽车销售有限公司</t>
  </si>
  <si>
    <t>2021-11-17 13:25:54</t>
  </si>
  <si>
    <t>VIPT202111163078</t>
  </si>
  <si>
    <t>VIP-1501234</t>
  </si>
  <si>
    <t>山东骋驰汽车贸易有限公司</t>
  </si>
  <si>
    <t>2021-11-16 14:34:04</t>
  </si>
  <si>
    <t>VIPT202111123064</t>
  </si>
  <si>
    <t>VIP-2400907</t>
  </si>
  <si>
    <t>大理华奥汽车销售服务有限公司</t>
  </si>
  <si>
    <t>2021-12-11 00:01:00</t>
  </si>
  <si>
    <t>VIPT202111113056</t>
  </si>
  <si>
    <t>VIP-0604212</t>
  </si>
  <si>
    <t>葫芦岛帅微汽车销售有限公司</t>
  </si>
  <si>
    <t>2021-11-29 11:23:22</t>
  </si>
  <si>
    <t>VIPT202111103044</t>
  </si>
  <si>
    <t>VIP-0100902</t>
  </si>
  <si>
    <t>北京雷盟汽车租赁有限公司</t>
  </si>
  <si>
    <t>2021-10-20 00:00:00</t>
  </si>
  <si>
    <t>VIPT202111083033</t>
  </si>
  <si>
    <t>VIP-0902056</t>
  </si>
  <si>
    <t>上海凤萧汽车贸易有限公司</t>
  </si>
  <si>
    <t>2021-11-09 11:42:42</t>
  </si>
  <si>
    <t>VIPT202111123062</t>
  </si>
  <si>
    <t>VIP-1702067</t>
  </si>
  <si>
    <t>湖北泰欣汽车销售服务有限公司</t>
  </si>
  <si>
    <t>2021-11-15 14:48:07</t>
  </si>
  <si>
    <t>VIPT202111043009</t>
  </si>
  <si>
    <t>VIP-1900960</t>
  </si>
  <si>
    <t>东莞市一轩汽车服务有限公司</t>
  </si>
  <si>
    <t>2021-11-04 12:46:37</t>
  </si>
  <si>
    <t>VIPT202111043008</t>
  </si>
  <si>
    <t>VIP-2104185</t>
  </si>
  <si>
    <t>重庆渝涪汽车销售有限责任公司</t>
  </si>
  <si>
    <t>2021-11-04 13:09:31</t>
  </si>
  <si>
    <t>VIPT202111032996</t>
  </si>
  <si>
    <t>VIP-0304177</t>
  </si>
  <si>
    <t>河北晟隶汽车销售有限公司</t>
  </si>
  <si>
    <t>2021-11-29 11:41:56</t>
  </si>
  <si>
    <t>VIPT202110312947</t>
  </si>
  <si>
    <t>VIP-1504130</t>
  </si>
  <si>
    <t>临沂嘉轩汽车租赁有限公司</t>
  </si>
  <si>
    <t>2021-10-31 11:48:11</t>
  </si>
  <si>
    <t>VIPT202110292920</t>
  </si>
  <si>
    <t>VIP-1803831</t>
  </si>
  <si>
    <t>长沙陆驰汽车销售服务有限公司</t>
  </si>
  <si>
    <t>2021-11-29 00:00:00</t>
  </si>
  <si>
    <t>VIPT202110282892</t>
  </si>
  <si>
    <t>VIP-0903407</t>
  </si>
  <si>
    <t>上海星徽汽车贸易有限公司</t>
  </si>
  <si>
    <t>2021-11-26 16:30:02</t>
  </si>
  <si>
    <t>VIPT202110282895</t>
  </si>
  <si>
    <t>VIP-1002043</t>
  </si>
  <si>
    <t>苏州华昂汽车销售服务有限公司</t>
  </si>
  <si>
    <t>2021-11-26 00:01:00</t>
  </si>
  <si>
    <t>VIPT202110222845</t>
  </si>
  <si>
    <t>VIP-1303369</t>
  </si>
  <si>
    <t>福建三丰汽车销售服务有限公司</t>
  </si>
  <si>
    <t>2021-10-25 11:50:37</t>
  </si>
  <si>
    <t>VIPT202110212838</t>
  </si>
  <si>
    <t>VIP-0902351</t>
  </si>
  <si>
    <t>上海昶铭汽车销售有限公司</t>
  </si>
  <si>
    <t>2021-10-21 17:50:31</t>
  </si>
  <si>
    <t>VIPT202110252867</t>
  </si>
  <si>
    <t>VIP-1003389</t>
  </si>
  <si>
    <t>张家港市清宇汽车销售服务有限公司</t>
  </si>
  <si>
    <t>2021-10-31 18:12:48</t>
  </si>
  <si>
    <t>VIPT202110212820</t>
  </si>
  <si>
    <t>VIP-1803351</t>
  </si>
  <si>
    <t>湖南德通汽车销售服务有限公司</t>
  </si>
  <si>
    <t>2021-10-21 12:42:16</t>
  </si>
  <si>
    <t>VIPT202110202812</t>
  </si>
  <si>
    <t>VIP-1303347</t>
  </si>
  <si>
    <t>厦门驭恒汽车销售有限公司</t>
  </si>
  <si>
    <t>2021-11-19 00:01:00</t>
  </si>
  <si>
    <t>VIPT202110202815</t>
  </si>
  <si>
    <t>VIP-2301460</t>
  </si>
  <si>
    <t>贵州黔汇鑫汽车贸易有限公司</t>
  </si>
  <si>
    <t>2021-10-20 17:24:13</t>
  </si>
  <si>
    <t>VIPT202110202809</t>
  </si>
  <si>
    <t>VIP-1603344</t>
  </si>
  <si>
    <t>河南好购车汽车租赁有限责任公司</t>
  </si>
  <si>
    <t>2021-10-20 16:51:45</t>
  </si>
  <si>
    <t>VIPT202110292921</t>
  </si>
  <si>
    <t>VIP-0203863</t>
  </si>
  <si>
    <t>跨车（天津）国际贸易有限公司</t>
  </si>
  <si>
    <t>2021-11-18 00:01:01</t>
  </si>
  <si>
    <t>VIPT202110192801</t>
  </si>
  <si>
    <t>VIP-0101188</t>
  </si>
  <si>
    <t>北京鑫丰汽车销售有限公司</t>
  </si>
  <si>
    <t>2021-10-20 15:28:22</t>
  </si>
  <si>
    <t>VIPT202110182789</t>
  </si>
  <si>
    <t>VIP-0603332</t>
  </si>
  <si>
    <t>重庆正博汽车销售有限公司</t>
  </si>
  <si>
    <t>2021-10-18 21:44:38</t>
  </si>
  <si>
    <t>VIPT202110302934</t>
  </si>
  <si>
    <t>VIP-1302309</t>
  </si>
  <si>
    <t>福建盛世唐朝汽车销售有限公司</t>
  </si>
  <si>
    <t>2021-10-30 12:55:12</t>
  </si>
  <si>
    <t>VIPT202110292929</t>
  </si>
  <si>
    <t>VIP-2303868</t>
  </si>
  <si>
    <t>瓮安县晨丰商贸有限公司</t>
  </si>
  <si>
    <t>2021-10-29 17:32:57</t>
  </si>
  <si>
    <t>VIPT202110152767</t>
  </si>
  <si>
    <t>VIP-1503196</t>
  </si>
  <si>
    <t>青岛盛源风行汽车销售有限公司</t>
  </si>
  <si>
    <t>2021-10-15 12:58:34</t>
  </si>
  <si>
    <t>VIPT202110122702</t>
  </si>
  <si>
    <t>VIP-0101298</t>
  </si>
  <si>
    <t>北京朝歌汽车销售服务有限公司</t>
  </si>
  <si>
    <t>2021-10-12 11:01:38</t>
  </si>
  <si>
    <t>VIPT202110292917</t>
  </si>
  <si>
    <t>VIP-0703133</t>
  </si>
  <si>
    <t>延吉嘉航汽车销售服务有限公司</t>
  </si>
  <si>
    <t>2021-10-29 17:41:17</t>
  </si>
  <si>
    <t>VIPT202110292918</t>
  </si>
  <si>
    <t>VIP-0403115</t>
  </si>
  <si>
    <t>山西鹏隆鑫徽汽车科技服务有限公司</t>
  </si>
  <si>
    <t>2021-10-31 19:32:57</t>
  </si>
  <si>
    <t>VIPT202110082664</t>
  </si>
  <si>
    <t>VIP-1802394</t>
  </si>
  <si>
    <t>郴州市悦星宝宴汽车销售有限公司</t>
  </si>
  <si>
    <t>2021-10-14 14:49:25</t>
  </si>
  <si>
    <t>VIPT202110082659</t>
  </si>
  <si>
    <t>VIP-2601954</t>
  </si>
  <si>
    <t>陕西祥硕车源汽车服务有限公司</t>
  </si>
  <si>
    <t>2021-10-08 12:32:35</t>
  </si>
  <si>
    <t>VIPT202110302944</t>
  </si>
  <si>
    <t>VIP-0404129</t>
  </si>
  <si>
    <t>山西晋亿阳光商贸有限公司</t>
  </si>
  <si>
    <t>2021-10-31 00:01:00</t>
  </si>
  <si>
    <t>VIPT202109302644</t>
  </si>
  <si>
    <t>VIP-1903223</t>
  </si>
  <si>
    <t>深圳淘车城汽车供应链有限公司</t>
  </si>
  <si>
    <t>2021-09-30 17:24:07</t>
  </si>
  <si>
    <t>VIPT202109302643</t>
  </si>
  <si>
    <t>VIP-1902996</t>
  </si>
  <si>
    <t>深圳安然汽车销售有限公司</t>
  </si>
  <si>
    <t>2021-09-30 17:44:03</t>
  </si>
  <si>
    <t>VIPT202109282591</t>
  </si>
  <si>
    <t>VIP-1001872</t>
  </si>
  <si>
    <t>宿迁市润久汽贸有限公司</t>
  </si>
  <si>
    <t>2021-09-28 11:11:15</t>
  </si>
  <si>
    <t>VIPT202109282589</t>
  </si>
  <si>
    <t>VIP-1402628</t>
  </si>
  <si>
    <t>江西冶建汽车销售服务有限公司</t>
  </si>
  <si>
    <t>2021-09-28 10:44:38</t>
  </si>
  <si>
    <t>VIPT202109282606</t>
  </si>
  <si>
    <t>VIP-1902332</t>
  </si>
  <si>
    <t>金机一百（河源）汽车贸易有限公司</t>
  </si>
  <si>
    <t>2021-09-28 17:12:40</t>
  </si>
  <si>
    <t>VIPT202109292619</t>
  </si>
  <si>
    <t>VIP-0303202</t>
  </si>
  <si>
    <t>上海甲宏汽车销售服务有限公司</t>
  </si>
  <si>
    <t>2021-09-29 13:48:14</t>
  </si>
  <si>
    <t>VIPT202109282592</t>
  </si>
  <si>
    <t>VIP-0400944</t>
  </si>
  <si>
    <t>太原晨途汽车服务有限公司</t>
  </si>
  <si>
    <t>2021-09-28 11:29:44</t>
  </si>
  <si>
    <t>VIPT202109232504</t>
  </si>
  <si>
    <t>VIP-1803116</t>
  </si>
  <si>
    <t>湖南轩源汽车贸易有限公司</t>
  </si>
  <si>
    <t>2021-10-23 00:01:01</t>
  </si>
  <si>
    <t>VIPT202109222478</t>
  </si>
  <si>
    <t>VIP-2001871</t>
  </si>
  <si>
    <t>广西展源汽车销售有限公司</t>
  </si>
  <si>
    <t>2021-09-26 12:52:37</t>
  </si>
  <si>
    <t>VIPT202109292622</t>
  </si>
  <si>
    <t>VIP-0801123</t>
  </si>
  <si>
    <t>黑龙江省拓界汽车销售有限责任公司</t>
  </si>
  <si>
    <t>2021-09-30 09:34:46</t>
  </si>
  <si>
    <t>VIPT202109282595</t>
  </si>
  <si>
    <t>VIP-0403189</t>
  </si>
  <si>
    <t>阳泉众团汽车服务有限公司</t>
  </si>
  <si>
    <t>2021-09-28 17:40:20</t>
  </si>
  <si>
    <t>VIPT202110132729</t>
  </si>
  <si>
    <t>VIP-1701721</t>
  </si>
  <si>
    <t>襄阳金驰汽车销售服务有限公司</t>
  </si>
  <si>
    <t>2021-10-13 14:55:20</t>
  </si>
  <si>
    <t>VIPT202110262868</t>
  </si>
  <si>
    <t>VIP-2301967</t>
  </si>
  <si>
    <t>贵州凯尔胜汽车贸易有限公司</t>
  </si>
  <si>
    <t>2021-10-26 10:25:41</t>
  </si>
  <si>
    <t>VIPT202109142316</t>
  </si>
  <si>
    <t>VIP-2302392</t>
  </si>
  <si>
    <t>威宁贵利恒运汽车销售服务有限公司</t>
  </si>
  <si>
    <t>2021-09-15 13:56:44</t>
  </si>
  <si>
    <t>VIPT202109112263</t>
  </si>
  <si>
    <t>VIP-1602891</t>
  </si>
  <si>
    <t>商丘宝祥汽车贸易有限公司</t>
  </si>
  <si>
    <t>2021-09-24 11:53:14</t>
  </si>
  <si>
    <t>VIPT202109092217</t>
  </si>
  <si>
    <t>VIP-1201342</t>
  </si>
  <si>
    <t>安徽新福汽车销售服务有限公司</t>
  </si>
  <si>
    <t>2021-10-09 00:01:00</t>
  </si>
  <si>
    <t>VIPT202109282599</t>
  </si>
  <si>
    <t>VIP-0401931</t>
  </si>
  <si>
    <t>大同市千里行汽车服务有限公司</t>
  </si>
  <si>
    <t>2021-09-28 14:44:02</t>
  </si>
  <si>
    <t>VIPT202109102220</t>
  </si>
  <si>
    <t>VIP-1902856</t>
  </si>
  <si>
    <t>佛山闪电拼车车汽车服务有限公司</t>
  </si>
  <si>
    <t>2021-09-11 16:13:25</t>
  </si>
  <si>
    <t>VIPT202109042124</t>
  </si>
  <si>
    <t>VIP-0902772</t>
  </si>
  <si>
    <t>上海禄旺汽车销售服务有限公司</t>
  </si>
  <si>
    <t>2021-09-04 16:36:06</t>
  </si>
  <si>
    <t>VIPT202109132278</t>
  </si>
  <si>
    <t>VIP-0102905</t>
  </si>
  <si>
    <t>北京正方宏业汽车销售服务有限公司</t>
  </si>
  <si>
    <t>2021-09-13 13:43:11</t>
  </si>
  <si>
    <t>VIPT202109142310</t>
  </si>
  <si>
    <t>VIP-0202934</t>
  </si>
  <si>
    <t>天津正方宏业国际贸易有限公司</t>
  </si>
  <si>
    <t>2021-09-14 13:56:48</t>
  </si>
  <si>
    <t>VIPT202109012029</t>
  </si>
  <si>
    <t>VIP-0101383</t>
  </si>
  <si>
    <t>北京辰江嘉业汽车销售有限公司</t>
  </si>
  <si>
    <t>2021-09-29 15:23:27</t>
  </si>
  <si>
    <t>VIPT202110292919</t>
  </si>
  <si>
    <t>VIP-1901521</t>
  </si>
  <si>
    <t>惠州市汉通汽车贸易有限公司</t>
  </si>
  <si>
    <t>2021-10-30 00:01:00</t>
  </si>
  <si>
    <t>VIPT202112073184</t>
  </si>
  <si>
    <t>VIP-2304282</t>
  </si>
  <si>
    <t>贵州翰宁汽车销售有限公司</t>
  </si>
  <si>
    <t>2021-12-07 14:06:24</t>
  </si>
  <si>
    <t>VIPT202111233108</t>
  </si>
  <si>
    <t>VIP-0004023</t>
  </si>
  <si>
    <t>湖南中恒汽车销售服务有限公司</t>
  </si>
  <si>
    <t>2021-11-23 15:44:26</t>
  </si>
  <si>
    <t>VIPT202111163079</t>
  </si>
  <si>
    <t>VIP-0801582</t>
  </si>
  <si>
    <t>绥化晟睿汽车销售服务有限公司</t>
  </si>
  <si>
    <t>2021-11-30 09:54:59</t>
  </si>
  <si>
    <t>VIPT202111153069</t>
  </si>
  <si>
    <t>VIP-1902358</t>
  </si>
  <si>
    <t>中山市博睿名车贸易有限公司</t>
  </si>
  <si>
    <t>2021-11-15 11:29:24</t>
  </si>
  <si>
    <t>VIPT202111083025</t>
  </si>
  <si>
    <t>VIP-0801671</t>
  </si>
  <si>
    <t>哈尔滨扬子嘉业汽车销售有限公司</t>
  </si>
  <si>
    <t>2021-11-08 13:16:35</t>
  </si>
  <si>
    <t>VIPT202111153071</t>
  </si>
  <si>
    <t>VIP-1502433</t>
  </si>
  <si>
    <t>淄博奥仕达汽车贸易有限公司</t>
  </si>
  <si>
    <t>2021-11-15 14:36:35</t>
  </si>
  <si>
    <t>VIPT202110282889</t>
  </si>
  <si>
    <t>VIP-0401593</t>
  </si>
  <si>
    <t>山西谷翔汽车销售有限公司</t>
  </si>
  <si>
    <t>2021-10-28 13:11:35</t>
  </si>
  <si>
    <t>VIPT202110272876</t>
  </si>
  <si>
    <t>VIP-1103395</t>
  </si>
  <si>
    <t>义乌市鸿信汽车销售有限公司</t>
  </si>
  <si>
    <t>2021-10-29 15:36:43</t>
  </si>
  <si>
    <t>VIPT202110312946</t>
  </si>
  <si>
    <t>VIP-0801278</t>
  </si>
  <si>
    <t>大庆市金启豪汽车销售有限公司</t>
  </si>
  <si>
    <t>2021-10-31 10:25:34</t>
  </si>
  <si>
    <t>VIPT202109282590</t>
  </si>
  <si>
    <t>VIP-0903184</t>
  </si>
  <si>
    <t>上海车是家汽车技术有限公司</t>
  </si>
  <si>
    <t>2021-09-28 10:53:55</t>
  </si>
  <si>
    <t>VIPT202110142752</t>
  </si>
  <si>
    <t>VIP-1803301</t>
  </si>
  <si>
    <t>湖南晟兴达汽车销售服务有限公司</t>
  </si>
  <si>
    <t>2021-10-14 14:26:10</t>
  </si>
  <si>
    <t>VIPT202109292625</t>
  </si>
  <si>
    <t>VIP-1803206</t>
  </si>
  <si>
    <t>益阳市安康达汽车销售服务有限公司</t>
  </si>
  <si>
    <t>2021-09-29 15:45:15</t>
  </si>
  <si>
    <t>VIPT202109262562</t>
  </si>
  <si>
    <t>VIP-0403165</t>
  </si>
  <si>
    <t>山西鑫途达汽车销售有限公司</t>
  </si>
  <si>
    <t>2021-09-26 11:08:22</t>
  </si>
</sst>
</file>

<file path=xl/styles.xml><?xml version="1.0" encoding="utf-8"?>
<styleSheet xmlns="http://schemas.openxmlformats.org/spreadsheetml/2006/main">
  <numFmts count="5">
    <numFmt numFmtId="176" formatCode="yyyy/m/d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2"/>
      <color theme="1"/>
      <name val="宋体"/>
      <charset val="134"/>
      <scheme val="minor"/>
    </font>
    <font>
      <b/>
      <sz val="11"/>
      <name val="方正书宋_GBK"/>
      <charset val="134"/>
    </font>
    <font>
      <sz val="11"/>
      <color rgb="FF191919"/>
      <name val="Calibri"/>
      <charset val="134"/>
    </font>
    <font>
      <sz val="11"/>
      <color rgb="FF191919"/>
      <name val="方正书宋_GBK"/>
      <charset val="134"/>
    </font>
    <font>
      <b/>
      <sz val="11"/>
      <color rgb="FFFF0000"/>
      <name val="方正书宋_GBK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left" vertical="center"/>
    </xf>
    <xf numFmtId="176" fontId="5" fillId="0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85"/>
  <sheetViews>
    <sheetView tabSelected="1" workbookViewId="0">
      <selection activeCell="J19" sqref="J19"/>
    </sheetView>
  </sheetViews>
  <sheetFormatPr defaultColWidth="9.14285714285714" defaultRowHeight="17.6" outlineLevelCol="7"/>
  <cols>
    <col min="1" max="1" width="5.57142857142857" customWidth="1"/>
    <col min="2" max="2" width="20.7142857142857" customWidth="1"/>
    <col min="3" max="3" width="13.9285714285714" customWidth="1"/>
    <col min="4" max="4" width="36.5" customWidth="1"/>
    <col min="5" max="5" width="22.2857142857143" customWidth="1"/>
    <col min="6" max="6" width="16.2142857142857" customWidth="1"/>
    <col min="7" max="7" width="14" customWidth="1"/>
    <col min="8" max="8" width="27.3571428571429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</row>
    <row r="2" spans="1:8">
      <c r="A2" s="2">
        <v>1</v>
      </c>
      <c r="B2" s="3" t="s">
        <v>8</v>
      </c>
      <c r="C2" s="3" t="s">
        <v>9</v>
      </c>
      <c r="D2" s="3" t="s">
        <v>10</v>
      </c>
      <c r="E2" s="3" t="s">
        <v>11</v>
      </c>
      <c r="F2" s="6">
        <v>44722</v>
      </c>
      <c r="G2" s="3" t="s">
        <v>12</v>
      </c>
      <c r="H2" s="7">
        <v>44752</v>
      </c>
    </row>
    <row r="3" spans="1:8">
      <c r="A3" s="2">
        <v>2</v>
      </c>
      <c r="B3" s="3" t="s">
        <v>13</v>
      </c>
      <c r="C3" s="3" t="s">
        <v>14</v>
      </c>
      <c r="D3" s="3" t="s">
        <v>15</v>
      </c>
      <c r="E3" s="3" t="s">
        <v>16</v>
      </c>
      <c r="F3" s="6">
        <v>44721</v>
      </c>
      <c r="G3" s="3" t="s">
        <v>12</v>
      </c>
      <c r="H3" s="7">
        <v>44751</v>
      </c>
    </row>
    <row r="4" spans="1:8">
      <c r="A4" s="2">
        <v>3</v>
      </c>
      <c r="B4" s="3" t="s">
        <v>17</v>
      </c>
      <c r="C4" s="3" t="s">
        <v>18</v>
      </c>
      <c r="D4" s="3" t="s">
        <v>19</v>
      </c>
      <c r="E4" s="3" t="s">
        <v>20</v>
      </c>
      <c r="F4" s="6">
        <v>44896</v>
      </c>
      <c r="G4" s="3" t="s">
        <v>21</v>
      </c>
      <c r="H4" s="7">
        <v>44926</v>
      </c>
    </row>
    <row r="5" spans="1:8">
      <c r="A5" s="2">
        <v>4</v>
      </c>
      <c r="B5" s="3" t="s">
        <v>22</v>
      </c>
      <c r="C5" s="3" t="s">
        <v>23</v>
      </c>
      <c r="D5" s="3" t="s">
        <v>24</v>
      </c>
      <c r="E5" s="3" t="s">
        <v>25</v>
      </c>
      <c r="F5" s="6">
        <v>44709</v>
      </c>
      <c r="G5" s="3" t="s">
        <v>12</v>
      </c>
      <c r="H5" s="7">
        <v>44739</v>
      </c>
    </row>
    <row r="6" spans="1:8">
      <c r="A6" s="2">
        <v>5</v>
      </c>
      <c r="B6" s="3" t="s">
        <v>26</v>
      </c>
      <c r="C6" s="3" t="s">
        <v>27</v>
      </c>
      <c r="D6" s="3" t="s">
        <v>28</v>
      </c>
      <c r="E6" s="3" t="s">
        <v>29</v>
      </c>
      <c r="F6" s="6">
        <v>44708</v>
      </c>
      <c r="G6" s="3" t="s">
        <v>12</v>
      </c>
      <c r="H6" s="7">
        <v>44738</v>
      </c>
    </row>
    <row r="7" spans="1:8">
      <c r="A7" s="2">
        <v>6</v>
      </c>
      <c r="B7" s="3" t="s">
        <v>30</v>
      </c>
      <c r="C7" s="3" t="s">
        <v>31</v>
      </c>
      <c r="D7" s="4" t="s">
        <v>32</v>
      </c>
      <c r="E7" s="3" t="s">
        <v>33</v>
      </c>
      <c r="F7" s="6">
        <v>44883</v>
      </c>
      <c r="G7" s="3" t="s">
        <v>21</v>
      </c>
      <c r="H7" s="7">
        <v>44913</v>
      </c>
    </row>
    <row r="8" spans="1:8">
      <c r="A8" s="2">
        <v>7</v>
      </c>
      <c r="B8" s="3" t="s">
        <v>34</v>
      </c>
      <c r="C8" s="3" t="s">
        <v>35</v>
      </c>
      <c r="D8" s="3" t="s">
        <v>36</v>
      </c>
      <c r="E8" s="3" t="s">
        <v>33</v>
      </c>
      <c r="F8" s="6">
        <v>44883</v>
      </c>
      <c r="G8" s="3" t="s">
        <v>21</v>
      </c>
      <c r="H8" s="7">
        <v>44913</v>
      </c>
    </row>
    <row r="9" spans="1:8">
      <c r="A9" s="2">
        <v>8</v>
      </c>
      <c r="B9" s="3" t="s">
        <v>37</v>
      </c>
      <c r="C9" s="3" t="s">
        <v>38</v>
      </c>
      <c r="D9" s="3" t="s">
        <v>39</v>
      </c>
      <c r="E9" s="3" t="s">
        <v>33</v>
      </c>
      <c r="F9" s="6">
        <v>44883</v>
      </c>
      <c r="G9" s="3" t="s">
        <v>21</v>
      </c>
      <c r="H9" s="7">
        <v>44913</v>
      </c>
    </row>
    <row r="10" spans="1:8">
      <c r="A10" s="2">
        <v>9</v>
      </c>
      <c r="B10" s="3" t="s">
        <v>40</v>
      </c>
      <c r="C10" s="3" t="s">
        <v>41</v>
      </c>
      <c r="D10" s="3" t="s">
        <v>42</v>
      </c>
      <c r="E10" s="3" t="s">
        <v>43</v>
      </c>
      <c r="F10" s="6">
        <v>44708</v>
      </c>
      <c r="G10" s="3" t="s">
        <v>12</v>
      </c>
      <c r="H10" s="7">
        <v>44738</v>
      </c>
    </row>
    <row r="11" spans="1:8">
      <c r="A11" s="2">
        <v>10</v>
      </c>
      <c r="B11" s="3" t="s">
        <v>44</v>
      </c>
      <c r="C11" s="3" t="s">
        <v>45</v>
      </c>
      <c r="D11" s="3" t="s">
        <v>46</v>
      </c>
      <c r="E11" s="3" t="s">
        <v>47</v>
      </c>
      <c r="F11" s="6">
        <v>44705</v>
      </c>
      <c r="G11" s="3" t="s">
        <v>12</v>
      </c>
      <c r="H11" s="7">
        <v>44735</v>
      </c>
    </row>
    <row r="12" spans="1:8">
      <c r="A12" s="2">
        <v>11</v>
      </c>
      <c r="B12" s="3" t="s">
        <v>48</v>
      </c>
      <c r="C12" s="3" t="s">
        <v>49</v>
      </c>
      <c r="D12" s="3" t="s">
        <v>50</v>
      </c>
      <c r="E12" s="3" t="s">
        <v>51</v>
      </c>
      <c r="F12" s="6">
        <v>44888</v>
      </c>
      <c r="G12" s="3" t="s">
        <v>21</v>
      </c>
      <c r="H12" s="7">
        <v>44918</v>
      </c>
    </row>
    <row r="13" spans="1:8">
      <c r="A13" s="2">
        <v>12</v>
      </c>
      <c r="B13" s="3" t="s">
        <v>52</v>
      </c>
      <c r="C13" s="3" t="s">
        <v>53</v>
      </c>
      <c r="D13" s="3" t="s">
        <v>54</v>
      </c>
      <c r="E13" s="3" t="s">
        <v>55</v>
      </c>
      <c r="F13" s="6">
        <v>44702</v>
      </c>
      <c r="G13" s="3" t="s">
        <v>12</v>
      </c>
      <c r="H13" s="7">
        <v>44732</v>
      </c>
    </row>
    <row r="14" spans="1:8">
      <c r="A14" s="2">
        <v>13</v>
      </c>
      <c r="B14" s="3" t="s">
        <v>56</v>
      </c>
      <c r="C14" s="3" t="s">
        <v>57</v>
      </c>
      <c r="D14" s="3" t="s">
        <v>58</v>
      </c>
      <c r="E14" s="3" t="s">
        <v>59</v>
      </c>
      <c r="F14" s="6">
        <v>44701</v>
      </c>
      <c r="G14" s="3" t="s">
        <v>12</v>
      </c>
      <c r="H14" s="7">
        <v>44731</v>
      </c>
    </row>
    <row r="15" spans="1:8">
      <c r="A15" s="2">
        <v>14</v>
      </c>
      <c r="B15" s="3" t="s">
        <v>60</v>
      </c>
      <c r="C15" s="3" t="s">
        <v>61</v>
      </c>
      <c r="D15" s="3" t="s">
        <v>62</v>
      </c>
      <c r="E15" s="3" t="s">
        <v>63</v>
      </c>
      <c r="F15" s="6">
        <v>44699</v>
      </c>
      <c r="G15" s="3" t="s">
        <v>12</v>
      </c>
      <c r="H15" s="7">
        <v>44729</v>
      </c>
    </row>
    <row r="16" spans="1:8">
      <c r="A16" s="2">
        <v>15</v>
      </c>
      <c r="B16" s="3" t="s">
        <v>64</v>
      </c>
      <c r="C16" s="3" t="s">
        <v>65</v>
      </c>
      <c r="D16" s="3" t="s">
        <v>66</v>
      </c>
      <c r="E16" s="3" t="s">
        <v>67</v>
      </c>
      <c r="F16" s="6">
        <v>44697</v>
      </c>
      <c r="G16" s="3" t="s">
        <v>12</v>
      </c>
      <c r="H16" s="7">
        <v>44727</v>
      </c>
    </row>
    <row r="17" spans="1:8">
      <c r="A17" s="2">
        <v>16</v>
      </c>
      <c r="B17" s="3" t="s">
        <v>68</v>
      </c>
      <c r="C17" s="3" t="s">
        <v>69</v>
      </c>
      <c r="D17" s="3" t="s">
        <v>70</v>
      </c>
      <c r="E17" s="3" t="s">
        <v>71</v>
      </c>
      <c r="F17" s="6">
        <v>44696</v>
      </c>
      <c r="G17" s="3" t="s">
        <v>12</v>
      </c>
      <c r="H17" s="7">
        <v>44726</v>
      </c>
    </row>
    <row r="18" spans="1:8">
      <c r="A18" s="2">
        <v>17</v>
      </c>
      <c r="B18" s="3" t="s">
        <v>72</v>
      </c>
      <c r="C18" s="3" t="s">
        <v>73</v>
      </c>
      <c r="D18" s="3" t="s">
        <v>74</v>
      </c>
      <c r="E18" s="3" t="s">
        <v>75</v>
      </c>
      <c r="F18" s="6">
        <v>44880</v>
      </c>
      <c r="G18" s="3" t="s">
        <v>21</v>
      </c>
      <c r="H18" s="7">
        <v>44910</v>
      </c>
    </row>
    <row r="19" spans="1:8">
      <c r="A19" s="2">
        <v>18</v>
      </c>
      <c r="B19" s="3" t="s">
        <v>76</v>
      </c>
      <c r="C19" s="3" t="s">
        <v>77</v>
      </c>
      <c r="D19" s="3" t="s">
        <v>78</v>
      </c>
      <c r="E19" s="3" t="s">
        <v>79</v>
      </c>
      <c r="F19" s="6">
        <v>44905</v>
      </c>
      <c r="G19" s="3" t="s">
        <v>21</v>
      </c>
      <c r="H19" s="7">
        <v>44935</v>
      </c>
    </row>
    <row r="20" spans="1:8">
      <c r="A20" s="2">
        <v>19</v>
      </c>
      <c r="B20" s="3" t="s">
        <v>80</v>
      </c>
      <c r="C20" s="3" t="s">
        <v>81</v>
      </c>
      <c r="D20" s="3" t="s">
        <v>82</v>
      </c>
      <c r="E20" s="3" t="s">
        <v>83</v>
      </c>
      <c r="F20" s="6">
        <v>44708</v>
      </c>
      <c r="G20" s="3" t="s">
        <v>12</v>
      </c>
      <c r="H20" s="7">
        <v>44738</v>
      </c>
    </row>
    <row r="21" spans="1:8">
      <c r="A21" s="2">
        <v>20</v>
      </c>
      <c r="B21" s="3" t="s">
        <v>84</v>
      </c>
      <c r="C21" s="3" t="s">
        <v>85</v>
      </c>
      <c r="D21" s="3" t="s">
        <v>86</v>
      </c>
      <c r="E21" s="3" t="s">
        <v>87</v>
      </c>
      <c r="F21" s="6">
        <v>44853</v>
      </c>
      <c r="G21" s="3" t="s">
        <v>21</v>
      </c>
      <c r="H21" s="7">
        <v>44883</v>
      </c>
    </row>
    <row r="22" spans="1:8">
      <c r="A22" s="2">
        <v>21</v>
      </c>
      <c r="B22" s="3" t="s">
        <v>88</v>
      </c>
      <c r="C22" s="3" t="s">
        <v>89</v>
      </c>
      <c r="D22" s="3" t="s">
        <v>90</v>
      </c>
      <c r="E22" s="3" t="s">
        <v>91</v>
      </c>
      <c r="F22" s="6">
        <v>44873</v>
      </c>
      <c r="G22" s="3" t="s">
        <v>21</v>
      </c>
      <c r="H22" s="7">
        <v>44903</v>
      </c>
    </row>
    <row r="23" spans="1:8">
      <c r="A23" s="2">
        <v>22</v>
      </c>
      <c r="B23" s="3" t="s">
        <v>92</v>
      </c>
      <c r="C23" s="3" t="s">
        <v>93</v>
      </c>
      <c r="D23" s="3" t="s">
        <v>94</v>
      </c>
      <c r="E23" s="3" t="s">
        <v>95</v>
      </c>
      <c r="F23" s="6">
        <v>44879</v>
      </c>
      <c r="G23" s="3" t="s">
        <v>21</v>
      </c>
      <c r="H23" s="7">
        <v>44909</v>
      </c>
    </row>
    <row r="24" spans="1:8">
      <c r="A24" s="2">
        <v>23</v>
      </c>
      <c r="B24" s="3" t="s">
        <v>96</v>
      </c>
      <c r="C24" s="3" t="s">
        <v>97</v>
      </c>
      <c r="D24" s="3" t="s">
        <v>98</v>
      </c>
      <c r="E24" s="3" t="s">
        <v>99</v>
      </c>
      <c r="F24" s="6">
        <v>44683</v>
      </c>
      <c r="G24" s="3" t="s">
        <v>12</v>
      </c>
      <c r="H24" s="7">
        <v>44713</v>
      </c>
    </row>
    <row r="25" spans="1:8">
      <c r="A25" s="2">
        <v>24</v>
      </c>
      <c r="B25" s="3" t="s">
        <v>100</v>
      </c>
      <c r="C25" s="3" t="s">
        <v>101</v>
      </c>
      <c r="D25" s="3" t="s">
        <v>102</v>
      </c>
      <c r="E25" s="3" t="s">
        <v>103</v>
      </c>
      <c r="F25" s="6">
        <v>44868</v>
      </c>
      <c r="G25" s="3" t="s">
        <v>21</v>
      </c>
      <c r="H25" s="7">
        <v>44898</v>
      </c>
    </row>
    <row r="26" spans="1:8">
      <c r="A26" s="2">
        <v>25</v>
      </c>
      <c r="B26" s="3" t="s">
        <v>104</v>
      </c>
      <c r="C26" s="3" t="s">
        <v>105</v>
      </c>
      <c r="D26" s="3" t="s">
        <v>106</v>
      </c>
      <c r="E26" s="3" t="s">
        <v>107</v>
      </c>
      <c r="F26" s="6">
        <v>44708</v>
      </c>
      <c r="G26" s="3" t="s">
        <v>12</v>
      </c>
      <c r="H26" s="7">
        <v>44738</v>
      </c>
    </row>
    <row r="27" spans="1:8">
      <c r="A27" s="2">
        <v>26</v>
      </c>
      <c r="B27" s="3" t="s">
        <v>108</v>
      </c>
      <c r="C27" s="3" t="s">
        <v>109</v>
      </c>
      <c r="D27" s="3" t="s">
        <v>110</v>
      </c>
      <c r="E27" s="3" t="s">
        <v>111</v>
      </c>
      <c r="F27" s="6">
        <v>44864</v>
      </c>
      <c r="G27" s="3" t="s">
        <v>21</v>
      </c>
      <c r="H27" s="7">
        <v>44894</v>
      </c>
    </row>
    <row r="28" spans="1:8">
      <c r="A28" s="2">
        <v>27</v>
      </c>
      <c r="B28" s="3" t="s">
        <v>112</v>
      </c>
      <c r="C28" s="3" t="s">
        <v>113</v>
      </c>
      <c r="D28" s="3" t="s">
        <v>114</v>
      </c>
      <c r="E28" s="3" t="s">
        <v>115</v>
      </c>
      <c r="F28" s="6">
        <v>44708</v>
      </c>
      <c r="G28" s="3" t="s">
        <v>12</v>
      </c>
      <c r="H28" s="7">
        <v>44738</v>
      </c>
    </row>
    <row r="29" spans="1:8">
      <c r="A29" s="2">
        <v>28</v>
      </c>
      <c r="B29" s="3" t="s">
        <v>116</v>
      </c>
      <c r="C29" s="3" t="s">
        <v>117</v>
      </c>
      <c r="D29" s="3" t="s">
        <v>118</v>
      </c>
      <c r="E29" s="3" t="s">
        <v>119</v>
      </c>
      <c r="F29" s="6">
        <v>44890</v>
      </c>
      <c r="G29" s="3" t="s">
        <v>21</v>
      </c>
      <c r="H29" s="7">
        <v>44920</v>
      </c>
    </row>
    <row r="30" spans="1:8">
      <c r="A30" s="2">
        <v>29</v>
      </c>
      <c r="B30" s="3" t="s">
        <v>120</v>
      </c>
      <c r="C30" s="3" t="s">
        <v>121</v>
      </c>
      <c r="D30" s="3" t="s">
        <v>122</v>
      </c>
      <c r="E30" s="3" t="s">
        <v>123</v>
      </c>
      <c r="F30" s="6">
        <v>44705</v>
      </c>
      <c r="G30" s="3" t="s">
        <v>12</v>
      </c>
      <c r="H30" s="7">
        <v>44735</v>
      </c>
    </row>
    <row r="31" spans="1:8">
      <c r="A31" s="2">
        <v>30</v>
      </c>
      <c r="B31" s="3" t="s">
        <v>124</v>
      </c>
      <c r="C31" s="3" t="s">
        <v>125</v>
      </c>
      <c r="D31" s="3" t="s">
        <v>126</v>
      </c>
      <c r="E31" s="3" t="s">
        <v>127</v>
      </c>
      <c r="F31" s="6">
        <v>44673</v>
      </c>
      <c r="G31" s="3" t="s">
        <v>12</v>
      </c>
      <c r="H31" s="7">
        <v>44703</v>
      </c>
    </row>
    <row r="32" spans="1:8">
      <c r="A32" s="2">
        <v>31</v>
      </c>
      <c r="B32" s="3" t="s">
        <v>128</v>
      </c>
      <c r="C32" s="3" t="s">
        <v>129</v>
      </c>
      <c r="D32" s="3" t="s">
        <v>130</v>
      </c>
      <c r="E32" s="3" t="s">
        <v>131</v>
      </c>
      <c r="F32" s="6">
        <v>44669</v>
      </c>
      <c r="G32" s="3" t="s">
        <v>12</v>
      </c>
      <c r="H32" s="7">
        <v>44699</v>
      </c>
    </row>
    <row r="33" spans="1:8">
      <c r="A33" s="2">
        <v>32</v>
      </c>
      <c r="B33" s="3" t="s">
        <v>132</v>
      </c>
      <c r="C33" s="3" t="s">
        <v>133</v>
      </c>
      <c r="D33" s="3" t="s">
        <v>134</v>
      </c>
      <c r="E33" s="3" t="s">
        <v>135</v>
      </c>
      <c r="F33" s="6">
        <v>44679</v>
      </c>
      <c r="G33" s="3" t="s">
        <v>12</v>
      </c>
      <c r="H33" s="7">
        <v>44709</v>
      </c>
    </row>
    <row r="34" spans="1:8">
      <c r="A34" s="2">
        <v>33</v>
      </c>
      <c r="B34" s="3" t="s">
        <v>136</v>
      </c>
      <c r="C34" s="3" t="s">
        <v>137</v>
      </c>
      <c r="D34" s="3" t="s">
        <v>138</v>
      </c>
      <c r="E34" s="3" t="s">
        <v>139</v>
      </c>
      <c r="F34" s="6">
        <v>44854</v>
      </c>
      <c r="G34" s="3" t="s">
        <v>21</v>
      </c>
      <c r="H34" s="7">
        <v>44884</v>
      </c>
    </row>
    <row r="35" spans="1:8">
      <c r="A35" s="2">
        <v>34</v>
      </c>
      <c r="B35" s="3" t="s">
        <v>140</v>
      </c>
      <c r="C35" s="3" t="s">
        <v>141</v>
      </c>
      <c r="D35" s="3" t="s">
        <v>142</v>
      </c>
      <c r="E35" s="3" t="s">
        <v>143</v>
      </c>
      <c r="F35" s="6">
        <v>44883</v>
      </c>
      <c r="G35" s="3" t="s">
        <v>21</v>
      </c>
      <c r="H35" s="7">
        <v>44913</v>
      </c>
    </row>
    <row r="36" spans="1:8">
      <c r="A36" s="2">
        <v>35</v>
      </c>
      <c r="B36" s="3" t="s">
        <v>144</v>
      </c>
      <c r="C36" s="3" t="s">
        <v>145</v>
      </c>
      <c r="D36" s="3" t="s">
        <v>146</v>
      </c>
      <c r="E36" s="3" t="s">
        <v>147</v>
      </c>
      <c r="F36" s="6">
        <v>44668</v>
      </c>
      <c r="G36" s="3" t="s">
        <v>12</v>
      </c>
      <c r="H36" s="7">
        <v>44698</v>
      </c>
    </row>
    <row r="37" spans="1:8">
      <c r="A37" s="2">
        <v>36</v>
      </c>
      <c r="B37" s="3" t="s">
        <v>148</v>
      </c>
      <c r="C37" s="3" t="s">
        <v>149</v>
      </c>
      <c r="D37" s="3" t="s">
        <v>150</v>
      </c>
      <c r="E37" s="3" t="s">
        <v>151</v>
      </c>
      <c r="F37" s="6">
        <v>44853</v>
      </c>
      <c r="G37" s="3" t="s">
        <v>21</v>
      </c>
      <c r="H37" s="7">
        <v>44883</v>
      </c>
    </row>
    <row r="38" spans="1:8">
      <c r="A38" s="2">
        <v>37</v>
      </c>
      <c r="B38" s="3" t="s">
        <v>152</v>
      </c>
      <c r="C38" s="3" t="s">
        <v>153</v>
      </c>
      <c r="D38" s="3" t="s">
        <v>154</v>
      </c>
      <c r="E38" s="3" t="s">
        <v>155</v>
      </c>
      <c r="F38" s="6">
        <v>44697</v>
      </c>
      <c r="G38" s="3" t="s">
        <v>12</v>
      </c>
      <c r="H38" s="7">
        <v>44727</v>
      </c>
    </row>
    <row r="39" spans="1:8">
      <c r="A39" s="2">
        <v>38</v>
      </c>
      <c r="B39" s="3" t="s">
        <v>156</v>
      </c>
      <c r="C39" s="3" t="s">
        <v>157</v>
      </c>
      <c r="D39" s="3" t="s">
        <v>158</v>
      </c>
      <c r="E39" s="3" t="s">
        <v>159</v>
      </c>
      <c r="F39" s="6">
        <v>44853</v>
      </c>
      <c r="G39" s="3" t="s">
        <v>21</v>
      </c>
      <c r="H39" s="7">
        <v>44883</v>
      </c>
    </row>
    <row r="40" spans="1:8">
      <c r="A40" s="2">
        <v>39</v>
      </c>
      <c r="B40" s="3" t="s">
        <v>160</v>
      </c>
      <c r="C40" s="3" t="s">
        <v>161</v>
      </c>
      <c r="D40" s="3" t="s">
        <v>162</v>
      </c>
      <c r="E40" s="3" t="s">
        <v>163</v>
      </c>
      <c r="F40" s="6">
        <v>44666</v>
      </c>
      <c r="G40" s="3" t="s">
        <v>12</v>
      </c>
      <c r="H40" s="7">
        <v>44696</v>
      </c>
    </row>
    <row r="41" spans="1:8">
      <c r="A41" s="2">
        <v>40</v>
      </c>
      <c r="B41" s="3" t="s">
        <v>164</v>
      </c>
      <c r="C41" s="3" t="s">
        <v>165</v>
      </c>
      <c r="D41" s="3" t="s">
        <v>166</v>
      </c>
      <c r="E41" s="3" t="s">
        <v>167</v>
      </c>
      <c r="F41" s="6">
        <v>44678</v>
      </c>
      <c r="G41" s="3" t="s">
        <v>12</v>
      </c>
      <c r="H41" s="7">
        <v>44708</v>
      </c>
    </row>
    <row r="42" spans="1:8">
      <c r="A42" s="2">
        <v>41</v>
      </c>
      <c r="B42" s="3" t="s">
        <v>168</v>
      </c>
      <c r="C42" s="3" t="s">
        <v>169</v>
      </c>
      <c r="D42" s="3" t="s">
        <v>170</v>
      </c>
      <c r="E42" s="3" t="s">
        <v>171</v>
      </c>
      <c r="F42" s="6">
        <v>44677</v>
      </c>
      <c r="G42" s="3" t="s">
        <v>12</v>
      </c>
      <c r="H42" s="7">
        <v>44707</v>
      </c>
    </row>
    <row r="43" spans="1:8">
      <c r="A43" s="2">
        <v>42</v>
      </c>
      <c r="B43" s="3" t="s">
        <v>172</v>
      </c>
      <c r="C43" s="3" t="s">
        <v>173</v>
      </c>
      <c r="D43" s="3" t="s">
        <v>174</v>
      </c>
      <c r="E43" s="3" t="s">
        <v>175</v>
      </c>
      <c r="F43" s="6">
        <v>44848</v>
      </c>
      <c r="G43" s="3" t="s">
        <v>21</v>
      </c>
      <c r="H43" s="7">
        <v>44878</v>
      </c>
    </row>
    <row r="44" spans="1:8">
      <c r="A44" s="2">
        <v>43</v>
      </c>
      <c r="B44" s="3" t="s">
        <v>176</v>
      </c>
      <c r="C44" s="3" t="s">
        <v>177</v>
      </c>
      <c r="D44" s="3" t="s">
        <v>178</v>
      </c>
      <c r="E44" s="3" t="s">
        <v>179</v>
      </c>
      <c r="F44" s="6">
        <v>44845</v>
      </c>
      <c r="G44" s="3" t="s">
        <v>21</v>
      </c>
      <c r="H44" s="7">
        <v>44875</v>
      </c>
    </row>
    <row r="45" spans="1:8">
      <c r="A45" s="2">
        <v>44</v>
      </c>
      <c r="B45" s="3" t="s">
        <v>180</v>
      </c>
      <c r="C45" s="3" t="s">
        <v>181</v>
      </c>
      <c r="D45" s="3" t="s">
        <v>182</v>
      </c>
      <c r="E45" s="3" t="s">
        <v>183</v>
      </c>
      <c r="F45" s="6">
        <v>44677</v>
      </c>
      <c r="G45" s="3" t="s">
        <v>12</v>
      </c>
      <c r="H45" s="7">
        <v>44707</v>
      </c>
    </row>
    <row r="46" spans="1:8">
      <c r="A46" s="2">
        <v>45</v>
      </c>
      <c r="B46" s="3" t="s">
        <v>184</v>
      </c>
      <c r="C46" s="3" t="s">
        <v>185</v>
      </c>
      <c r="D46" s="3" t="s">
        <v>186</v>
      </c>
      <c r="E46" s="3" t="s">
        <v>187</v>
      </c>
      <c r="F46" s="6">
        <v>44864</v>
      </c>
      <c r="G46" s="3" t="s">
        <v>21</v>
      </c>
      <c r="H46" s="7">
        <v>44894</v>
      </c>
    </row>
    <row r="47" spans="1:8">
      <c r="A47" s="2">
        <v>46</v>
      </c>
      <c r="B47" s="3" t="s">
        <v>188</v>
      </c>
      <c r="C47" s="3" t="s">
        <v>189</v>
      </c>
      <c r="D47" s="3" t="s">
        <v>190</v>
      </c>
      <c r="E47" s="3" t="s">
        <v>191</v>
      </c>
      <c r="F47" s="6">
        <v>44662</v>
      </c>
      <c r="G47" s="3" t="s">
        <v>12</v>
      </c>
      <c r="H47" s="7">
        <v>44692</v>
      </c>
    </row>
    <row r="48" spans="1:8">
      <c r="A48" s="2">
        <v>47</v>
      </c>
      <c r="B48" s="3" t="s">
        <v>192</v>
      </c>
      <c r="C48" s="3" t="s">
        <v>193</v>
      </c>
      <c r="D48" s="3" t="s">
        <v>194</v>
      </c>
      <c r="E48" s="3" t="s">
        <v>195</v>
      </c>
      <c r="F48" s="6">
        <v>44656</v>
      </c>
      <c r="G48" s="3" t="s">
        <v>12</v>
      </c>
      <c r="H48" s="7">
        <v>44686</v>
      </c>
    </row>
    <row r="49" spans="1:8">
      <c r="A49" s="2">
        <v>48</v>
      </c>
      <c r="B49" s="3" t="s">
        <v>196</v>
      </c>
      <c r="C49" s="3" t="s">
        <v>197</v>
      </c>
      <c r="D49" s="3" t="s">
        <v>198</v>
      </c>
      <c r="E49" s="3" t="s">
        <v>199</v>
      </c>
      <c r="F49" s="6">
        <v>44864</v>
      </c>
      <c r="G49" s="3" t="s">
        <v>21</v>
      </c>
      <c r="H49" s="7">
        <v>44894</v>
      </c>
    </row>
    <row r="50" spans="1:8">
      <c r="A50" s="2">
        <v>49</v>
      </c>
      <c r="B50" s="3" t="s">
        <v>200</v>
      </c>
      <c r="C50" s="3" t="s">
        <v>201</v>
      </c>
      <c r="D50" s="3" t="s">
        <v>202</v>
      </c>
      <c r="E50" s="3" t="s">
        <v>203</v>
      </c>
      <c r="F50" s="6">
        <v>44833</v>
      </c>
      <c r="G50" s="3" t="s">
        <v>21</v>
      </c>
      <c r="H50" s="7">
        <v>44863</v>
      </c>
    </row>
    <row r="51" spans="1:8">
      <c r="A51" s="2">
        <v>50</v>
      </c>
      <c r="B51" s="3" t="s">
        <v>204</v>
      </c>
      <c r="C51" s="3" t="s">
        <v>205</v>
      </c>
      <c r="D51" s="3" t="s">
        <v>206</v>
      </c>
      <c r="E51" s="3" t="s">
        <v>207</v>
      </c>
      <c r="F51" s="6">
        <v>44833</v>
      </c>
      <c r="G51" s="3" t="s">
        <v>21</v>
      </c>
      <c r="H51" s="7">
        <v>44863</v>
      </c>
    </row>
    <row r="52" spans="1:8">
      <c r="A52" s="2">
        <v>51</v>
      </c>
      <c r="B52" s="3" t="s">
        <v>208</v>
      </c>
      <c r="C52" s="3" t="s">
        <v>209</v>
      </c>
      <c r="D52" s="3" t="s">
        <v>210</v>
      </c>
      <c r="E52" s="3" t="s">
        <v>211</v>
      </c>
      <c r="F52" s="6">
        <v>44831</v>
      </c>
      <c r="G52" s="3" t="s">
        <v>21</v>
      </c>
      <c r="H52" s="7">
        <v>44861</v>
      </c>
    </row>
    <row r="53" spans="1:8">
      <c r="A53" s="2">
        <v>52</v>
      </c>
      <c r="B53" s="3" t="s">
        <v>212</v>
      </c>
      <c r="C53" s="3" t="s">
        <v>213</v>
      </c>
      <c r="D53" s="3" t="s">
        <v>214</v>
      </c>
      <c r="E53" s="3" t="s">
        <v>215</v>
      </c>
      <c r="F53" s="6">
        <v>44831</v>
      </c>
      <c r="G53" s="3" t="s">
        <v>21</v>
      </c>
      <c r="H53" s="7">
        <v>44861</v>
      </c>
    </row>
    <row r="54" spans="1:8">
      <c r="A54" s="2">
        <v>53</v>
      </c>
      <c r="B54" s="3" t="s">
        <v>216</v>
      </c>
      <c r="C54" s="3" t="s">
        <v>217</v>
      </c>
      <c r="D54" s="3" t="s">
        <v>218</v>
      </c>
      <c r="E54" s="3" t="s">
        <v>219</v>
      </c>
      <c r="F54" s="6">
        <v>44646</v>
      </c>
      <c r="G54" s="3" t="s">
        <v>12</v>
      </c>
      <c r="H54" s="7">
        <v>44676</v>
      </c>
    </row>
    <row r="55" spans="1:8">
      <c r="A55" s="2">
        <v>54</v>
      </c>
      <c r="B55" s="3" t="s">
        <v>220</v>
      </c>
      <c r="C55" s="3" t="s">
        <v>221</v>
      </c>
      <c r="D55" s="3" t="s">
        <v>222</v>
      </c>
      <c r="E55" s="3" t="s">
        <v>223</v>
      </c>
      <c r="F55" s="6">
        <v>44647</v>
      </c>
      <c r="G55" s="3" t="s">
        <v>12</v>
      </c>
      <c r="H55" s="7">
        <v>44677</v>
      </c>
    </row>
    <row r="56" spans="1:8">
      <c r="A56" s="2">
        <v>55</v>
      </c>
      <c r="B56" s="3" t="s">
        <v>224</v>
      </c>
      <c r="C56" s="3" t="s">
        <v>225</v>
      </c>
      <c r="D56" s="3" t="s">
        <v>226</v>
      </c>
      <c r="E56" s="3" t="s">
        <v>227</v>
      </c>
      <c r="F56" s="6">
        <v>44831</v>
      </c>
      <c r="G56" s="3" t="s">
        <v>21</v>
      </c>
      <c r="H56" s="7">
        <v>44861</v>
      </c>
    </row>
    <row r="57" spans="1:8">
      <c r="A57" s="2">
        <v>56</v>
      </c>
      <c r="B57" s="3" t="s">
        <v>228</v>
      </c>
      <c r="C57" s="3" t="s">
        <v>229</v>
      </c>
      <c r="D57" s="3" t="s">
        <v>230</v>
      </c>
      <c r="E57" s="3" t="s">
        <v>231</v>
      </c>
      <c r="F57" s="6">
        <v>44671</v>
      </c>
      <c r="G57" s="3" t="s">
        <v>12</v>
      </c>
      <c r="H57" s="7">
        <v>44701</v>
      </c>
    </row>
    <row r="58" spans="1:8">
      <c r="A58" s="2">
        <v>57</v>
      </c>
      <c r="B58" s="3" t="s">
        <v>232</v>
      </c>
      <c r="C58" s="3" t="s">
        <v>233</v>
      </c>
      <c r="D58" s="3" t="s">
        <v>234</v>
      </c>
      <c r="E58" s="3" t="s">
        <v>235</v>
      </c>
      <c r="F58" s="6">
        <v>44644</v>
      </c>
      <c r="G58" s="3" t="s">
        <v>12</v>
      </c>
      <c r="H58" s="7">
        <v>44674</v>
      </c>
    </row>
    <row r="59" spans="1:8">
      <c r="A59" s="2">
        <v>58</v>
      </c>
      <c r="B59" s="3" t="s">
        <v>236</v>
      </c>
      <c r="C59" s="3" t="s">
        <v>237</v>
      </c>
      <c r="D59" s="3" t="s">
        <v>238</v>
      </c>
      <c r="E59" s="3" t="s">
        <v>239</v>
      </c>
      <c r="F59" s="6">
        <v>44833</v>
      </c>
      <c r="G59" s="3" t="s">
        <v>21</v>
      </c>
      <c r="H59" s="7">
        <v>44863</v>
      </c>
    </row>
    <row r="60" spans="1:8">
      <c r="A60" s="2">
        <v>59</v>
      </c>
      <c r="B60" s="3" t="s">
        <v>240</v>
      </c>
      <c r="C60" s="3" t="s">
        <v>241</v>
      </c>
      <c r="D60" s="3" t="s">
        <v>242</v>
      </c>
      <c r="E60" s="3" t="s">
        <v>243</v>
      </c>
      <c r="F60" s="6">
        <v>44831</v>
      </c>
      <c r="G60" s="3" t="s">
        <v>21</v>
      </c>
      <c r="H60" s="7">
        <v>44861</v>
      </c>
    </row>
    <row r="61" spans="1:8">
      <c r="A61" s="2">
        <v>60</v>
      </c>
      <c r="B61" s="3" t="s">
        <v>244</v>
      </c>
      <c r="C61" s="3" t="s">
        <v>245</v>
      </c>
      <c r="D61" s="3" t="s">
        <v>246</v>
      </c>
      <c r="E61" s="3" t="s">
        <v>247</v>
      </c>
      <c r="F61" s="6">
        <v>44661</v>
      </c>
      <c r="G61" s="3" t="s">
        <v>12</v>
      </c>
      <c r="H61" s="7">
        <v>44691</v>
      </c>
    </row>
    <row r="62" spans="1:8">
      <c r="A62" s="2">
        <v>61</v>
      </c>
      <c r="B62" s="3" t="s">
        <v>248</v>
      </c>
      <c r="C62" s="3" t="s">
        <v>249</v>
      </c>
      <c r="D62" s="3" t="s">
        <v>250</v>
      </c>
      <c r="E62" s="3" t="s">
        <v>251</v>
      </c>
      <c r="F62" s="6">
        <v>44674</v>
      </c>
      <c r="G62" s="3" t="s">
        <v>12</v>
      </c>
      <c r="H62" s="7">
        <v>44704</v>
      </c>
    </row>
    <row r="63" spans="1:8">
      <c r="A63" s="2">
        <v>62</v>
      </c>
      <c r="B63" s="3" t="s">
        <v>252</v>
      </c>
      <c r="C63" s="3" t="s">
        <v>253</v>
      </c>
      <c r="D63" s="3" t="s">
        <v>254</v>
      </c>
      <c r="E63" s="3" t="s">
        <v>255</v>
      </c>
      <c r="F63" s="6">
        <v>44818</v>
      </c>
      <c r="G63" s="3" t="s">
        <v>21</v>
      </c>
      <c r="H63" s="7">
        <v>44848</v>
      </c>
    </row>
    <row r="64" spans="1:8">
      <c r="A64" s="2">
        <v>63</v>
      </c>
      <c r="B64" s="3" t="s">
        <v>256</v>
      </c>
      <c r="C64" s="3" t="s">
        <v>257</v>
      </c>
      <c r="D64" s="3" t="s">
        <v>258</v>
      </c>
      <c r="E64" s="3" t="s">
        <v>259</v>
      </c>
      <c r="F64" s="6">
        <v>44642</v>
      </c>
      <c r="G64" s="3" t="s">
        <v>12</v>
      </c>
      <c r="H64" s="7">
        <v>44672</v>
      </c>
    </row>
    <row r="65" spans="1:8">
      <c r="A65" s="2">
        <v>64</v>
      </c>
      <c r="B65" s="3" t="s">
        <v>260</v>
      </c>
      <c r="C65" s="3" t="s">
        <v>261</v>
      </c>
      <c r="D65" s="3" t="s">
        <v>262</v>
      </c>
      <c r="E65" s="3" t="s">
        <v>263</v>
      </c>
      <c r="F65" s="6">
        <v>44657</v>
      </c>
      <c r="G65" s="3" t="s">
        <v>12</v>
      </c>
      <c r="H65" s="7">
        <v>44687</v>
      </c>
    </row>
    <row r="66" spans="1:8">
      <c r="A66" s="2">
        <v>65</v>
      </c>
      <c r="B66" s="3" t="s">
        <v>264</v>
      </c>
      <c r="C66" s="3" t="s">
        <v>265</v>
      </c>
      <c r="D66" s="3" t="s">
        <v>266</v>
      </c>
      <c r="E66" s="3" t="s">
        <v>267</v>
      </c>
      <c r="F66" s="6">
        <v>44646</v>
      </c>
      <c r="G66" s="3" t="s">
        <v>12</v>
      </c>
      <c r="H66" s="7">
        <v>44676</v>
      </c>
    </row>
    <row r="67" spans="1:8">
      <c r="A67" s="2">
        <v>66</v>
      </c>
      <c r="B67" s="3" t="s">
        <v>268</v>
      </c>
      <c r="C67" s="3" t="s">
        <v>269</v>
      </c>
      <c r="D67" s="3" t="s">
        <v>270</v>
      </c>
      <c r="E67" s="3" t="s">
        <v>271</v>
      </c>
      <c r="F67" s="6">
        <v>44814</v>
      </c>
      <c r="G67" s="3" t="s">
        <v>21</v>
      </c>
      <c r="H67" s="7">
        <v>44844</v>
      </c>
    </row>
    <row r="68" spans="1:8">
      <c r="A68" s="2">
        <v>67</v>
      </c>
      <c r="B68" s="3" t="s">
        <v>272</v>
      </c>
      <c r="C68" s="3" t="s">
        <v>273</v>
      </c>
      <c r="D68" s="3" t="s">
        <v>274</v>
      </c>
      <c r="E68" s="3" t="s">
        <v>275</v>
      </c>
      <c r="F68" s="6">
        <v>44622</v>
      </c>
      <c r="G68" s="3" t="s">
        <v>12</v>
      </c>
      <c r="H68" s="7">
        <v>44652</v>
      </c>
    </row>
    <row r="69" spans="1:8">
      <c r="A69" s="2">
        <v>68</v>
      </c>
      <c r="B69" s="3" t="s">
        <v>276</v>
      </c>
      <c r="C69" s="3" t="s">
        <v>277</v>
      </c>
      <c r="D69" s="3" t="s">
        <v>278</v>
      </c>
      <c r="E69" s="3" t="s">
        <v>279</v>
      </c>
      <c r="F69" s="6">
        <v>44816</v>
      </c>
      <c r="G69" s="3" t="s">
        <v>21</v>
      </c>
      <c r="H69" s="7">
        <v>44846</v>
      </c>
    </row>
    <row r="70" spans="1:8">
      <c r="A70" s="2">
        <v>69</v>
      </c>
      <c r="B70" s="3" t="s">
        <v>280</v>
      </c>
      <c r="C70" s="3" t="s">
        <v>281</v>
      </c>
      <c r="D70" s="3" t="s">
        <v>282</v>
      </c>
      <c r="E70" s="3" t="s">
        <v>283</v>
      </c>
      <c r="F70" s="6">
        <v>44817</v>
      </c>
      <c r="G70" s="3" t="s">
        <v>21</v>
      </c>
      <c r="H70" s="7">
        <v>44847</v>
      </c>
    </row>
    <row r="71" spans="1:8">
      <c r="A71" s="2">
        <v>70</v>
      </c>
      <c r="B71" s="3" t="s">
        <v>284</v>
      </c>
      <c r="C71" s="3" t="s">
        <v>285</v>
      </c>
      <c r="D71" s="3" t="s">
        <v>286</v>
      </c>
      <c r="E71" s="3" t="s">
        <v>287</v>
      </c>
      <c r="F71" s="6">
        <v>44647</v>
      </c>
      <c r="G71" s="3" t="s">
        <v>12</v>
      </c>
      <c r="H71" s="7">
        <v>44677</v>
      </c>
    </row>
    <row r="72" spans="1:8">
      <c r="A72" s="2">
        <v>71</v>
      </c>
      <c r="B72" s="3" t="s">
        <v>288</v>
      </c>
      <c r="C72" s="3" t="s">
        <v>289</v>
      </c>
      <c r="D72" s="3" t="s">
        <v>290</v>
      </c>
      <c r="E72" s="3" t="s">
        <v>291</v>
      </c>
      <c r="F72" s="6">
        <v>44678</v>
      </c>
      <c r="G72" s="3" t="s">
        <v>12</v>
      </c>
      <c r="H72" s="7">
        <v>44708</v>
      </c>
    </row>
    <row r="73" spans="1:8">
      <c r="A73" s="2">
        <v>72</v>
      </c>
      <c r="B73" s="3" t="s">
        <v>292</v>
      </c>
      <c r="C73" s="3" t="s">
        <v>293</v>
      </c>
      <c r="D73" s="3" t="s">
        <v>294</v>
      </c>
      <c r="E73" s="3" t="s">
        <v>295</v>
      </c>
      <c r="F73" s="6">
        <v>44716</v>
      </c>
      <c r="G73" s="3" t="s">
        <v>12</v>
      </c>
      <c r="H73" s="7">
        <v>44746</v>
      </c>
    </row>
    <row r="74" spans="1:8">
      <c r="A74" s="2">
        <v>73</v>
      </c>
      <c r="B74" s="3" t="s">
        <v>296</v>
      </c>
      <c r="C74" s="3" t="s">
        <v>297</v>
      </c>
      <c r="D74" s="3" t="s">
        <v>298</v>
      </c>
      <c r="E74" s="3" t="s">
        <v>299</v>
      </c>
      <c r="F74" s="6">
        <v>44887</v>
      </c>
      <c r="G74" s="3" t="s">
        <v>21</v>
      </c>
      <c r="H74" s="7">
        <v>44917</v>
      </c>
    </row>
    <row r="75" spans="1:8">
      <c r="A75" s="2">
        <v>74</v>
      </c>
      <c r="B75" s="3" t="s">
        <v>300</v>
      </c>
      <c r="C75" s="3" t="s">
        <v>301</v>
      </c>
      <c r="D75" s="3" t="s">
        <v>302</v>
      </c>
      <c r="E75" s="3" t="s">
        <v>303</v>
      </c>
      <c r="F75" s="6">
        <v>44894</v>
      </c>
      <c r="G75" s="3" t="s">
        <v>21</v>
      </c>
      <c r="H75" s="7">
        <v>44924</v>
      </c>
    </row>
    <row r="76" spans="1:8">
      <c r="A76" s="2">
        <v>75</v>
      </c>
      <c r="B76" s="3" t="s">
        <v>304</v>
      </c>
      <c r="C76" s="3" t="s">
        <v>305</v>
      </c>
      <c r="D76" s="3" t="s">
        <v>306</v>
      </c>
      <c r="E76" s="3" t="s">
        <v>307</v>
      </c>
      <c r="F76" s="6">
        <v>44879</v>
      </c>
      <c r="G76" s="3" t="s">
        <v>21</v>
      </c>
      <c r="H76" s="7">
        <v>44909</v>
      </c>
    </row>
    <row r="77" spans="1:8">
      <c r="A77" s="2">
        <v>76</v>
      </c>
      <c r="B77" s="3" t="s">
        <v>308</v>
      </c>
      <c r="C77" s="3" t="s">
        <v>309</v>
      </c>
      <c r="D77" s="3" t="s">
        <v>310</v>
      </c>
      <c r="E77" s="3" t="s">
        <v>311</v>
      </c>
      <c r="F77" s="6">
        <v>44872</v>
      </c>
      <c r="G77" s="3" t="s">
        <v>21</v>
      </c>
      <c r="H77" s="7">
        <v>44902</v>
      </c>
    </row>
    <row r="78" spans="1:8">
      <c r="A78" s="2">
        <v>77</v>
      </c>
      <c r="B78" s="3" t="s">
        <v>312</v>
      </c>
      <c r="C78" s="3" t="s">
        <v>313</v>
      </c>
      <c r="D78" s="3" t="s">
        <v>314</v>
      </c>
      <c r="E78" s="3" t="s">
        <v>315</v>
      </c>
      <c r="F78" s="6">
        <v>44879</v>
      </c>
      <c r="G78" s="3" t="s">
        <v>21</v>
      </c>
      <c r="H78" s="7">
        <v>44909</v>
      </c>
    </row>
    <row r="79" spans="1:8">
      <c r="A79" s="2">
        <v>78</v>
      </c>
      <c r="B79" s="3" t="s">
        <v>316</v>
      </c>
      <c r="C79" s="3" t="s">
        <v>317</v>
      </c>
      <c r="D79" s="3" t="s">
        <v>318</v>
      </c>
      <c r="E79" s="3" t="s">
        <v>319</v>
      </c>
      <c r="F79" s="6">
        <v>44861</v>
      </c>
      <c r="G79" s="3" t="s">
        <v>21</v>
      </c>
      <c r="H79" s="7">
        <v>44891</v>
      </c>
    </row>
    <row r="80" spans="1:8">
      <c r="A80" s="2">
        <v>79</v>
      </c>
      <c r="B80" s="3" t="s">
        <v>320</v>
      </c>
      <c r="C80" s="3" t="s">
        <v>321</v>
      </c>
      <c r="D80" s="3" t="s">
        <v>322</v>
      </c>
      <c r="E80" s="3" t="s">
        <v>323</v>
      </c>
      <c r="F80" s="6">
        <v>44862</v>
      </c>
      <c r="G80" s="3" t="s">
        <v>21</v>
      </c>
      <c r="H80" s="7">
        <v>44892</v>
      </c>
    </row>
    <row r="81" spans="1:8">
      <c r="A81" s="2">
        <v>80</v>
      </c>
      <c r="B81" s="3" t="s">
        <v>324</v>
      </c>
      <c r="C81" s="3" t="s">
        <v>325</v>
      </c>
      <c r="D81" s="3" t="s">
        <v>326</v>
      </c>
      <c r="E81" s="3" t="s">
        <v>327</v>
      </c>
      <c r="F81" s="6">
        <v>44864</v>
      </c>
      <c r="G81" s="3" t="s">
        <v>21</v>
      </c>
      <c r="H81" s="7">
        <v>44894</v>
      </c>
    </row>
    <row r="82" spans="1:8">
      <c r="A82" s="2">
        <v>81</v>
      </c>
      <c r="B82" s="3" t="s">
        <v>328</v>
      </c>
      <c r="C82" s="3" t="s">
        <v>329</v>
      </c>
      <c r="D82" s="3" t="s">
        <v>330</v>
      </c>
      <c r="E82" s="3" t="s">
        <v>331</v>
      </c>
      <c r="F82" s="6">
        <v>44831</v>
      </c>
      <c r="G82" s="3" t="s">
        <v>21</v>
      </c>
      <c r="H82" s="7">
        <v>44861</v>
      </c>
    </row>
    <row r="83" spans="1:8">
      <c r="A83" s="2">
        <v>82</v>
      </c>
      <c r="B83" s="3" t="s">
        <v>332</v>
      </c>
      <c r="C83" s="3" t="s">
        <v>333</v>
      </c>
      <c r="D83" s="3" t="s">
        <v>334</v>
      </c>
      <c r="E83" s="3" t="s">
        <v>335</v>
      </c>
      <c r="F83" s="6">
        <v>44662</v>
      </c>
      <c r="G83" s="3" t="s">
        <v>12</v>
      </c>
      <c r="H83" s="7">
        <v>44692</v>
      </c>
    </row>
    <row r="84" spans="1:8">
      <c r="A84" s="2">
        <v>83</v>
      </c>
      <c r="B84" s="3" t="s">
        <v>336</v>
      </c>
      <c r="C84" s="3" t="s">
        <v>337</v>
      </c>
      <c r="D84" s="3" t="s">
        <v>338</v>
      </c>
      <c r="E84" s="3" t="s">
        <v>339</v>
      </c>
      <c r="F84" s="6">
        <v>44832</v>
      </c>
      <c r="G84" s="3" t="s">
        <v>21</v>
      </c>
      <c r="H84" s="7">
        <v>44862</v>
      </c>
    </row>
    <row r="85" spans="1:8">
      <c r="A85" s="2">
        <v>84</v>
      </c>
      <c r="B85" s="3" t="s">
        <v>340</v>
      </c>
      <c r="C85" s="3" t="s">
        <v>341</v>
      </c>
      <c r="D85" s="3" t="s">
        <v>342</v>
      </c>
      <c r="E85" s="3" t="s">
        <v>343</v>
      </c>
      <c r="F85" s="6">
        <v>44829</v>
      </c>
      <c r="G85" s="3" t="s">
        <v>21</v>
      </c>
      <c r="H85" s="7">
        <v>44859</v>
      </c>
    </row>
  </sheetData>
  <conditionalFormatting sqref="D1:D72">
    <cfRule type="duplicateValues" dxfId="0" priority="2"/>
  </conditionalFormatting>
  <conditionalFormatting sqref="D73:D85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2021-12-13T18:00:28Z</dcterms:created>
  <dcterms:modified xsi:type="dcterms:W3CDTF">2021-12-13T18:02:22Z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