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<sst xmlns="http://schemas.openxmlformats.org/spreadsheetml/2006/main" count="14">
  <si>
    <t>corpName</t>
  </si>
  <si>
    <t>vipGrade</t>
  </si>
  <si>
    <t>startTime</t>
  </si>
  <si>
    <t>endTime</t>
  </si>
  <si>
    <t>contractId</t>
  </si>
  <si>
    <t>contractNo</t>
  </si>
  <si>
    <t>contractTime</t>
  </si>
  <si>
    <t>feeCode</t>
  </si>
  <si>
    <t>payTime</t>
  </si>
  <si>
    <t>成都超有爱科技有限公司</t>
  </si>
  <si>
    <t>标准店</t>
  </si>
  <si>
    <t>1382285452042883074</t>
  </si>
  <si>
    <t>HYFW-20210414048</t>
  </si>
  <si>
    <t>NOR04231155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</si>
</sst>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 applyFont="1" applyFill="1" applyAlignment="1">
      <alignment vertical="center"/>
    </xf>
    <xf numFmtId="43" fontId="0" fillId="0" borderId="0" xfId="0" applyNumberFormat="1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zoomScale="125" zoomScaleNormal="125" workbookViewId="0">
      <selection activeCell="C5" sqref="C5"/>
    </sheetView>
  </sheetViews>
  <sheetFormatPr defaultColWidth="9.16071428571429" defaultRowHeight="17.6" outlineLevelRow="1"/>
  <cols>
    <col min="1" max="1" width="34" customWidth="1"/>
    <col min="2" max="2" width="17.3303571428571" customWidth="1"/>
    <col min="3" max="3" width="14.5" customWidth="1"/>
    <col min="4" max="4" width="17.3303571428571" customWidth="1"/>
    <col min="5" max="6" width="21.8303571428571" customWidth="1"/>
    <col min="7" max="7" width="19.1607142857143" customWidth="1"/>
    <col min="8" max="8" width="16" customWidth="1"/>
    <col min="9" max="9" width="13.8303571428571" customWidth="1"/>
    <col min="10" max="10" width="9.66071428571429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 t="s">
        <v>10</v>
      </c>
      <c r="C2" s="4">
        <v>44317</v>
      </c>
      <c r="D2" s="5">
        <f>C2+364</f>
        <v>44681</v>
      </c>
      <c r="E2" s="9" t="s">
        <v>11</v>
      </c>
      <c r="F2" s="7" t="s">
        <v>12</v>
      </c>
      <c r="G2" s="5">
        <v>44298</v>
      </c>
      <c r="H2" s="8" t="s">
        <v>13</v>
      </c>
      <c r="I2" s="4">
        <v>44298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Microsoft Office User</cp:lastModifiedBy>
  <dcterms:created xsi:type="dcterms:W3CDTF">2021-04-16T15:42:00Z</dcterms:created>
  <dcterms:modified xsi:type="dcterms:W3CDTF">2021-04-28T18:56:48Z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