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244820dc8376fa/문서/GitHub/Last-Night/시나리오/다른 내용/"/>
    </mc:Choice>
  </mc:AlternateContent>
  <xr:revisionPtr revIDLastSave="26" documentId="11_D4D6EBC04CF5CD16FB7287AE88AD81105CC071C0" xr6:coauthVersionLast="47" xr6:coauthVersionMax="47" xr10:uidLastSave="{128DCE64-BF9E-45EF-9D2F-F72462D4EDDB}"/>
  <bookViews>
    <workbookView xWindow="-120" yWindow="-120" windowWidth="38640" windowHeight="21120" tabRatio="788" xr2:uid="{00000000-000D-0000-FFFF-FFFF00000000}"/>
  </bookViews>
  <sheets>
    <sheet name="1월" sheetId="1" r:id="rId1"/>
  </sheets>
  <definedNames>
    <definedName name="Calendar10Month">'1월'!#REF!</definedName>
    <definedName name="Calendar10MonthOption">MATCH(Calendar10Month,월,0)</definedName>
    <definedName name="Calendar10Year">'1월'!#REF!</definedName>
    <definedName name="Calendar11Month">'1월'!#REF!</definedName>
    <definedName name="Calendar11MonthOption">MATCH(Calendar11Month,월,0)</definedName>
    <definedName name="Calendar11Year">'1월'!#REF!</definedName>
    <definedName name="Calendar12Month">'1월'!#REF!</definedName>
    <definedName name="Calendar12MonthOption">MATCH(Calendar12Month,월,0)</definedName>
    <definedName name="Calendar12Year">'1월'!#REF!</definedName>
    <definedName name="Calendar1Month">'1월'!$C$1</definedName>
    <definedName name="Calendar1MonthOption">MATCH(Calendar1Month,월,0)</definedName>
    <definedName name="Calendar1Year">'1월'!$B$1</definedName>
    <definedName name="Calendar2Month">'1월'!#REF!</definedName>
    <definedName name="Calendar2MonthOption">MATCH(Calendar2Month,월,0)</definedName>
    <definedName name="Calendar2Year">'1월'!#REF!</definedName>
    <definedName name="Calendar3Month">'1월'!#REF!</definedName>
    <definedName name="Calendar3MonthOption">MATCH(Calendar3Month,월,0)</definedName>
    <definedName name="Calendar3Year">'1월'!#REF!</definedName>
    <definedName name="Calendar4Month">'1월'!#REF!</definedName>
    <definedName name="Calendar4MonthOption">MATCH(Calendar4Month,월,0)</definedName>
    <definedName name="Calendar4Year">'1월'!#REF!</definedName>
    <definedName name="Calendar5Month">'1월'!#REF!</definedName>
    <definedName name="Calendar5MonthOption">MATCH(Calendar5Month,월,0)</definedName>
    <definedName name="Calendar5Year">'1월'!#REF!</definedName>
    <definedName name="Calendar6Month">'1월'!#REF!</definedName>
    <definedName name="Calendar6MonthOption">MATCH(Calendar6Month,월,0)</definedName>
    <definedName name="Calendar6Year">'1월'!#REF!</definedName>
    <definedName name="Calendar7Month">'1월'!#REF!</definedName>
    <definedName name="Calendar7MonthOption">MATCH(Calendar7Month,월,0)</definedName>
    <definedName name="Calendar7Year">'1월'!#REF!</definedName>
    <definedName name="Calendar8Month">'1월'!#REF!</definedName>
    <definedName name="Calendar8MonthOption">MATCH(Calendar8Month,월,0)</definedName>
    <definedName name="Calendar8Year">'1월'!#REF!</definedName>
    <definedName name="Calendar9Month">'1월'!#REF!</definedName>
    <definedName name="Calendar9MonthOption">MATCH(Calendar9Month,월,0)</definedName>
    <definedName name="Calendar9Year">'1월'!#REF!</definedName>
    <definedName name="ColumnTitleRegion1..H12.1">'1월'!$H$2</definedName>
    <definedName name="ColumnTitleRegion10..H54.1">'1월'!#REF!</definedName>
    <definedName name="ColumnTitleRegion11..C56.1">'1월'!#REF!</definedName>
    <definedName name="ColumnTitleRegion12..D56.1">'1월'!#REF!</definedName>
    <definedName name="ColumnTitleRegion13..H68.1">'1월'!#REF!</definedName>
    <definedName name="ColumnTitleRegion14..C70.1">'1월'!#REF!</definedName>
    <definedName name="ColumnTitleRegion15..D70.1">'1월'!#REF!</definedName>
    <definedName name="ColumnTitleRegion16..H82.1">'1월'!#REF!</definedName>
    <definedName name="ColumnTitleRegion17..C84.1">'1월'!#REF!</definedName>
    <definedName name="ColumnTitleRegion18..D84.1">'1월'!#REF!</definedName>
    <definedName name="ColumnTitleRegion19..H96.1">'1월'!#REF!</definedName>
    <definedName name="ColumnTitleRegion2..C14.1">'1월'!$H$2</definedName>
    <definedName name="ColumnTitleRegion20..C98.1">'1월'!#REF!</definedName>
    <definedName name="ColumnTitleRegion21..D98.1">'1월'!#REF!</definedName>
    <definedName name="ColumnTitleRegion22..H110.1">'1월'!#REF!</definedName>
    <definedName name="ColumnTitleRegion23..C112.1">'1월'!#REF!</definedName>
    <definedName name="ColumnTitleRegion24..D112.1">'1월'!#REF!</definedName>
    <definedName name="ColumnTitleRegion25..H124.1">'1월'!#REF!</definedName>
    <definedName name="ColumnTitleRegion26..C126.1">'1월'!#REF!</definedName>
    <definedName name="ColumnTitleRegion27..D126.1">'1월'!#REF!</definedName>
    <definedName name="ColumnTitleRegion28..H138.1">'1월'!#REF!</definedName>
    <definedName name="ColumnTitleRegion29..C140.1">'1월'!#REF!</definedName>
    <definedName name="ColumnTitleRegion3..D14.1">'1월'!$C$13</definedName>
    <definedName name="ColumnTitleRegion30..D140.1">'1월'!#REF!</definedName>
    <definedName name="ColumnTitleRegion31..H152.1">'1월'!#REF!</definedName>
    <definedName name="ColumnTitleRegion32..C154.1">'1월'!#REF!</definedName>
    <definedName name="ColumnTitleRegion33..D154.1">'1월'!#REF!</definedName>
    <definedName name="ColumnTitleRegion34..H166.1">'1월'!#REF!</definedName>
    <definedName name="ColumnTitleRegion35..C168.1">'1월'!#REF!</definedName>
    <definedName name="ColumnTitleRegion36..D168.1">'1월'!#REF!</definedName>
    <definedName name="ColumnTitleRegion4..H26.1">'1월'!#REF!</definedName>
    <definedName name="ColumnTitleRegion5..C28.1">'1월'!#REF!</definedName>
    <definedName name="ColumnTitleRegion6..D28.1">'1월'!#REF!</definedName>
    <definedName name="ColumnTitleRegion7..H40.1">'1월'!#REF!</definedName>
    <definedName name="ColumnTitleRegion8..C42.1">'1월'!#REF!</definedName>
    <definedName name="ColumnTitleRegion9..D42.1">'1월'!#REF!</definedName>
    <definedName name="_xlnm.Print_Area" localSheetId="0">'1월'!$B$1:$I$14</definedName>
    <definedName name="_xlnm.Print_Area">#REF!</definedName>
    <definedName name="WeekdayOption">MATCH(WeekStart,평일,0)+10</definedName>
    <definedName name="WeekStart">'1월'!$H$2</definedName>
    <definedName name="WeekStartValue">IF(WeekStart="월요일",2,1)</definedName>
    <definedName name="월">{"1월","2월","3월","4월","5월","6월","7월","8월","9월","10월","11월","12월"}</definedName>
    <definedName name="일">{0,1,2,3,4,5,6}</definedName>
    <definedName name="평일">{"월요일","화요일","수요일","목요일","금요일","토요일","일요일"}</definedName>
  </definedNames>
  <calcPr calcId="0"/>
</workbook>
</file>

<file path=xl/sharedStrings.xml><?xml version="1.0" encoding="utf-8"?>
<sst xmlns="http://schemas.openxmlformats.org/spreadsheetml/2006/main" count="25" uniqueCount="21">
  <si>
    <t xml:space="preserve">학생회 회의 
행동 전부 마치고 퀘스트 체크 
성공시 다음날로 
실패시 배드엔딩 </t>
  </si>
  <si>
    <t>학생회 회의 
행동 전부 마치고 퀘스트 체크 
보스전</t>
  </si>
  <si>
    <t>학생회 첫 회의
게임 진행방식 튜토리얼 
퀘스트 발생</t>
  </si>
  <si>
    <t xml:space="preserve">12월 </t>
  </si>
  <si>
    <t>금요일</t>
  </si>
  <si>
    <t>화요일</t>
  </si>
  <si>
    <t>수요일</t>
  </si>
  <si>
    <t>일요일</t>
  </si>
  <si>
    <t>글월고</t>
  </si>
  <si>
    <t>토요일</t>
  </si>
  <si>
    <t>목요일</t>
  </si>
  <si>
    <t>보스전</t>
  </si>
  <si>
    <t>메모:</t>
  </si>
  <si>
    <t>월요일</t>
  </si>
  <si>
    <t>엔딩</t>
  </si>
  <si>
    <t xml:space="preserve">호감도 조건 만족시 데이트 이벤트 </t>
  </si>
  <si>
    <t>주인공 -도래솔 1대1 대화</t>
  </si>
  <si>
    <r>
      <t xml:space="preserve">25 </t>
    </r>
    <r>
      <rPr>
        <b/>
        <sz val="12"/>
        <color rgb="FF000000"/>
        <rFont val="Malgun Gothic"/>
        <family val="3"/>
        <charset val="129"/>
      </rPr>
      <t>크리스마스</t>
    </r>
  </si>
  <si>
    <t xml:space="preserve">게임 시작일 
미지 첫 조우
프롤로그 + 학생회 </t>
  </si>
  <si>
    <t>한소원-주인공 조합 튜토리얼</t>
  </si>
  <si>
    <t>학생회 회의 
퀘스트 발생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</si>
</sst>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dd"/>
    <numFmt numFmtId="177" formatCode="0_);[Red]\(0\)"/>
  </numFmts>
  <fonts count="11">
    <font>
      <sz val="11"/>
      <color rgb="FF000000"/>
      <name val="Malgun Gothic"/>
    </font>
    <font>
      <sz val="36"/>
      <color rgb="FF26777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6"/>
      <color rgb="FF000000"/>
      <name val="Malgun Gothic"/>
      <family val="3"/>
      <charset val="129"/>
    </font>
    <font>
      <b/>
      <sz val="28"/>
      <color rgb="FFFFFFFF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FF0000"/>
      <name val="Malgun Gothic"/>
      <family val="3"/>
      <charset val="129"/>
    </font>
    <font>
      <sz val="16"/>
      <color rgb="FFBFBFB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267770"/>
        <bgColor indexed="64"/>
      </patternFill>
    </fill>
    <fill>
      <patternFill patternType="solid">
        <fgColor rgb="FF3D5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9D8AD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ck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9">
    <xf numFmtId="0" fontId="0" fillId="0" borderId="0">
      <alignment vertical="center"/>
    </xf>
    <xf numFmtId="0" fontId="1" fillId="0" borderId="0">
      <alignment horizontal="left" indent="3"/>
    </xf>
    <xf numFmtId="176" fontId="3" fillId="0" borderId="1">
      <alignment horizontal="left" vertical="center" wrapText="1" indent="1"/>
    </xf>
    <xf numFmtId="176" fontId="9" fillId="0" borderId="2">
      <alignment horizontal="left" vertical="top" wrapText="1" indent="1"/>
    </xf>
    <xf numFmtId="176" fontId="9" fillId="0" borderId="0">
      <alignment horizontal="left" vertical="top" wrapText="1" indent="1"/>
    </xf>
    <xf numFmtId="176" fontId="9" fillId="0" borderId="3">
      <alignment horizontal="left" vertical="center" wrapText="1" indent="1"/>
    </xf>
    <xf numFmtId="0" fontId="4" fillId="2" borderId="0">
      <alignment horizontal="center"/>
    </xf>
    <xf numFmtId="0" fontId="2" fillId="3" borderId="4">
      <alignment horizontal="left" vertical="center" indent="1"/>
    </xf>
    <xf numFmtId="0" fontId="2" fillId="2" borderId="4">
      <alignment horizontal="left" indent="1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4" fillId="2" borderId="0" xfId="6">
      <alignment horizontal="center"/>
    </xf>
    <xf numFmtId="0" fontId="0" fillId="4" borderId="0" xfId="0" applyFill="1" applyAlignment="1"/>
    <xf numFmtId="0" fontId="2" fillId="3" borderId="4" xfId="7">
      <alignment horizontal="left" vertical="center" indent="1"/>
    </xf>
    <xf numFmtId="0" fontId="5" fillId="0" borderId="0" xfId="0" applyFont="1" applyAlignment="1"/>
    <xf numFmtId="177" fontId="0" fillId="0" borderId="0" xfId="0" applyNumberFormat="1" applyAlignment="1"/>
    <xf numFmtId="0" fontId="1" fillId="0" borderId="0" xfId="1">
      <alignment horizontal="left" indent="3"/>
    </xf>
    <xf numFmtId="177" fontId="3" fillId="0" borderId="1" xfId="2" applyNumberFormat="1">
      <alignment horizontal="left" vertical="center" wrapText="1" indent="1"/>
    </xf>
    <xf numFmtId="0" fontId="9" fillId="0" borderId="5" xfId="3" applyNumberFormat="1" applyBorder="1">
      <alignment horizontal="left" vertical="top" wrapText="1" indent="1"/>
    </xf>
    <xf numFmtId="0" fontId="9" fillId="0" borderId="6" xfId="3" applyNumberFormat="1" applyBorder="1">
      <alignment horizontal="left" vertical="top" wrapText="1" indent="1"/>
    </xf>
    <xf numFmtId="177" fontId="6" fillId="0" borderId="7" xfId="2" applyNumberFormat="1" applyFont="1" applyBorder="1">
      <alignment horizontal="left" vertical="center" wrapText="1" indent="1"/>
    </xf>
    <xf numFmtId="0" fontId="9" fillId="0" borderId="2" xfId="3" applyNumberFormat="1">
      <alignment horizontal="left" vertical="top" wrapText="1" indent="1"/>
    </xf>
    <xf numFmtId="0" fontId="9" fillId="0" borderId="8" xfId="3" applyNumberFormat="1" applyBorder="1">
      <alignment horizontal="left" vertical="top" wrapText="1" indent="1"/>
    </xf>
    <xf numFmtId="177" fontId="7" fillId="0" borderId="1" xfId="2" applyNumberFormat="1" applyFont="1">
      <alignment horizontal="left" vertical="center" wrapText="1" indent="1"/>
    </xf>
    <xf numFmtId="0" fontId="2" fillId="5" borderId="4" xfId="7" applyFill="1">
      <alignment horizontal="left" vertical="center" indent="1"/>
    </xf>
    <xf numFmtId="0" fontId="2" fillId="6" borderId="4" xfId="8" applyFill="1" applyAlignment="1">
      <alignment horizontal="left" vertical="center" indent="1"/>
    </xf>
    <xf numFmtId="177" fontId="9" fillId="0" borderId="3" xfId="5" applyNumberFormat="1">
      <alignment horizontal="left" vertical="center" wrapText="1" indent="1"/>
    </xf>
    <xf numFmtId="177" fontId="9" fillId="0" borderId="7" xfId="5" applyNumberFormat="1" applyBorder="1">
      <alignment horizontal="left" vertical="center" wrapText="1" indent="1"/>
    </xf>
    <xf numFmtId="0" fontId="9" fillId="0" borderId="9" xfId="4" applyNumberFormat="1" applyBorder="1">
      <alignment horizontal="left" vertical="top" wrapText="1" indent="1"/>
    </xf>
    <xf numFmtId="0" fontId="9" fillId="0" borderId="8" xfId="4" applyNumberFormat="1" applyBorder="1">
      <alignment horizontal="left" vertical="top" wrapText="1" indent="1"/>
    </xf>
  </cellXfs>
  <cellStyles count="9">
    <cellStyle name="메모" xfId="4" builtinId="10"/>
    <cellStyle name="메모 머리글" xfId="5" xr:uid="{00000000-0005-0000-0000-000008000000}"/>
    <cellStyle name="요일 세부 내용" xfId="3" xr:uid="{00000000-0005-0000-0000-000006000000}"/>
    <cellStyle name="일" xfId="2" xr:uid="{00000000-0005-0000-0000-000005000000}"/>
    <cellStyle name="제목" xfId="6" builtinId="15"/>
    <cellStyle name="제목 1" xfId="1" builtinId="16"/>
    <cellStyle name="제목 2" xfId="7" builtinId="17"/>
    <cellStyle name="제목 3" xfId="8" builtinId="18"/>
    <cellStyle name="표준" xfId="0" builtinId="0"/>
  </cellStyles>
  <dxfs count="15">
    <dxf>
      <font>
        <color rgb="FF747474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67770"/>
    <pageSetUpPr fitToPage="1"/>
  </sheetPr>
  <dimension ref="A1:N14"/>
  <sheetViews>
    <sheetView showGridLines="0" tabSelected="1" zoomScaleNormal="100" zoomScaleSheetLayoutView="75" workbookViewId="0">
      <selection activeCell="F4" sqref="F4"/>
    </sheetView>
  </sheetViews>
  <sheetFormatPr defaultColWidth="8.75" defaultRowHeight="16.5"/>
  <cols>
    <col min="1" max="1" width="2" style="1" customWidth="1"/>
    <col min="2" max="2" width="25.875" style="1" customWidth="1"/>
    <col min="3" max="3" width="26.875" style="1" customWidth="1"/>
    <col min="4" max="4" width="27.75" style="1" customWidth="1"/>
    <col min="5" max="5" width="30.875" style="1" customWidth="1"/>
    <col min="6" max="6" width="30.125" style="1" customWidth="1"/>
    <col min="7" max="7" width="28" style="1" customWidth="1"/>
    <col min="8" max="8" width="31.5" style="1" customWidth="1"/>
    <col min="9" max="9" width="18.5" style="1" customWidth="1"/>
    <col min="14" max="14" width="6.75" style="1" customWidth="1"/>
  </cols>
  <sheetData>
    <row r="1" spans="1:8" ht="54" customHeight="1">
      <c r="A1" s="3"/>
      <c r="B1" s="2" t="s">
        <v>8</v>
      </c>
      <c r="C1" s="7" t="s">
        <v>3</v>
      </c>
      <c r="D1" s="3"/>
      <c r="E1" s="3"/>
      <c r="F1" s="3"/>
      <c r="G1" s="3"/>
      <c r="H1" s="3">
        <v>5</v>
      </c>
    </row>
    <row r="2" spans="1:8" ht="14.25" customHeight="1">
      <c r="A2" s="5"/>
      <c r="B2" s="16" t="s">
        <v>13</v>
      </c>
      <c r="C2" s="4" t="s">
        <v>5</v>
      </c>
      <c r="D2" s="16" t="s">
        <v>6</v>
      </c>
      <c r="E2" s="4" t="s">
        <v>10</v>
      </c>
      <c r="F2" s="16" t="s">
        <v>4</v>
      </c>
      <c r="G2" s="15" t="s">
        <v>9</v>
      </c>
      <c r="H2" s="15" t="s">
        <v>7</v>
      </c>
    </row>
    <row r="3" spans="1:8" s="6" customFormat="1" ht="16.5" customHeight="1">
      <c r="B3" s="8"/>
      <c r="C3" s="8"/>
      <c r="D3" s="8">
        <v>1</v>
      </c>
      <c r="E3" s="8">
        <v>2</v>
      </c>
      <c r="F3" s="8">
        <v>3</v>
      </c>
      <c r="G3" s="8">
        <v>4</v>
      </c>
      <c r="H3" s="11">
        <v>5</v>
      </c>
    </row>
    <row r="4" spans="1:8" ht="95.25" customHeight="1">
      <c r="B4" s="12"/>
      <c r="C4" s="12"/>
      <c r="D4" s="12"/>
      <c r="E4" s="12"/>
      <c r="F4" s="9" t="s">
        <v>18</v>
      </c>
      <c r="G4" s="9" t="s">
        <v>19</v>
      </c>
      <c r="H4" s="9"/>
    </row>
    <row r="5" spans="1:8" s="6" customFormat="1" ht="16.5" customHeight="1">
      <c r="B5" s="8">
        <v>6</v>
      </c>
      <c r="C5" s="8">
        <v>7</v>
      </c>
      <c r="D5" s="8">
        <v>8</v>
      </c>
      <c r="E5" s="8">
        <v>9</v>
      </c>
      <c r="F5" s="8">
        <v>10</v>
      </c>
      <c r="G5" s="8">
        <v>11</v>
      </c>
      <c r="H5" s="11">
        <v>12</v>
      </c>
    </row>
    <row r="6" spans="1:8" ht="107.25" customHeight="1">
      <c r="B6" s="12" t="s">
        <v>2</v>
      </c>
      <c r="D6" s="12" t="s">
        <v>16</v>
      </c>
      <c r="E6" s="12"/>
      <c r="F6" s="9" t="s">
        <v>0</v>
      </c>
      <c r="G6" s="10" t="s">
        <v>11</v>
      </c>
      <c r="H6" s="9" t="s">
        <v>15</v>
      </c>
    </row>
    <row r="7" spans="1:8" s="6" customFormat="1" ht="16.5" customHeight="1">
      <c r="B7" s="8">
        <v>13</v>
      </c>
      <c r="C7" s="8">
        <v>14</v>
      </c>
      <c r="D7" s="8">
        <v>15</v>
      </c>
      <c r="E7" s="8">
        <v>16</v>
      </c>
      <c r="F7" s="8">
        <v>17</v>
      </c>
      <c r="G7" s="8">
        <v>18</v>
      </c>
      <c r="H7" s="11">
        <v>19</v>
      </c>
    </row>
    <row r="8" spans="1:8" ht="99" customHeight="1">
      <c r="B8" s="12" t="s">
        <v>20</v>
      </c>
      <c r="D8" s="12"/>
      <c r="E8" s="12"/>
      <c r="F8" s="9" t="s">
        <v>0</v>
      </c>
      <c r="G8" s="9" t="s">
        <v>11</v>
      </c>
      <c r="H8" s="9" t="s">
        <v>15</v>
      </c>
    </row>
    <row r="9" spans="1:8" s="6" customFormat="1" ht="16.5" customHeight="1">
      <c r="B9" s="8">
        <v>20</v>
      </c>
      <c r="C9" s="8">
        <v>21</v>
      </c>
      <c r="D9" s="8">
        <v>22</v>
      </c>
      <c r="E9" s="8">
        <v>23</v>
      </c>
      <c r="F9" s="8">
        <v>24</v>
      </c>
      <c r="G9" s="8" t="s">
        <v>17</v>
      </c>
      <c r="H9" s="11">
        <v>26</v>
      </c>
    </row>
    <row r="10" spans="1:8" ht="103.5" customHeight="1">
      <c r="B10" s="12" t="s">
        <v>20</v>
      </c>
      <c r="C10" s="12"/>
      <c r="D10" s="12"/>
      <c r="E10" s="12"/>
      <c r="F10" s="12" t="s">
        <v>1</v>
      </c>
      <c r="G10" s="9" t="s">
        <v>14</v>
      </c>
      <c r="H10" s="9"/>
    </row>
    <row r="11" spans="1:8" s="6" customFormat="1" ht="16.5" customHeight="1">
      <c r="B11" s="8"/>
      <c r="C11" s="8"/>
      <c r="D11" s="8"/>
      <c r="E11" s="8"/>
      <c r="F11" s="8"/>
      <c r="G11" s="8"/>
      <c r="H11" s="11"/>
    </row>
    <row r="12" spans="1:8" ht="57" customHeight="1">
      <c r="B12" s="12"/>
      <c r="C12" s="12"/>
      <c r="D12" s="12"/>
      <c r="E12" s="12"/>
      <c r="F12" s="12"/>
      <c r="G12" s="9"/>
      <c r="H12" s="9"/>
    </row>
    <row r="13" spans="1:8" s="6" customFormat="1" ht="16.5" customHeight="1">
      <c r="B13" s="14"/>
      <c r="C13" s="17" t="s">
        <v>12</v>
      </c>
      <c r="D13" s="17"/>
      <c r="E13" s="17"/>
      <c r="F13" s="17"/>
      <c r="G13" s="18"/>
      <c r="H13" s="11"/>
    </row>
    <row r="14" spans="1:8" ht="63.75" customHeight="1">
      <c r="B14" s="13"/>
      <c r="C14" s="19"/>
      <c r="D14" s="19"/>
      <c r="E14" s="19"/>
      <c r="F14" s="19"/>
      <c r="G14" s="20"/>
      <c r="H14" s="10"/>
    </row>
  </sheetData>
  <mergeCells count="2">
    <mergeCell ref="C13:G13"/>
    <mergeCell ref="C14:G14"/>
  </mergeCells>
  <phoneticPr fontId="10" type="noConversion"/>
  <conditionalFormatting sqref="B3:H3 B5:H5 B7:H7 B9:H9 B11:H11 B13 H13">
    <cfRule type="expression" dxfId="0" priority="1">
      <formula>MONTH(B3)&lt;&gt;Calendar1MonthOption</formula>
    </cfRule>
  </conditionalFormatting>
  <dataValidations xWindow="231" yWindow="307" count="6">
    <dataValidation allowBlank="1" showInputMessage="1" prompt="이 통합 문서는 12개월 달력입니다. B1 셀에서 시작 연도를 입력한 다음 C1 셀에서 시작 월을 선택합니다. 달력은 다음 달로 자동으로 업데이트됩니다." sqref="A1" xr:uid="{00000000-0002-0000-0000-000000000000}"/>
    <dataValidation allowBlank="1" showInputMessage="1" showErrorMessage="1" prompt="이 셀에 연도를 입력합니다." sqref="B1" xr:uid="{00000000-0002-0000-0000-000001000000}"/>
    <dataValidation allowBlank="1" showInputMessage="1" prompt="자동으로 요일을 결정합니다. 요일을 변경하려면 B2 셀에서 새 주 시작 요일을 선택합니다." sqref="B2:H2" xr:uid="{00000000-0002-0000-0000-000002000000}"/>
    <dataValidation allowBlank="1" showInputMessage="1" prompt="아래 셀에 월별 메모를 입력합니다." sqref="C13:G13" xr:uid="{00000000-0002-0000-0000-000003000000}"/>
    <dataValidation allowBlank="1" showInputMessage="1" prompt="이 셀에 월별 메모를 입력합니다." sqref="C14:G14" xr:uid="{00000000-0002-0000-0000-000004000000}"/>
    <dataValidation allowBlank="1" showInputMessage="1" prompt="여기에 일별 메모를 입력합니다." sqref="H4 H8 H6" xr:uid="{00000000-0002-0000-0000-000005000000}"/>
  </dataValidations>
  <printOptions horizontalCentered="1" verticalCentered="1"/>
  <pageMargins left="0.25" right="0.25" top="0.44972223043441772" bottom="0.44972223043441772" header="0.5" footer="0.5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7</vt:i4>
      </vt:variant>
    </vt:vector>
  </HeadingPairs>
  <TitlesOfParts>
    <vt:vector size="8" baseType="lpstr">
      <vt:lpstr>1월</vt:lpstr>
      <vt:lpstr>Calendar1Month</vt:lpstr>
      <vt:lpstr>Calendar1Year</vt:lpstr>
      <vt:lpstr>ColumnTitleRegion1..H12.1</vt:lpstr>
      <vt:lpstr>ColumnTitleRegion2..C14.1</vt:lpstr>
      <vt:lpstr>ColumnTitleRegion3..D14.1</vt:lpstr>
      <vt:lpstr>'1월'!Print_Area</vt:lpstr>
      <vt:lpstr>WeekStart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 Lee</cp:lastModifiedBy>
  <cp:revision>24</cp:revision>
  <dcterms:created xsi:type="dcterms:W3CDTF">2020-07-08T21:04:32Z</dcterms:created>
  <dcterms:modified xsi:type="dcterms:W3CDTF">2023-08-19T09:26:50Z</dcterms:modified>
  <cp:version>1000.0100.01</cp:version>
</cp:coreProperties>
</file>