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oc\GitHub\Last-Night\시나리오\메인 스토리\"/>
    </mc:Choice>
  </mc:AlternateContent>
  <x:bookViews>
    <x:workbookView xWindow="0" yWindow="0" windowWidth="28545" windowHeight="11865" tabRatio="788"/>
  </x:bookViews>
  <x:sheets>
    <x:sheet name="1월" sheetId="1" r:id="rId4"/>
  </x:sheets>
  <x:definedNames>
    <x:definedName name="Calendar10Month">'1월'!#REF!</x:definedName>
    <x:definedName name="Calendar10MonthOption">MATCH(Calendar10Month,월,0)</x:definedName>
    <x:definedName name="Calendar10Year">'1월'!#REF!</x:definedName>
    <x:definedName name="Calendar11Month">'1월'!#REF!</x:definedName>
    <x:definedName name="Calendar11MonthOption">MATCH(Calendar11Month,월,0)</x:definedName>
    <x:definedName name="Calendar11Year">'1월'!#REF!</x:definedName>
    <x:definedName name="Calendar12Month">'1월'!#REF!</x:definedName>
    <x:definedName name="Calendar12MonthOption">MATCH(Calendar12Month,월,0)</x:definedName>
    <x:definedName name="Calendar12Year">'1월'!#REF!</x:definedName>
    <x:definedName name="Calendar1Month">'1월'!$C$1</x:definedName>
    <x:definedName name="Calendar1MonthOption">MATCH(Calendar1Month,월,0)</x:definedName>
    <x:definedName name="Calendar1Year">'1월'!$B$1</x:definedName>
    <x:definedName name="Calendar2Month">'1월'!#REF!</x:definedName>
    <x:definedName name="Calendar2MonthOption">MATCH(Calendar2Month,월,0)</x:definedName>
    <x:definedName name="Calendar2Year">'1월'!#REF!</x:definedName>
    <x:definedName name="Calendar3Month">'1월'!#REF!</x:definedName>
    <x:definedName name="Calendar3MonthOption">MATCH(Calendar3Month,월,0)</x:definedName>
    <x:definedName name="Calendar3Year">'1월'!#REF!</x:definedName>
    <x:definedName name="Calendar4Month">'1월'!#REF!</x:definedName>
    <x:definedName name="Calendar4MonthOption">MATCH(Calendar4Month,월,0)</x:definedName>
    <x:definedName name="Calendar4Year">'1월'!#REF!</x:definedName>
    <x:definedName name="Calendar5Month">'1월'!#REF!</x:definedName>
    <x:definedName name="Calendar5MonthOption">MATCH(Calendar5Month,월,0)</x:definedName>
    <x:definedName name="Calendar5Year">'1월'!#REF!</x:definedName>
    <x:definedName name="Calendar6Month">'1월'!#REF!</x:definedName>
    <x:definedName name="Calendar6MonthOption">MATCH(Calendar6Month,월,0)</x:definedName>
    <x:definedName name="Calendar6Year">'1월'!#REF!</x:definedName>
    <x:definedName name="Calendar7Month">'1월'!#REF!</x:definedName>
    <x:definedName name="Calendar7MonthOption">MATCH(Calendar7Month,월,0)</x:definedName>
    <x:definedName name="Calendar7Year">'1월'!#REF!</x:definedName>
    <x:definedName name="Calendar8Month">'1월'!#REF!</x:definedName>
    <x:definedName name="Calendar8MonthOption">MATCH(Calendar8Month,월,0)</x:definedName>
    <x:definedName name="Calendar8Year">'1월'!#REF!</x:definedName>
    <x:definedName name="Calendar9Month">'1월'!#REF!</x:definedName>
    <x:definedName name="Calendar9MonthOption">MATCH(Calendar9Month,월,0)</x:definedName>
    <x:definedName name="Calendar9Year">'1월'!#REF!</x:definedName>
    <x:definedName name="ColumnTitleRegion1..H12.1">'1월'!$H$2</x:definedName>
    <x:definedName name="ColumnTitleRegion10..H54.1">'1월'!#REF!</x:definedName>
    <x:definedName name="ColumnTitleRegion11..C56.1">'1월'!#REF!</x:definedName>
    <x:definedName name="ColumnTitleRegion12..D56.1">'1월'!#REF!</x:definedName>
    <x:definedName name="ColumnTitleRegion13..H68.1">'1월'!#REF!</x:definedName>
    <x:definedName name="ColumnTitleRegion14..C70.1">'1월'!#REF!</x:definedName>
    <x:definedName name="ColumnTitleRegion15..D70.1">'1월'!#REF!</x:definedName>
    <x:definedName name="ColumnTitleRegion16..H82.1">'1월'!#REF!</x:definedName>
    <x:definedName name="ColumnTitleRegion17..C84.1">'1월'!#REF!</x:definedName>
    <x:definedName name="ColumnTitleRegion18..D84.1">'1월'!#REF!</x:definedName>
    <x:definedName name="ColumnTitleRegion19..H96.1">'1월'!#REF!</x:definedName>
    <x:definedName name="ColumnTitleRegion2..C14.1">'1월'!$H$2</x:definedName>
    <x:definedName name="ColumnTitleRegion20..C98.1">'1월'!#REF!</x:definedName>
    <x:definedName name="ColumnTitleRegion21..D98.1">'1월'!#REF!</x:definedName>
    <x:definedName name="ColumnTitleRegion22..H110.1">'1월'!#REF!</x:definedName>
    <x:definedName name="ColumnTitleRegion23..C112.1">'1월'!#REF!</x:definedName>
    <x:definedName name="ColumnTitleRegion24..D112.1">'1월'!#REF!</x:definedName>
    <x:definedName name="ColumnTitleRegion25..H124.1">'1월'!#REF!</x:definedName>
    <x:definedName name="ColumnTitleRegion26..C126.1">'1월'!#REF!</x:definedName>
    <x:definedName name="ColumnTitleRegion27..D126.1">'1월'!#REF!</x:definedName>
    <x:definedName name="ColumnTitleRegion28..H138.1">'1월'!#REF!</x:definedName>
    <x:definedName name="ColumnTitleRegion29..C140.1">'1월'!#REF!</x:definedName>
    <x:definedName name="ColumnTitleRegion3..D14.1">'1월'!$C$13</x:definedName>
    <x:definedName name="ColumnTitleRegion30..D140.1">'1월'!#REF!</x:definedName>
    <x:definedName name="ColumnTitleRegion31..H152.1">'1월'!#REF!</x:definedName>
    <x:definedName name="ColumnTitleRegion32..C154.1">'1월'!#REF!</x:definedName>
    <x:definedName name="ColumnTitleRegion33..D154.1">'1월'!#REF!</x:definedName>
    <x:definedName name="ColumnTitleRegion34..H166.1">'1월'!#REF!</x:definedName>
    <x:definedName name="ColumnTitleRegion35..C168.1">'1월'!#REF!</x:definedName>
    <x:definedName name="ColumnTitleRegion36..D168.1">'1월'!#REF!</x:definedName>
    <x:definedName name="ColumnTitleRegion4..H26.1">'1월'!#REF!</x:definedName>
    <x:definedName name="ColumnTitleRegion5..C28.1">'1월'!#REF!</x:definedName>
    <x:definedName name="ColumnTitleRegion6..D28.1">'1월'!#REF!</x:definedName>
    <x:definedName name="ColumnTitleRegion7..H40.1">'1월'!#REF!</x:definedName>
    <x:definedName name="ColumnTitleRegion8..C42.1">'1월'!#REF!</x:definedName>
    <x:definedName name="ColumnTitleRegion9..D42.1">'1월'!#REF!</x:definedName>
    <x:definedName name="WeekdayOption">MATCH(WeekStart,평일,0)+10</x:definedName>
    <x:definedName name="WeekStart">'1월'!$H$2</x:definedName>
    <x:definedName name="WeekStartValue">IF(WeekStart="월요일",2,1)</x:definedName>
    <x:definedName name="월">{"1월","2월","3월","4월","5월","6월","7월","8월","9월","10월","11월","12월"}</x:definedName>
    <x:definedName name="일">{0,1,2,3,4,5,6}</x:definedName>
    <x:definedName name="평일">{"월요일","화요일","수요일","목요일","금요일","토요일","일요일"}</x:definedName>
    <x:definedName name="_xlnm.Print_Area">#REF!</x:definedName>
    <x:definedName name="_xlnm.Print_Area">#REF!</x:definedName>
    <x:definedName name="_xlnm.Print_Area">#REF!</x:definedName>
    <x:definedName name="_xlnm.Print_Area">#REF!</x:definedName>
    <x:definedName name="_xlnm.Print_Area">#REF!</x:definedName>
    <x:definedName name="_xlnm.Print_Area">#REF!</x:definedName>
    <x:definedName name="_xlnm.Print_Area">#REF!</x:definedName>
    <x:definedName name="_xlnm.Print_Area">#REF!</x:definedName>
    <x:definedName name="_xlnm.Print_Area">#REF!</x:definedName>
    <x:definedName name="_xlnm.Print_Area">#REF!</x:definedName>
    <x:definedName name="_xlnm.Print_Area">#REF!</x:definedName>
    <x:definedName name="_xlnm.Print_Area" localSheetId="0">'1월'!$B$1:$I$14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<x:sst xmlns:r="http://schemas.openxmlformats.org/officeDocument/2006/relationships" xmlns:c="http://schemas.openxmlformats.org/drawingml/2006/chart" xmlns:x="http://schemas.openxmlformats.org/spreadsheetml/2006/main" count="27" uniqueCount="23">
  <x:si>
    <x:t xml:space="preserve">학생회 회의 
행동 전부 마치고 퀘스트 체크 
성공시 다음날로 
실패시 배드엔딩 </x:t>
  </x:si>
  <x:si>
    <x:t>학생회 회의 
행동 전부 마치고 퀘스트 체크 
보스전</x:t>
  </x:si>
  <x:si>
    <x:t>학생회 첫 회의
게임 진행방식 튜토리얼 
퀘스트 발생</x:t>
  </x:si>
  <x:si>
    <x:t xml:space="preserve">3 만나고 </x:t>
  </x:si>
  <x:si>
    <x:t xml:space="preserve">4 연금술 </x:t>
  </x:si>
  <x:si>
    <x:t xml:space="preserve">12월 </x:t>
  </x:si>
  <x:si>
    <x:t>금요일</x:t>
  </x:si>
  <x:si>
    <x:t>화요일</x:t>
  </x:si>
  <x:si>
    <x:t>수요일</x:t>
  </x:si>
  <x:si>
    <x:t>일요일</x:t>
  </x:si>
  <x:si>
    <x:t>글월고</x:t>
  </x:si>
  <x:si>
    <x:t>토요일</x:t>
  </x:si>
  <x:si>
    <x:t>목요일</x:t>
  </x:si>
  <x:si>
    <x:t>보스전</x:t>
  </x:si>
  <x:si>
    <x:t>메모:</x:t>
  </x:si>
  <x:si>
    <x:t>월요일</x:t>
  </x:si>
  <x:si>
    <x:t>엔딩</x:t>
  </x:si>
  <x:si>
    <x:t xml:space="preserve">호감도 조건 만족시 데이트 이벤트 </x:t>
  </x:si>
  <x:si>
    <x:t>주인공 -도래솔 1대1 대화</x:t>
  </x:si>
  <x:si>
    <x:r>
      <x:t xml:space="preserve">25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2"/>
            <x:color rgb="ff000000"/>
            <x:b val="1"/>
          </x:rPr>
        </mc:Fallback>
      </mc:AlternateContent>
      <x:t>크리스마스</x:t>
    </x:r>
  </x:si>
  <x:si>
    <x:t xml:space="preserve">게임 시작일 
미지 첫 조우
프롤로그 + 학생회 </x:t>
  </x:si>
  <x:si>
    <x:t>한소원-주인공 조합 튜토리얼</x:t>
  </x:si>
  <x:si>
    <x:t>학생회 회의 
퀘스트 발생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</x:si>
</x:sst>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dd"/>
    <x:numFmt numFmtId="165" formatCode="0_);[Red]\(0\)"/>
  </x:numFmts>
  <x:fonts count="28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4b4b4b"/>
    </x:font>
    <x:font>
      <x:name val="Malgun Gothic"/>
      <x:sz val="36"/>
      <x:color rgb="ff267770"/>
    </x:font>
    <x:font>
      <x:name val="Malgun Gothic"/>
      <x:sz val="11"/>
      <x:color rgb="ffffffff"/>
      <x:b val="1"/>
    </x:font>
    <x:font>
      <x:name val="Malgun Gothic"/>
      <x:sz val="14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2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2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616668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616668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494d4e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494d4e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6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6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6"/>
          <x:color rgb="ffbfbfbf"/>
          <hs:size val="100"/>
          <hs:ratio val="100"/>
          <hs:spacing val="0"/>
          <hs:offset val="0"/>
        </x:font>
      </mc:Choice>
      <mc:Fallback>
        <x:font>
          <x:name val="Malgun Gothic"/>
          <x:sz val="16"/>
          <x:color rgb="ffbfbfb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00000"/>
          <x:b val="1"/>
        </x:font>
      </mc:Fallback>
    </mc:AlternateContent>
  </x:fonts>
  <x:fills count="37">
    <x:fill>
      <x:patternFill patternType="none"/>
    </x:fill>
    <x:fill>
      <x:patternFill patternType="gray125"/>
    </x:fill>
    <x:fill>
      <x:patternFill patternType="solid">
        <x:fgColor rgb="ffa3e2dd"/>
        <x:bgColor indexed="64"/>
      </x:patternFill>
    </x:fill>
    <x:fill>
      <x:patternFill patternType="solid">
        <x:fgColor rgb="ff329e95"/>
        <x:bgColor indexed="64"/>
      </x:patternFill>
    </x:fill>
    <x:fill>
      <x:patternFill patternType="solid">
        <x:fgColor rgb="ffe34742"/>
        <x:bgColor indexed="64"/>
      </x:patternFill>
    </x:fill>
    <x:fill>
      <x:patternFill patternType="solid">
        <x:fgColor rgb="ff267770"/>
        <x:bgColor indexed="64"/>
      </x:patternFill>
    </x:fill>
    <x:fill>
      <x:patternFill patternType="solid">
        <x:fgColor rgb="ff3d5921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d1f1ee"/>
        <x:bgColor indexed="64"/>
      </x:patternFill>
    </x:fill>
    <x:fill>
      <x:patternFill patternType="solid">
        <x:fgColor rgb="ff75d4cb"/>
        <x:bgColor indexed="64"/>
      </x:patternFill>
    </x:fill>
    <x:fill>
      <x:patternFill patternType="solid">
        <x:fgColor rgb="fff4812b"/>
        <x:bgColor indexed="64"/>
      </x:patternFill>
    </x:fill>
    <x:fill>
      <x:patternFill patternType="solid">
        <x:fgColor rgb="fffde6d5"/>
        <x:bgColor indexed="64"/>
      </x:patternFill>
    </x:fill>
    <x:fill>
      <x:patternFill patternType="solid">
        <x:fgColor rgb="fffacdab"/>
        <x:bgColor indexed="64"/>
      </x:patternFill>
    </x:fill>
    <x:fill>
      <x:patternFill patternType="solid">
        <x:fgColor rgb="fff9b37f"/>
        <x:bgColor indexed="64"/>
      </x:patternFill>
    </x:fill>
    <x:fill>
      <x:patternFill patternType="solid">
        <x:fgColor rgb="ffedb000"/>
        <x:bgColor indexed="64"/>
      </x:patternFill>
    </x:fill>
    <x:fill>
      <x:patternFill patternType="solid">
        <x:fgColor rgb="fffff1c8"/>
        <x:bgColor indexed="64"/>
      </x:patternFill>
    </x:fill>
    <x:fill>
      <x:patternFill patternType="solid">
        <x:fgColor rgb="ffffe292"/>
        <x:bgColor indexed="64"/>
      </x:patternFill>
    </x:fill>
    <x:fill>
      <x:patternFill patternType="solid">
        <x:fgColor rgb="ffffd55b"/>
        <x:bgColor indexed="64"/>
      </x:patternFill>
    </x:fill>
    <x:fill>
      <x:patternFill patternType="solid">
        <x:fgColor rgb="ff79b142"/>
        <x:bgColor indexed="64"/>
      </x:patternFill>
    </x:fill>
    <x:fill>
      <x:patternFill patternType="solid">
        <x:fgColor rgb="ffe4f0d8"/>
        <x:bgColor indexed="64"/>
      </x:patternFill>
    </x:fill>
    <x:fill>
      <x:patternFill patternType="solid">
        <x:fgColor rgb="ffc9e2b1"/>
        <x:bgColor indexed="64"/>
      </x:patternFill>
    </x:fill>
    <x:fill>
      <x:patternFill patternType="solid">
        <x:fgColor rgb="ffafd38b"/>
        <x:bgColor indexed="64"/>
      </x:patternFill>
    </x:fill>
    <x:fill>
      <x:patternFill patternType="solid">
        <x:fgColor rgb="fff9dbda"/>
        <x:bgColor indexed="64"/>
      </x:patternFill>
    </x:fill>
    <x:fill>
      <x:patternFill patternType="solid">
        <x:fgColor rgb="fff4b5b3"/>
        <x:bgColor indexed="64"/>
      </x:patternFill>
    </x:fill>
    <x:fill>
      <x:patternFill patternType="solid">
        <x:fgColor rgb="ffee918e"/>
        <x:bgColor indexed="64"/>
      </x:patternFill>
    </x:fill>
    <x:fill>
      <x:patternFill patternType="solid">
        <x:fgColor rgb="ff6d426f"/>
        <x:bgColor indexed="64"/>
      </x:patternFill>
    </x:fill>
    <x:fill>
      <x:patternFill patternType="solid">
        <x:fgColor rgb="ffe6d5e6"/>
        <x:bgColor indexed="64"/>
      </x:patternFill>
    </x:fill>
    <x:fill>
      <x:patternFill patternType="solid">
        <x:fgColor rgb="ffcdabcd"/>
        <x:bgColor indexed="64"/>
      </x:patternFill>
    </x:fill>
    <x:fill>
      <x:patternFill patternType="solid">
        <x:fgColor rgb="ffb182b5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69d8ad"/>
        <x:bgColor indexed="64"/>
      </x:patternFill>
    </x:fill>
  </x:fills>
  <x:borders count="1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75d4cb"/>
      </x:left>
      <x:right style="thin">
        <x:color rgb="ff75d4cb"/>
      </x:right>
      <x:top style="thin">
        <x:color rgb="ff75d4cb"/>
      </x:top>
      <x:bottom style="thin">
        <x:color rgb="ff75d4cb"/>
      </x:bottom>
    </x:border>
    <x:border>
      <x:left style="thick">
        <x:color rgb="ff7f7f7f"/>
      </x:left>
      <x:right style="thick">
        <x:color rgb="ff7f7f7f"/>
      </x:right>
      <x:top style="thick">
        <x:color rgb="ff7f7f7f"/>
      </x:top>
      <x:bottom style="thick">
        <x:color rgb="ff7f7f7f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ck">
        <x:color rgb="ffffffff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267770"/>
      </x:top>
      <x:bottom style="double">
        <x:color rgb="ff26777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</x:borders>
  <x:cellStyleXfs count="45">
    <x:xf numFmtId="0" fontId="0" fillId="0" borderId="0">
      <x:alignment horizontal="general" vertical="center"/>
    </x:xf>
    <x:xf numFmtId="0" fontId="6" fillId="2" border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hs:applyExtension="1">
          <x:alignment horizontal="left" vertical="bottom" indent="3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0" fontId="7" fillId="0" borderId="0">
          <x:alignment horizontal="left" vertical="bottom" indent="3"/>
        </x:xf>
      </mc:Fallback>
    </mc:AlternateContent>
    <x:xf numFmtId="0" fontId="8" fillId="3" borderId="1">
      <x:alignment horizontal="general" vertical="bottom"/>
    </x:xf>
    <x:xf numFmtId="0" fontId="9" fillId="4" borderId="2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0" fillId="0" borderId="3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3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5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4" fontId="0" fillId="0" borderId="5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0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0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6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6" borderId="6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6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5" borderId="6">
          <x:alignment horizontal="left" vertical="bottom" indent="1"/>
        </x:xf>
      </mc:Fallback>
    </mc:AlternateContent>
    <x:xf numFmtId="0" fontId="12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7">
      <x:alignment horizontal="general" vertical="bottom"/>
    </x:xf>
    <x:xf numFmtId="0" fontId="15" fillId="7" borderId="0">
      <x:alignment horizontal="general" vertical="bottom"/>
    </x:xf>
    <x:xf numFmtId="0" fontId="16" fillId="8" borderId="0">
      <x:alignment horizontal="general" vertical="bottom"/>
    </x:xf>
    <x:xf numFmtId="0" fontId="17" fillId="9" borderId="0">
      <x:alignment horizontal="general" vertical="bottom"/>
    </x:xf>
    <x:xf numFmtId="0" fontId="18" fillId="10" borderId="8">
      <x:alignment horizontal="general" vertical="bottom"/>
    </x:xf>
    <x:xf numFmtId="0" fontId="19" fillId="11" borderId="9">
      <x:alignment horizontal="general" vertical="bottom"/>
    </x:xf>
    <x:xf numFmtId="0" fontId="20" fillId="11" borderId="8">
      <x:alignment horizontal="general" vertical="bottom"/>
    </x:xf>
    <x:xf numFmtId="0" fontId="21" fillId="0" borderId="10">
      <x:alignment horizontal="general" vertical="bottom"/>
    </x:xf>
    <x:xf numFmtId="0" fontId="8" fillId="12" borderId="11">
      <x:alignment horizontal="general" vertical="bottom"/>
    </x:xf>
    <x:xf numFmtId="0" fontId="22" fillId="0" borderId="0">
      <x:alignment horizontal="general" vertical="bottom"/>
    </x:xf>
    <x:xf numFmtId="0" fontId="0" fillId="13" borderId="0">
      <x:alignment horizontal="general" vertical="bottom"/>
    </x:xf>
    <x:xf numFmtId="0" fontId="0" fillId="14" borderId="0">
      <x:alignment horizontal="general" vertical="bottom"/>
    </x:xf>
    <x:xf numFmtId="0" fontId="23" fillId="15" borderId="0">
      <x:alignment horizontal="general" vertical="bottom"/>
    </x:xf>
    <x:xf numFmtId="0" fontId="0" fillId="16" borderId="0">
      <x:alignment horizontal="general" vertical="bottom"/>
    </x:xf>
    <x:xf numFmtId="0" fontId="0" fillId="17" borderId="0">
      <x:alignment horizontal="general" vertical="bottom"/>
    </x:xf>
    <x:xf numFmtId="0" fontId="0" fillId="18" borderId="0">
      <x:alignment horizontal="general" vertical="bottom"/>
    </x:xf>
    <x:xf numFmtId="0" fontId="23" fillId="19" borderId="0">
      <x:alignment horizontal="general" vertical="bottom"/>
    </x:xf>
    <x:xf numFmtId="0" fontId="0" fillId="20" borderId="0">
      <x:alignment horizontal="general" vertical="bottom"/>
    </x:xf>
    <x:xf numFmtId="0" fontId="0" fillId="21" borderId="0">
      <x:alignment horizontal="general" vertical="bottom"/>
    </x:xf>
    <x:xf numFmtId="0" fontId="0" fillId="22" borderId="0">
      <x:alignment horizontal="general" vertical="bottom"/>
    </x:xf>
    <x:xf numFmtId="0" fontId="23" fillId="23" borderId="0">
      <x:alignment horizontal="general" vertical="bottom"/>
    </x:xf>
    <x:xf numFmtId="0" fontId="0" fillId="24" borderId="0">
      <x:alignment horizontal="general" vertical="bottom"/>
    </x:xf>
    <x:xf numFmtId="0" fontId="0" fillId="25" borderId="0">
      <x:alignment horizontal="general" vertical="bottom"/>
    </x:xf>
    <x:xf numFmtId="0" fontId="0" fillId="26" borderId="0">
      <x:alignment horizontal="general" vertical="bottom"/>
    </x:xf>
    <x:xf numFmtId="0" fontId="0" fillId="27" borderId="0">
      <x:alignment horizontal="general" vertical="bottom"/>
    </x:xf>
    <x:xf numFmtId="0" fontId="0" fillId="28" borderId="0">
      <x:alignment horizontal="general" vertical="bottom"/>
    </x:xf>
    <x:xf numFmtId="0" fontId="0" fillId="29" borderId="0">
      <x:alignment horizontal="general" vertical="bottom"/>
    </x:xf>
    <x:xf numFmtId="0" fontId="23" fillId="30" borderId="0">
      <x:alignment horizontal="general" vertical="bottom"/>
    </x:xf>
    <x:xf numFmtId="0" fontId="0" fillId="31" borderId="0">
      <x:alignment horizontal="general" vertical="bottom"/>
    </x:xf>
    <x:xf numFmtId="0" fontId="0" fillId="32" borderId="0">
      <x:alignment horizontal="general" vertical="bottom"/>
    </x:xf>
    <x:xf numFmtId="0" fontId="0" fillId="33" borderId="0">
      <x:alignment horizontal="general" vertical="bottom"/>
    </x:xf>
  </x:cellStyleXfs>
  <x:cellXfs count="32"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5" borderId="0" xfId="9" applyNumberForma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0" xfId="9" applyNumberFormat="1">
          <x:alignment horizontal="center" vertical="bottom"/>
        </x:xf>
      </mc:Fallback>
    </mc:AlternateContent>
    <x:xf numFmtId="0" fontId="0" fillId="34" borderId="0" xfId="0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6" borderId="6" xfId="10" applyNumberForma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6" borderId="6" xfId="10" applyNumberFormat="1" applyAlignment="1">
          <x:alignment horizontal="left" vertical="center" indent="1"/>
        </x:xf>
      </mc:Fallback>
    </mc:AlternateContent>
    <x:xf numFmtId="0" fontId="24" fillId="0" borderId="0" xfId="0" applyNumberFormat="1" applyFont="1" applyAlignment="1">
      <x:alignment horizontal="general" vertical="bottom"/>
    </x:xf>
    <x:xf numFmtId="165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Fill="1" hs:applyExtension="1">
          <x:alignment horizontal="left" vertical="bottom" indent="3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Fill="1">
          <x:alignment horizontal="left" vertical="bottom" indent="3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3" xfId="5" applyNumberFormat="1" applyFill="1" applyBorder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3" xfId="5" applyNumberFormat="1" applyFill="1" applyBorder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6" applyNumberFormat="1" applyFill="1" applyBorder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6" applyNumberFormat="1" applyFill="1" applyBorder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6" applyNumberFormat="1" applyFill="1" applyBorder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6" applyNumberFormat="1" applyFill="1" applyBorder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0" borderId="14" xfId="5" applyNumberFormat="1" applyFont="1" applyFill="1" applyBorder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5" fontId="25" fillId="0" borderId="14" xfId="5" applyNumberFormat="1" applyFont="1" applyFill="1" applyBorder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NumberFormat="1" applyFill="1" applyBorder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NumberFormat="1" applyFill="1" applyBorder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6" applyNumberFormat="1" applyFill="1" applyBorder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6" applyNumberFormat="1" applyFill="1" applyBorder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0" borderId="3" xfId="5" applyNumberFormat="1" applyFont="1" applyFill="1" applyBorder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5" fontId="26" fillId="0" borderId="3" xfId="5" applyNumberFormat="1" applyFont="1" applyFill="1" applyBorder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5" borderId="6" xfId="10" applyNumberFormat="1" applyFill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35" borderId="6" xfId="10" applyNumberFormat="1" applyFill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6" borderId="6" xfId="11" applyNumberFormat="1" applyFill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36" borderId="6" xfId="11" applyNumberFormat="1" applyFill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5" xfId="8" applyNumberForma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5" fontId="0" fillId="0" borderId="5" xfId="8" applyNumberForma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4" xfId="8" applyNumberForma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4" xfId="8" applyNumberForma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7" applyNumberFormat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7" applyNumberFormat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7" applyNumberFormat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7" applyNumberFormat="1" applyBorder="1" applyAlignment="1">
          <x:alignment horizontal="left" vertical="top" wrapText="1" indent="1"/>
        </x:xf>
      </mc:Fallback>
    </mc:AlternateContent>
  </x:cellXfs>
  <x:cellStyles count="45">
    <x:cellStyle name="표준" xfId="0" builtinId="0"/>
    <x:cellStyle name="40% - 강조색1" xfId="1" builtinId="31"/>
    <x:cellStyle name="제목 1" xfId="2" builtinId="16"/>
    <x:cellStyle name="강조색1" xfId="3" builtinId="29"/>
    <x:cellStyle name="강조색5" xfId="4" builtinId="45"/>
    <x:cellStyle name="일" xfId="5"/>
    <x:cellStyle name="요일 세부 내용" xfId="6"/>
    <x:cellStyle name="메모" xfId="7" builtinId="10"/>
    <x:cellStyle name="메모 머리글" xfId="8"/>
    <x:cellStyle name="제목" xfId="9" builtinId="15"/>
    <x:cellStyle name="제목 2" xfId="10" builtinId="17"/>
    <x:cellStyle name="제목 3" xfId="11" builtinId="18"/>
    <x:cellStyle name="제목 4" xfId="12" builtinId="19"/>
    <x:cellStyle name="설명 텍스트" xfId="13" builtinId="53"/>
    <x:cellStyle name="요약" xfId="14" builtinId="25"/>
    <x:cellStyle name="좋음" xfId="15" builtinId="26"/>
    <x:cellStyle name="나쁨" xfId="16" builtinId="27"/>
    <x:cellStyle name="보통" xfId="17" builtinId="28"/>
    <x:cellStyle name="입력" xfId="18" builtinId="20"/>
    <x:cellStyle name="출력" xfId="19" builtinId="21"/>
    <x:cellStyle name="계산" xfId="20" builtinId="22"/>
    <x:cellStyle name="연결된 셀" xfId="21" builtinId="24"/>
    <x:cellStyle name="셀 확인" xfId="22" builtinId="23"/>
    <x:cellStyle name="경고문" xfId="23" builtinId="11"/>
    <x:cellStyle name="20% - 강조색1" xfId="24" builtinId="30"/>
    <x:cellStyle name="60% - 강조색1" xfId="25" builtinId="32"/>
    <x:cellStyle name="강조색2" xfId="26" builtinId="33"/>
    <x:cellStyle name="20% - 강조색2" xfId="27" builtinId="34"/>
    <x:cellStyle name="40% - 강조색2" xfId="28" builtinId="35"/>
    <x:cellStyle name="60% - 강조색2" xfId="29" builtinId="36"/>
    <x:cellStyle name="강조색3" xfId="30" builtinId="37"/>
    <x:cellStyle name="20% - 강조색3" xfId="31" builtinId="38"/>
    <x:cellStyle name="40% - 강조색3" xfId="32" builtinId="39"/>
    <x:cellStyle name="60% - 강조색3" xfId="33" builtinId="40"/>
    <x:cellStyle name="강조색4" xfId="34" builtinId="41"/>
    <x:cellStyle name="20% - 강조색4" xfId="35" builtinId="42"/>
    <x:cellStyle name="40% - 강조색4" xfId="36" builtinId="43"/>
    <x:cellStyle name="60% - 강조색4" xfId="37" builtinId="44"/>
    <x:cellStyle name="20% - 강조색5" xfId="38" builtinId="46"/>
    <x:cellStyle name="40% - 강조색5" xfId="39" builtinId="47"/>
    <x:cellStyle name="60% - 강조색5" xfId="40" builtinId="48"/>
    <x:cellStyle name="강조색6" xfId="41" builtinId="49"/>
    <x:cellStyle name="20% - 강조색6" xfId="42" builtinId="50"/>
    <x:cellStyle name="40% - 강조색6" xfId="43" builtinId="51"/>
    <x:cellStyle name="60% - 강조색6" xfId="44" builtinId="52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747474"/>
            <hs:size val="0"/>
            <hs:ratio val="0"/>
            <hs:spacing val="0"/>
            <hs:offset val="0"/>
          </x:font>
        </x:dxf>
      </mc:Choice>
      <mc:Fallback>
        <x:dxf>
          <x:font>
            <x:color rgb="ff747474"/>
          </x:font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267770"/>
    <x:pageSetUpPr autoPageBreaks="1" fitToPage="1"/>
  </x:sheetPr>
  <x:dimension ref="A1:H14"/>
  <x:sheetViews>
    <x:sheetView showGridLines="0" tabSelected="1" topLeftCell="A1" zoomScaleNormal="100" zoomScaleSheetLayoutView="75" workbookViewId="0">
      <x:selection activeCell="F6" activeCellId="0" sqref="F6:F6"/>
    </x:sheetView>
  </x:sheetViews>
  <x:sheetFormatPr defaultColWidth="8.75" defaultRowHeight="16.399999999999999"/>
  <x:cols>
    <x:col min="1" max="1" width="2" style="1" customWidth="1"/>
    <x:col min="2" max="2" width="25.875" style="1" customWidth="1"/>
    <x:col min="3" max="3" width="26.875" style="1" customWidth="1"/>
    <x:col min="4" max="4" width="27.75" style="1" customWidth="1"/>
    <x:col min="5" max="5" width="30.875" style="1" customWidth="1"/>
    <x:col min="6" max="6" width="30.125" style="1" customWidth="1"/>
    <x:col min="7" max="7" width="28" style="1" customWidth="1"/>
    <x:col min="8" max="8" width="31.5" style="1" customWidth="1"/>
    <x:col min="9" max="9" width="18.5" style="1" customWidth="1"/>
    <x:col min="14" max="14" width="6.75" style="1" customWidth="1"/>
  </x:cols>
  <x:sheetData>
    <x:row r="1" spans="1:8" ht="54" customHeight="1">
      <x:c r="A1" s="3"/>
      <x:c r="B1" s="2" t="s">
        <x:v>10</x:v>
      </x:c>
      <x:c r="C1" s="7" t="s">
        <x:v>5</x:v>
      </x:c>
      <x:c r="D1" s="3">
        <x:v>1</x:v>
      </x:c>
      <x:c r="E1" s="3">
        <x:v>2</x:v>
      </x:c>
      <x:c r="F1" s="3" t="s">
        <x:v>3</x:v>
      </x:c>
      <x:c r="G1" s="3" t="s">
        <x:v>4</x:v>
      </x:c>
      <x:c r="H1" s="3">
        <x:v>5</x:v>
      </x:c>
    </x:row>
    <x:row r="2" spans="1:8" ht="14.25" customHeight="1">
      <x:c r="A2" s="5"/>
      <x:c r="B2" s="23" t="s">
        <x:v>15</x:v>
      </x:c>
      <x:c r="C2" s="4" t="s">
        <x:v>7</x:v>
      </x:c>
      <x:c r="D2" s="23" t="s">
        <x:v>8</x:v>
      </x:c>
      <x:c r="E2" s="4" t="s">
        <x:v>12</x:v>
      </x:c>
      <x:c r="F2" s="23" t="s">
        <x:v>6</x:v>
      </x:c>
      <x:c r="G2" s="22" t="s">
        <x:v>11</x:v>
      </x:c>
      <x:c r="H2" s="22" t="s">
        <x:v>9</x:v>
      </x:c>
    </x:row>
    <x:row r="3" spans="2:8" s="6" customFormat="1" ht="16.5" customHeight="1">
      <x:c r="B3" s="8"/>
      <x:c r="C3" s="8"/>
      <x:c r="D3" s="8">
        <x:v>1</x:v>
      </x:c>
      <x:c r="E3" s="8">
        <x:v>2</x:v>
      </x:c>
      <x:c r="F3" s="8">
        <x:v>3</x:v>
      </x:c>
      <x:c r="G3" s="8">
        <x:v>4</x:v>
      </x:c>
      <x:c r="H3" s="11">
        <x:v>5</x:v>
      </x:c>
    </x:row>
    <x:row r="4" spans="2:8" ht="95.25" customHeight="1">
      <x:c r="B4" s="12"/>
      <x:c r="C4" s="16"/>
      <x:c r="D4" s="20"/>
      <x:c r="E4" s="12"/>
      <x:c r="F4" s="24" t="s">
        <x:v>20</x:v>
      </x:c>
      <x:c r="G4" s="21" t="s">
        <x:v>21</x:v>
      </x:c>
      <x:c r="H4" s="18"/>
    </x:row>
    <x:row r="5" spans="2:8" s="6" customFormat="1" ht="16.5" customHeight="1">
      <x:c r="B5" s="8">
        <x:v>6</x:v>
      </x:c>
      <x:c r="C5" s="8">
        <x:v>7</x:v>
      </x:c>
      <x:c r="D5" s="8">
        <x:v>8</x:v>
      </x:c>
      <x:c r="E5" s="8">
        <x:v>9</x:v>
      </x:c>
      <x:c r="F5" s="8">
        <x:v>10</x:v>
      </x:c>
      <x:c r="G5" s="8">
        <x:v>11</x:v>
      </x:c>
      <x:c r="H5" s="11">
        <x:v>12</x:v>
      </x:c>
    </x:row>
    <x:row r="6" spans="2:8" ht="107.25" customHeight="1">
      <x:c r="B6" s="27" t="s">
        <x:v>2</x:v>
      </x:c>
      <x:c r="D6" s="12" t="s">
        <x:v>18</x:v>
      </x:c>
      <x:c r="E6" s="12"/>
      <x:c r="F6" s="15" t="s">
        <x:v>0</x:v>
      </x:c>
      <x:c r="G6" s="17" t="s">
        <x:v>13</x:v>
      </x:c>
      <x:c r="H6" s="18" t="s">
        <x:v>17</x:v>
      </x:c>
    </x:row>
    <x:row r="7" spans="2:8" s="6" customFormat="1" ht="16.5" customHeight="1">
      <x:c r="B7" s="8">
        <x:v>13</x:v>
      </x:c>
      <x:c r="C7" s="8">
        <x:v>14</x:v>
      </x:c>
      <x:c r="D7" s="8">
        <x:v>15</x:v>
      </x:c>
      <x:c r="E7" s="8">
        <x:v>16</x:v>
      </x:c>
      <x:c r="F7" s="8">
        <x:v>17</x:v>
      </x:c>
      <x:c r="G7" s="8">
        <x:v>18</x:v>
      </x:c>
      <x:c r="H7" s="11">
        <x:v>19</x:v>
      </x:c>
    </x:row>
    <x:row r="8" spans="2:8" ht="99" customHeight="1">
      <x:c r="B8" s="25" t="s">
        <x:v>22</x:v>
      </x:c>
      <x:c r="D8" s="12"/>
      <x:c r="E8" s="12"/>
      <x:c r="F8" s="26" t="s">
        <x:v>0</x:v>
      </x:c>
      <x:c r="G8" s="15" t="s">
        <x:v>13</x:v>
      </x:c>
      <x:c r="H8" s="18" t="s">
        <x:v>17</x:v>
      </x:c>
    </x:row>
    <x:row r="9" spans="2:8" s="6" customFormat="1" ht="16.5" customHeight="1">
      <x:c r="B9" s="8">
        <x:v>20</x:v>
      </x:c>
      <x:c r="C9" s="8">
        <x:v>21</x:v>
      </x:c>
      <x:c r="D9" s="8">
        <x:v>22</x:v>
      </x:c>
      <x:c r="E9" s="8">
        <x:v>23</x:v>
      </x:c>
      <x:c r="F9" s="8">
        <x:v>24</x:v>
      </x:c>
      <x:c r="G9" s="8" t="s">
        <x:v>19</x:v>
      </x:c>
      <x:c r="H9" s="11">
        <x:v>26</x:v>
      </x:c>
    </x:row>
    <x:row r="10" spans="2:8" ht="103.5" customHeight="1">
      <x:c r="B10" s="25" t="s">
        <x:v>22</x:v>
      </x:c>
      <x:c r="C10" s="16"/>
      <x:c r="D10" s="19"/>
      <x:c r="E10" s="12"/>
      <x:c r="F10" s="16" t="s">
        <x:v>1</x:v>
      </x:c>
      <x:c r="G10" s="9" t="s">
        <x:v>16</x:v>
      </x:c>
      <x:c r="H10" s="9"/>
    </x:row>
    <x:row r="11" spans="2:8" s="6" customFormat="1" ht="16.5" customHeight="1">
      <x:c r="B11" s="8"/>
      <x:c r="C11" s="8"/>
      <x:c r="D11" s="8"/>
      <x:c r="E11" s="8"/>
      <x:c r="F11" s="8"/>
      <x:c r="G11" s="8"/>
      <x:c r="H11" s="11"/>
    </x:row>
    <x:row r="12" spans="2:8" ht="57" customHeight="1">
      <x:c r="B12" s="12"/>
      <x:c r="C12" s="12"/>
      <x:c r="D12" s="12"/>
      <x:c r="E12" s="12"/>
      <x:c r="F12" s="12"/>
      <x:c r="G12" s="9"/>
      <x:c r="H12" s="9"/>
    </x:row>
    <x:row r="13" spans="2:8" s="6" customFormat="1" ht="16.5" customHeight="1">
      <x:c r="B13" s="14"/>
      <x:c r="C13" s="28" t="s">
        <x:v>14</x:v>
      </x:c>
      <x:c r="D13" s="28"/>
      <x:c r="E13" s="28"/>
      <x:c r="F13" s="28"/>
      <x:c r="G13" s="29"/>
      <x:c r="H13" s="11"/>
    </x:row>
    <x:row r="14" spans="2:8" ht="63.75" customHeight="1">
      <x:c r="B14" s="13"/>
      <x:c r="C14" s="30"/>
      <x:c r="D14" s="30"/>
      <x:c r="E14" s="30"/>
      <x:c r="F14" s="30"/>
      <x:c r="G14" s="31"/>
      <x:c r="H14" s="10"/>
    </x:row>
  </x:sheetData>
  <x:mergeCells count="2">
    <x:mergeCell ref="C13:G13"/>
    <x:mergeCell ref="C14:G14"/>
  </x:mergeCells>
  <x:conditionalFormatting sqref="B3:H3 B5:H5 H13:H13 B7:H7 B9:H9 B11:H11 B13:B13">
    <x:cfRule type="expression" dxfId="12" priority="1">
      <x:formula>MONTH(B3)&lt;&gt;Calendar1MonthOption</x:formula>
    </x:cfRule>
  </x:conditionalFormatting>
  <x:dataValidations xWindow="231" yWindow="307" count="6">
    <x:dataValidation allowBlank="1" showInputMessage="1" prompt="이 통합 문서는 12개월 달력입니다. B1 셀에서 시작 연도를 입력한 다음 C1 셀에서 시작 월을 선택합니다. 달력은 다음 달로 자동으로 업데이트됩니다." sqref="A1:A1"/>
    <x:dataValidation allowBlank="1" showInputMessage="1" showErrorMessage="1" prompt="이 셀에 연도를 입력합니다." sqref="B1:B1"/>
    <x:dataValidation allowBlank="1" showInputMessage="1" prompt="자동으로 요일을 결정합니다. 요일을 변경하려면 B2 셀에서 새 주 시작 요일을 선택합니다." sqref="B2:H2"/>
    <x:dataValidation allowBlank="1" showInputMessage="1" prompt="아래 셀에 월별 메모를 입력합니다." sqref="C13:G13"/>
    <x:dataValidation allowBlank="1" showInputMessage="1" prompt="이 셀에 월별 메모를 입력합니다." sqref="C14:G14"/>
    <x:dataValidation allowBlank="1" showInputMessage="1" prompt="여기에 일별 메모를 입력합니다." sqref="H4:H4 H8:H8 H6:H6"/>
  </x:dataValidations>
  <x:printOptions horizontalCentered="1" verticalCentered="1" headings="0" gridLines="0" gridLinesSet="1"/>
  <x:pageMargins left="0.25" right="0.25" top="0.44972223043441772" bottom="0.44972223043441772" header="0.5" footer="0.5"/>
  <x:pageSetup paperSize="9" scale="100" firstPageNumber="1" fitToWidth="1" fitToHeight="0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1월</vt:lpstr>
    </vt:vector>
  </ep:TitlesOfParts>
  <ep:TotalTime>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이윤제</cp:lastModifiedBy>
  <cp:revision>24</cp:revision>
  <dcterms:created xsi:type="dcterms:W3CDTF">2020-07-08T21:04:32.000</dcterms:created>
  <dcterms:modified xsi:type="dcterms:W3CDTF">2022-03-12T14:21:39.183</dcterms:modified>
  <cp:version>1000.0100.01</cp:version>
</cp:coreProperties>
</file>