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395" windowHeight="6465"/>
  </bookViews>
  <sheets>
    <sheet name="Sheet1" sheetId="1" r:id="rId1"/>
    <sheet name="Sheet2" sheetId="2" r:id="rId2"/>
    <sheet name="Sheet3" sheetId="3" r:id="rId3"/>
  </sheets>
  <definedNames>
    <definedName name="data_1" localSheetId="0">Sheet1!$D$1:$F$61</definedName>
  </definedNames>
  <calcPr calcId="144525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852" sourceFile="D:\politechnika\semestr5\semestr-v\pea-lab-jacek\projekt3_spr\data.txt" delimited="0" decimal="," thousands=" ">
      <textFields count="3">
        <textField/>
        <textField position="5"/>
        <textField position="14"/>
      </textFields>
    </textPr>
  </connection>
</connections>
</file>

<file path=xl/sharedStrings.xml><?xml version="1.0" encoding="utf-8"?>
<sst xmlns="http://schemas.openxmlformats.org/spreadsheetml/2006/main" count="3" uniqueCount="3">
  <si>
    <t>n</t>
  </si>
  <si>
    <t>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</si>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</sst>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eps = 0,5</c:v>
          </c:tx>
          <c:cat>
            <c:numRef>
              <c:f>Sheet1!$D$2:$D$7</c:f>
              <c:numCache>
                <c:formatCode>General</c:formatCode>
                <c:ptCount val="6"/>
                <c:pt idx="0">
                  <c:v>100</c:v>
                </c:pt>
                <c:pt idx="1">
                  <c:v>5100</c:v>
                </c:pt>
                <c:pt idx="2">
                  <c:v>10100</c:v>
                </c:pt>
                <c:pt idx="3">
                  <c:v>15100</c:v>
                </c:pt>
                <c:pt idx="4">
                  <c:v>20100</c:v>
                </c:pt>
                <c:pt idx="5">
                  <c:v>25100</c:v>
                </c:pt>
              </c:numCache>
            </c:numRef>
          </c:cat>
          <c:val>
            <c:numRef>
              <c:f>Sheet1!$F$2:$F$7</c:f>
              <c:numCache>
                <c:formatCode>0.00</c:formatCode>
                <c:ptCount val="6"/>
                <c:pt idx="0">
                  <c:v>0.33333333333333298</c:v>
                </c:pt>
                <c:pt idx="1">
                  <c:v>257.33333333333297</c:v>
                </c:pt>
                <c:pt idx="2">
                  <c:v>966</c:v>
                </c:pt>
                <c:pt idx="3">
                  <c:v>2155.3333333333298</c:v>
                </c:pt>
                <c:pt idx="4">
                  <c:v>3834</c:v>
                </c:pt>
                <c:pt idx="5">
                  <c:v>5969.6666666666697</c:v>
                </c:pt>
              </c:numCache>
            </c:numRef>
          </c:val>
          <c:smooth val="0"/>
        </c:ser>
        <c:ser>
          <c:idx val="1"/>
          <c:order val="1"/>
          <c:tx>
            <c:v>eps = 0,05</c:v>
          </c:tx>
          <c:cat>
            <c:numRef>
              <c:f>Sheet1!$D$2:$D$7</c:f>
              <c:numCache>
                <c:formatCode>General</c:formatCode>
                <c:ptCount val="6"/>
                <c:pt idx="0">
                  <c:v>100</c:v>
                </c:pt>
                <c:pt idx="1">
                  <c:v>5100</c:v>
                </c:pt>
                <c:pt idx="2">
                  <c:v>10100</c:v>
                </c:pt>
                <c:pt idx="3">
                  <c:v>15100</c:v>
                </c:pt>
                <c:pt idx="4">
                  <c:v>20100</c:v>
                </c:pt>
                <c:pt idx="5">
                  <c:v>25100</c:v>
                </c:pt>
              </c:numCache>
            </c:numRef>
          </c:cat>
          <c:val>
            <c:numRef>
              <c:f>Sheet1!$F$56:$F$61</c:f>
              <c:numCache>
                <c:formatCode>0.00</c:formatCode>
                <c:ptCount val="6"/>
                <c:pt idx="0">
                  <c:v>136.666666666667</c:v>
                </c:pt>
                <c:pt idx="1">
                  <c:v>371</c:v>
                </c:pt>
                <c:pt idx="2">
                  <c:v>1092</c:v>
                </c:pt>
                <c:pt idx="3">
                  <c:v>2286</c:v>
                </c:pt>
                <c:pt idx="4">
                  <c:v>3966.3333333333298</c:v>
                </c:pt>
                <c:pt idx="5">
                  <c:v>6095.6666666666697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42656"/>
        <c:axId val="44584960"/>
      </c:lineChart>
      <c:catAx>
        <c:axId val="4234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584960"/>
        <c:crosses val="autoZero"/>
        <c:auto val="1"/>
        <c:lblAlgn val="ctr"/>
        <c:lblOffset val="100"/>
        <c:noMultiLvlLbl val="0"/>
      </c:catAx>
      <c:valAx>
        <c:axId val="445849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34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9</xdr:row>
      <xdr:rowOff>100011</xdr:rowOff>
    </xdr:from>
    <xdr:to>
      <xdr:col>17</xdr:col>
      <xdr:colOff>180975</xdr:colOff>
      <xdr:row>31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3" workbookViewId="0">
      <selection activeCell="F19" sqref="F19"/>
    </sheetView>
  </sheetViews>
  <sheetFormatPr defaultRowHeight="15" x14ac:dyDescent="0.25"/>
  <cols>
    <col min="1" max="1" width="7.5703125" customWidth="1"/>
    <col min="2" max="2" width="5" customWidth="1"/>
    <col min="3" max="3" width="9" customWidth="1"/>
    <col min="4" max="4" width="6" customWidth="1"/>
    <col min="5" max="5" width="5" customWidth="1"/>
    <col min="6" max="6" width="15.7109375" bestFit="1" customWidth="1"/>
  </cols>
  <sheetData>
    <row r="1" spans="1:6" x14ac:dyDescent="0.25">
      <c r="A1" s="1"/>
      <c r="D1" t="s">
        <v>0</v>
      </c>
      <c r="E1" t="s">
        <v>1</v>
      </c>
      <c r="F1" t="s">
        <v>2</v>
      </c>
    </row>
    <row r="2" spans="1:6" x14ac:dyDescent="0.25">
      <c r="A2" s="1"/>
      <c r="C2" s="3"/>
      <c r="D2">
        <v>100</v>
      </c>
      <c r="E2">
        <v>0.5</v>
      </c>
      <c r="F2" s="1">
        <v>0.33333333333333298</v>
      </c>
    </row>
    <row r="3" spans="1:6" x14ac:dyDescent="0.25">
      <c r="A3" s="1"/>
      <c r="C3" s="3"/>
      <c r="D3">
        <v>5100</v>
      </c>
      <c r="E3">
        <v>0.5</v>
      </c>
      <c r="F3" s="1">
        <v>257.33333333333297</v>
      </c>
    </row>
    <row r="4" spans="1:6" x14ac:dyDescent="0.25">
      <c r="A4" s="1"/>
      <c r="C4" s="2"/>
      <c r="D4">
        <v>10100</v>
      </c>
      <c r="E4">
        <v>0.5</v>
      </c>
      <c r="F4" s="1">
        <v>966</v>
      </c>
    </row>
    <row r="5" spans="1:6" x14ac:dyDescent="0.25">
      <c r="A5" s="1"/>
      <c r="C5" s="2"/>
      <c r="D5">
        <v>15100</v>
      </c>
      <c r="E5">
        <v>0.5</v>
      </c>
      <c r="F5" s="1">
        <v>2155.3333333333298</v>
      </c>
    </row>
    <row r="6" spans="1:6" x14ac:dyDescent="0.25">
      <c r="A6" s="1"/>
      <c r="C6" s="3"/>
      <c r="D6">
        <v>20100</v>
      </c>
      <c r="E6">
        <v>0.5</v>
      </c>
      <c r="F6" s="1">
        <v>3834</v>
      </c>
    </row>
    <row r="7" spans="1:6" x14ac:dyDescent="0.25">
      <c r="A7" s="1"/>
      <c r="D7">
        <v>25100</v>
      </c>
      <c r="E7">
        <v>0.5</v>
      </c>
      <c r="F7" s="1">
        <v>5969.6666666666697</v>
      </c>
    </row>
    <row r="8" spans="1:6" x14ac:dyDescent="0.25">
      <c r="A8" s="1"/>
      <c r="D8">
        <v>100</v>
      </c>
      <c r="E8">
        <v>0.45</v>
      </c>
      <c r="F8" s="1">
        <v>0</v>
      </c>
    </row>
    <row r="9" spans="1:6" x14ac:dyDescent="0.25">
      <c r="A9" s="1"/>
      <c r="C9" s="3"/>
      <c r="D9">
        <v>5100</v>
      </c>
      <c r="E9">
        <v>0.45</v>
      </c>
      <c r="F9" s="1">
        <v>255.666666666667</v>
      </c>
    </row>
    <row r="10" spans="1:6" x14ac:dyDescent="0.25">
      <c r="A10" s="1"/>
      <c r="C10" s="3"/>
      <c r="D10">
        <v>10100</v>
      </c>
      <c r="E10">
        <v>0.45</v>
      </c>
      <c r="F10" s="1">
        <v>967.33333333333303</v>
      </c>
    </row>
    <row r="11" spans="1:6" x14ac:dyDescent="0.25">
      <c r="A11" s="1"/>
      <c r="C11" s="3"/>
      <c r="D11">
        <v>15100</v>
      </c>
      <c r="E11">
        <v>0.45</v>
      </c>
      <c r="F11" s="1">
        <v>2164</v>
      </c>
    </row>
    <row r="12" spans="1:6" x14ac:dyDescent="0.25">
      <c r="A12" s="1"/>
      <c r="C12" s="2"/>
      <c r="D12">
        <v>20100</v>
      </c>
      <c r="E12">
        <v>0.45</v>
      </c>
      <c r="F12" s="1">
        <v>3837</v>
      </c>
    </row>
    <row r="13" spans="1:6" x14ac:dyDescent="0.25">
      <c r="A13" s="1"/>
      <c r="D13">
        <v>25100</v>
      </c>
      <c r="E13">
        <v>0.45</v>
      </c>
      <c r="F13" s="1">
        <v>5966.3333333333303</v>
      </c>
    </row>
    <row r="14" spans="1:6" x14ac:dyDescent="0.25">
      <c r="A14" s="1"/>
      <c r="C14" s="2"/>
      <c r="D14">
        <v>100</v>
      </c>
      <c r="E14">
        <v>0.4</v>
      </c>
      <c r="F14" s="1">
        <v>0</v>
      </c>
    </row>
    <row r="15" spans="1:6" x14ac:dyDescent="0.25">
      <c r="A15" s="1"/>
      <c r="C15" s="3"/>
      <c r="D15">
        <v>5100</v>
      </c>
      <c r="E15">
        <v>0.4</v>
      </c>
      <c r="F15" s="1">
        <v>276</v>
      </c>
    </row>
    <row r="16" spans="1:6" x14ac:dyDescent="0.25">
      <c r="A16" s="1"/>
      <c r="C16" s="3"/>
      <c r="D16">
        <v>10100</v>
      </c>
      <c r="E16">
        <v>0.4</v>
      </c>
      <c r="F16" s="1">
        <v>968.66666666666697</v>
      </c>
    </row>
    <row r="17" spans="1:6" x14ac:dyDescent="0.25">
      <c r="A17" s="1"/>
      <c r="C17" s="2"/>
      <c r="D17">
        <v>15100</v>
      </c>
      <c r="E17">
        <v>0.4</v>
      </c>
      <c r="F17" s="1">
        <v>2189.3333333333298</v>
      </c>
    </row>
    <row r="18" spans="1:6" x14ac:dyDescent="0.25">
      <c r="A18" s="1"/>
      <c r="C18" s="2"/>
      <c r="D18">
        <v>20100</v>
      </c>
      <c r="E18">
        <v>0.4</v>
      </c>
      <c r="F18" s="1">
        <v>3822</v>
      </c>
    </row>
    <row r="19" spans="1:6" x14ac:dyDescent="0.25">
      <c r="A19" s="1"/>
      <c r="D19">
        <v>25100</v>
      </c>
      <c r="E19">
        <v>0.4</v>
      </c>
      <c r="F19" s="1">
        <v>5971.3333333333303</v>
      </c>
    </row>
    <row r="20" spans="1:6" x14ac:dyDescent="0.25">
      <c r="A20" s="1"/>
      <c r="D20">
        <v>100</v>
      </c>
      <c r="E20">
        <v>0.35</v>
      </c>
      <c r="F20" s="1">
        <v>0</v>
      </c>
    </row>
    <row r="21" spans="1:6" x14ac:dyDescent="0.25">
      <c r="A21" s="1"/>
      <c r="C21" s="2"/>
      <c r="D21">
        <v>5100</v>
      </c>
      <c r="E21">
        <v>0.35</v>
      </c>
      <c r="F21" s="1">
        <v>265</v>
      </c>
    </row>
    <row r="22" spans="1:6" x14ac:dyDescent="0.25">
      <c r="A22" s="1"/>
      <c r="C22" s="3"/>
      <c r="D22">
        <v>10100</v>
      </c>
      <c r="E22">
        <v>0.35</v>
      </c>
      <c r="F22" s="1">
        <v>970.66666666666697</v>
      </c>
    </row>
    <row r="23" spans="1:6" x14ac:dyDescent="0.25">
      <c r="A23" s="1"/>
      <c r="C23" s="3"/>
      <c r="D23">
        <v>15100</v>
      </c>
      <c r="E23">
        <v>0.35</v>
      </c>
      <c r="F23" s="1">
        <v>2251</v>
      </c>
    </row>
    <row r="24" spans="1:6" x14ac:dyDescent="0.25">
      <c r="A24" s="1"/>
      <c r="C24" s="2"/>
      <c r="D24">
        <v>20100</v>
      </c>
      <c r="E24">
        <v>0.35</v>
      </c>
      <c r="F24" s="1">
        <v>3828.6666666666702</v>
      </c>
    </row>
    <row r="25" spans="1:6" x14ac:dyDescent="0.25">
      <c r="A25" s="1"/>
      <c r="D25">
        <v>25100</v>
      </c>
      <c r="E25">
        <v>0.35</v>
      </c>
      <c r="F25" s="1">
        <v>5968.6666666666697</v>
      </c>
    </row>
    <row r="26" spans="1:6" x14ac:dyDescent="0.25">
      <c r="A26" s="1"/>
      <c r="C26" s="2"/>
      <c r="D26">
        <v>100</v>
      </c>
      <c r="E26">
        <v>0.3</v>
      </c>
      <c r="F26" s="1">
        <v>0</v>
      </c>
    </row>
    <row r="27" spans="1:6" x14ac:dyDescent="0.25">
      <c r="A27" s="1"/>
      <c r="C27" s="2"/>
      <c r="D27">
        <v>5100</v>
      </c>
      <c r="E27">
        <v>0.3</v>
      </c>
      <c r="F27" s="1">
        <v>269</v>
      </c>
    </row>
    <row r="28" spans="1:6" x14ac:dyDescent="0.25">
      <c r="A28" s="1"/>
      <c r="C28" s="2"/>
      <c r="D28">
        <v>10100</v>
      </c>
      <c r="E28">
        <v>0.3</v>
      </c>
      <c r="F28" s="1">
        <v>968</v>
      </c>
    </row>
    <row r="29" spans="1:6" x14ac:dyDescent="0.25">
      <c r="A29" s="1"/>
      <c r="C29" s="3"/>
      <c r="D29">
        <v>15100</v>
      </c>
      <c r="E29">
        <v>0.3</v>
      </c>
      <c r="F29" s="1">
        <v>2208</v>
      </c>
    </row>
    <row r="30" spans="1:6" x14ac:dyDescent="0.25">
      <c r="A30" s="1"/>
      <c r="C30" s="3"/>
      <c r="D30">
        <v>20100</v>
      </c>
      <c r="E30">
        <v>0.3</v>
      </c>
      <c r="F30" s="1">
        <v>3827.3333333333298</v>
      </c>
    </row>
    <row r="31" spans="1:6" x14ac:dyDescent="0.25">
      <c r="A31" s="1"/>
      <c r="D31">
        <v>25100</v>
      </c>
      <c r="E31">
        <v>0.3</v>
      </c>
      <c r="F31" s="1">
        <v>5992.3333333333303</v>
      </c>
    </row>
    <row r="32" spans="1:6" x14ac:dyDescent="0.25">
      <c r="A32" s="1"/>
      <c r="C32" s="3"/>
      <c r="D32">
        <v>100</v>
      </c>
      <c r="E32">
        <v>0.25</v>
      </c>
      <c r="F32" s="1">
        <v>0</v>
      </c>
    </row>
    <row r="33" spans="1:6" x14ac:dyDescent="0.25">
      <c r="A33" s="1"/>
      <c r="C33" s="3"/>
      <c r="D33">
        <v>5100</v>
      </c>
      <c r="E33">
        <v>0.25</v>
      </c>
      <c r="F33" s="1">
        <v>275</v>
      </c>
    </row>
    <row r="34" spans="1:6" x14ac:dyDescent="0.25">
      <c r="A34" s="1"/>
      <c r="C34" s="3"/>
      <c r="D34">
        <v>10100</v>
      </c>
      <c r="E34">
        <v>0.25</v>
      </c>
      <c r="F34" s="1">
        <v>964.33333333333303</v>
      </c>
    </row>
    <row r="35" spans="1:6" x14ac:dyDescent="0.25">
      <c r="A35" s="1"/>
      <c r="C35" s="2"/>
      <c r="D35">
        <v>15100</v>
      </c>
      <c r="E35">
        <v>0.25</v>
      </c>
      <c r="F35" s="1">
        <v>2173</v>
      </c>
    </row>
    <row r="36" spans="1:6" x14ac:dyDescent="0.25">
      <c r="A36" s="1"/>
      <c r="D36">
        <v>20100</v>
      </c>
      <c r="E36">
        <v>0.25</v>
      </c>
      <c r="F36" s="1">
        <v>3845.3333333333298</v>
      </c>
    </row>
    <row r="37" spans="1:6" x14ac:dyDescent="0.25">
      <c r="A37" s="1"/>
      <c r="D37">
        <v>25100</v>
      </c>
      <c r="E37">
        <v>0.25</v>
      </c>
      <c r="F37" s="1">
        <v>5973.6666666666697</v>
      </c>
    </row>
    <row r="38" spans="1:6" x14ac:dyDescent="0.25">
      <c r="A38" s="1"/>
      <c r="C38" s="3"/>
      <c r="D38">
        <v>100</v>
      </c>
      <c r="E38">
        <v>0.2</v>
      </c>
      <c r="F38" s="1">
        <v>0</v>
      </c>
    </row>
    <row r="39" spans="1:6" x14ac:dyDescent="0.25">
      <c r="A39" s="1"/>
      <c r="C39" s="2"/>
      <c r="D39">
        <v>5100</v>
      </c>
      <c r="E39">
        <v>0.2</v>
      </c>
      <c r="F39" s="1">
        <v>248.666666666667</v>
      </c>
    </row>
    <row r="40" spans="1:6" x14ac:dyDescent="0.25">
      <c r="A40" s="1"/>
      <c r="C40" s="3"/>
      <c r="D40">
        <v>10100</v>
      </c>
      <c r="E40">
        <v>0.2</v>
      </c>
      <c r="F40" s="1">
        <v>963</v>
      </c>
    </row>
    <row r="41" spans="1:6" x14ac:dyDescent="0.25">
      <c r="A41" s="1"/>
      <c r="C41" s="3"/>
      <c r="D41">
        <v>15100</v>
      </c>
      <c r="E41">
        <v>0.2</v>
      </c>
      <c r="F41" s="1">
        <v>2165</v>
      </c>
    </row>
    <row r="42" spans="1:6" x14ac:dyDescent="0.25">
      <c r="A42" s="1"/>
      <c r="D42">
        <v>20100</v>
      </c>
      <c r="E42">
        <v>0.2</v>
      </c>
      <c r="F42" s="1">
        <v>3835</v>
      </c>
    </row>
    <row r="43" spans="1:6" x14ac:dyDescent="0.25">
      <c r="A43" s="1"/>
      <c r="D43">
        <v>25100</v>
      </c>
      <c r="E43">
        <v>0.2</v>
      </c>
      <c r="F43" s="1">
        <v>5963</v>
      </c>
    </row>
    <row r="44" spans="1:6" x14ac:dyDescent="0.25">
      <c r="A44" s="1"/>
      <c r="C44" s="3"/>
      <c r="D44">
        <v>100</v>
      </c>
      <c r="E44">
        <v>0.15</v>
      </c>
      <c r="F44" s="1">
        <v>0</v>
      </c>
    </row>
    <row r="45" spans="1:6" x14ac:dyDescent="0.25">
      <c r="A45" s="1"/>
      <c r="C45" s="2"/>
      <c r="D45">
        <v>5100</v>
      </c>
      <c r="E45">
        <v>0.15</v>
      </c>
      <c r="F45" s="1">
        <v>255.666666666667</v>
      </c>
    </row>
    <row r="46" spans="1:6" x14ac:dyDescent="0.25">
      <c r="A46" s="1"/>
      <c r="C46" s="3"/>
      <c r="D46">
        <v>10100</v>
      </c>
      <c r="E46">
        <v>0.15</v>
      </c>
      <c r="F46" s="1">
        <v>966.33333333333303</v>
      </c>
    </row>
    <row r="47" spans="1:6" x14ac:dyDescent="0.25">
      <c r="A47" s="1"/>
      <c r="C47" s="2"/>
      <c r="D47">
        <v>15100</v>
      </c>
      <c r="E47">
        <v>0.15</v>
      </c>
      <c r="F47" s="1">
        <v>2162.3333333333298</v>
      </c>
    </row>
    <row r="48" spans="1:6" x14ac:dyDescent="0.25">
      <c r="A48" s="1"/>
      <c r="D48">
        <v>20100</v>
      </c>
      <c r="E48">
        <v>0.15</v>
      </c>
      <c r="F48" s="1">
        <v>3888</v>
      </c>
    </row>
    <row r="49" spans="1:6" x14ac:dyDescent="0.25">
      <c r="A49" s="1"/>
      <c r="D49">
        <v>25100</v>
      </c>
      <c r="E49">
        <v>0.15</v>
      </c>
      <c r="F49" s="1">
        <v>5976.3333333333303</v>
      </c>
    </row>
    <row r="50" spans="1:6" x14ac:dyDescent="0.25">
      <c r="A50" s="1"/>
      <c r="C50" s="2"/>
      <c r="D50">
        <v>100</v>
      </c>
      <c r="E50">
        <v>0.1</v>
      </c>
      <c r="F50" s="1">
        <v>0</v>
      </c>
    </row>
    <row r="51" spans="1:6" x14ac:dyDescent="0.25">
      <c r="A51" s="1"/>
      <c r="C51" s="3"/>
      <c r="D51">
        <v>5100</v>
      </c>
      <c r="E51">
        <v>0.1</v>
      </c>
      <c r="F51" s="1">
        <v>248.333333333333</v>
      </c>
    </row>
    <row r="52" spans="1:6" x14ac:dyDescent="0.25">
      <c r="A52" s="1"/>
      <c r="C52" s="3"/>
      <c r="D52">
        <v>10100</v>
      </c>
      <c r="E52">
        <v>0.1</v>
      </c>
      <c r="F52" s="1">
        <v>967.66666666666697</v>
      </c>
    </row>
    <row r="53" spans="1:6" x14ac:dyDescent="0.25">
      <c r="A53" s="1"/>
      <c r="C53" s="2"/>
      <c r="D53">
        <v>15100</v>
      </c>
      <c r="E53">
        <v>0.1</v>
      </c>
      <c r="F53" s="1">
        <v>2165</v>
      </c>
    </row>
    <row r="54" spans="1:6" x14ac:dyDescent="0.25">
      <c r="A54" s="1"/>
      <c r="D54">
        <v>20100</v>
      </c>
      <c r="E54">
        <v>0.1</v>
      </c>
      <c r="F54" s="1">
        <v>3935.3333333333298</v>
      </c>
    </row>
    <row r="55" spans="1:6" x14ac:dyDescent="0.25">
      <c r="A55" s="1"/>
      <c r="D55">
        <v>25100</v>
      </c>
      <c r="E55">
        <v>0.1</v>
      </c>
      <c r="F55" s="1">
        <v>5977</v>
      </c>
    </row>
    <row r="56" spans="1:6" x14ac:dyDescent="0.25">
      <c r="A56" s="1"/>
      <c r="C56" s="3"/>
      <c r="D56">
        <v>100</v>
      </c>
      <c r="E56">
        <v>0.05</v>
      </c>
      <c r="F56" s="1">
        <v>136.666666666667</v>
      </c>
    </row>
    <row r="57" spans="1:6" x14ac:dyDescent="0.25">
      <c r="A57" s="1"/>
      <c r="C57" s="3"/>
      <c r="D57">
        <v>5100</v>
      </c>
      <c r="E57">
        <v>0.05</v>
      </c>
      <c r="F57" s="1">
        <v>371</v>
      </c>
    </row>
    <row r="58" spans="1:6" x14ac:dyDescent="0.25">
      <c r="A58" s="1"/>
      <c r="C58" s="3"/>
      <c r="D58">
        <v>10100</v>
      </c>
      <c r="E58">
        <v>0.05</v>
      </c>
      <c r="F58" s="1">
        <v>1092</v>
      </c>
    </row>
    <row r="59" spans="1:6" x14ac:dyDescent="0.25">
      <c r="A59" s="1"/>
      <c r="C59" s="3"/>
      <c r="D59">
        <v>15100</v>
      </c>
      <c r="E59">
        <v>0.05</v>
      </c>
      <c r="F59" s="1">
        <v>2286</v>
      </c>
    </row>
    <row r="60" spans="1:6" x14ac:dyDescent="0.25">
      <c r="A60" s="1"/>
      <c r="D60">
        <v>20100</v>
      </c>
      <c r="E60">
        <v>0.05</v>
      </c>
      <c r="F60" s="1">
        <v>3966.3333333333298</v>
      </c>
    </row>
    <row r="61" spans="1:6" x14ac:dyDescent="0.25">
      <c r="D61">
        <v>25100</v>
      </c>
      <c r="E61">
        <v>0.05</v>
      </c>
      <c r="F61" s="1">
        <v>6095.6666666666697</v>
      </c>
    </row>
  </sheetData>
  <sortState ref="D2:F61">
    <sortCondition descending="1" ref="E2:E61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2012-01-11T21:19:12Z</dcterms:created>
  <dcterms:modified xsi:type="dcterms:W3CDTF">2012-01-11T22:24:31Z</dcterms:modified>
</cp:coreProperties>
</file>