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cenarios" r:id="rId3" sheetId="1"/>
    <sheet name="_domains" r:id="rId4" sheetId="2" state="hidden"/>
    <sheet name="claim" r:id="rId5" sheetId="3"/>
    <sheet name="declaration history" r:id="rId6" sheetId="4"/>
    <sheet name="declaration status" r:id="rId7" sheetId="5"/>
    <sheet name="Expected Results" r:id="rId8" sheetId="6"/>
    <sheet name="HELP" r:id="rId9" sheetId="7"/>
  </sheets>
  <definedNames>
    <definedName name="domainA">_domains!$A$1:$A$2</definedName>
  </definedNames>
</workbook>
</file>

<file path=xl/comments1.xml><?xml version="1.0" encoding="utf-8"?>
<comments xmlns="http://schemas.openxmlformats.org/spreadsheetml/2006/main">
  <authors>
    <author/>
    <author>JRules</author>
  </authors>
  <commentList>
    <comment ref="B6" authorId="1">
      <text>
        <r>
          <rPr>
            <sz val="8.0"/>
            <rFont val="Tahoma"/>
          </rPr>
          <t>Enter a unique ID for each scenario. The same ID must be used when referencing this scenario in related worksheet Expected Results.</t>
        </r>
      </text>
    </comment>
    <comment ref="D6" authorId="1">
      <text>
        <r>
          <rPr>
            <sz val="8.0"/>
            <rFont val="Tahoma"/>
          </rPr>
          <t>Enter names of objects defined in the sheet 'claim' for claims, each one in a dedicated cell below the others.</t>
        </r>
      </text>
    </comment>
    <comment ref="E6" authorId="1">
      <text>
        <r>
          <rPr>
            <sz val="8.0"/>
            <rFont val="Tahoma"/>
          </rPr>
          <t>Enter the value for claimant name as text. Formulas are not supported.</t>
        </r>
      </text>
    </comment>
    <comment ref="F6" authorId="1">
      <text>
        <r>
          <rPr>
            <sz val="8.0"/>
            <rFont val="Tahoma"/>
          </rPr>
          <t>Select a value using the drop-down lists in the cells.</t>
        </r>
      </text>
    </comment>
    <comment ref="G6" authorId="1">
      <text>
        <r>
          <rPr>
            <sz val="8.0"/>
            <rFont val="Tahoma"/>
          </rPr>
          <t>Enter the value for date attribute of date as a date (format cell with a custom date format if the current one is not convenient enough). Formulas are not supported.</t>
        </r>
      </text>
    </comment>
    <comment ref="H6" authorId="1">
      <text>
        <r>
          <rPr>
            <sz val="8.0"/>
            <rFont val="Tahoma"/>
          </rPr>
          <t>Enter names of objects defined in the sheet 'declaration history' for declaration histories, each one in a dedicated cell below the others.</t>
        </r>
      </text>
    </comment>
    <comment ref="I6" authorId="1">
      <text>
        <r>
          <rPr>
            <sz val="8.0"/>
            <rFont val="Tahoma"/>
          </rPr>
          <t>Enter names of objects defined in the sheet 'declaration status' for declaration status, each one in a dedicated cell below the others.</t>
        </r>
      </text>
    </comment>
    <comment ref="J6" authorId="1">
      <text>
        <r>
          <rPr>
            <sz val="8.0"/>
            <rFont val="Tahoma"/>
          </rPr>
          <t>Enter the value for document number as text. Formulas are not supported.</t>
        </r>
      </text>
    </comment>
    <comment ref="K6" authorId="1">
      <text>
        <r>
          <rPr>
            <sz val="8.0"/>
            <rFont val="Tahoma"/>
          </rPr>
          <t>Enter the value for id as a number (format cell with a custom number format if the current one is not convenient enough). Formulas are supported.</t>
        </r>
      </text>
    </comment>
    <comment ref="L6" authorId="1">
      <text>
        <r>
          <rPr>
            <sz val="8.0"/>
            <rFont val="Tahoma"/>
          </rPr>
          <t>Select a value using the drop-down lists in the cells.</t>
        </r>
      </text>
    </comment>
    <comment ref="M6" authorId="1">
      <text>
        <r>
          <rPr>
            <sz val="8.0"/>
            <rFont val="Tahoma"/>
          </rPr>
          <t>Enter the value for amount as a number (format cell with a custom number format if the current one is not convenient enough). Formulas are supported.</t>
        </r>
      </text>
    </comment>
    <comment ref="N6" authorId="1">
      <text>
        <r>
          <rPr>
            <sz val="8.0"/>
            <rFont val="Tahoma"/>
          </rPr>
          <t>Enter the value for date attribute of date as a date (format cell with a custom date format if the current one is not convenient enough). Formulas are not supported.</t>
        </r>
      </text>
    </comment>
    <comment ref="O6" authorId="1">
      <text>
        <r>
          <rPr>
            <sz val="8.0"/>
            <rFont val="Tahoma"/>
          </rPr>
          <t>Enter the value for id as a number (format cell with a custom number format if the current one is not convenient enough). Formulas are supported.</t>
        </r>
      </text>
    </comment>
    <comment ref="P6" authorId="1">
      <text>
        <r>
          <rPr>
            <sz val="8.0"/>
            <rFont val="Tahoma"/>
          </rPr>
          <t>Enter the value for number as text. Formulas are not supported.</t>
        </r>
      </text>
    </comment>
    <comment ref="Q6" authorId="1">
      <text>
        <r>
          <rPr>
            <sz val="8.0"/>
            <rFont val="Tahoma"/>
          </rPr>
          <t>Enter the value for date attribute of ocurrence date as a date (format cell with a custom date format if the current one is not convenient enough). Formulas are not supported.</t>
        </r>
      </text>
    </comment>
    <comment ref="R6" authorId="1">
      <text>
        <r>
          <rPr>
            <sz val="8.0"/>
            <rFont val="Tahoma"/>
          </rPr>
          <t>Enter the value for date attribute of date as a date (format cell with a custom date format if the current one is not convenient enough). Formulas are not supported.</t>
        </r>
      </text>
    </comment>
    <comment ref="S6" authorId="1">
      <text>
        <r>
          <rPr>
            <sz val="8.0"/>
            <rFont val="Tahoma"/>
          </rPr>
          <t>Enter the value for event as a number (format cell with a custom number format if the current one is not convenient enough). Formulas are supported.</t>
        </r>
      </text>
    </comment>
    <comment ref="T6" authorId="1">
      <text>
        <r>
          <rPr>
            <sz val="8.0"/>
            <rFont val="Tahoma"/>
          </rPr>
          <t>Enter the value for id as a number (format cell with a custom number format if the current one is not convenient enough). Formulas are supported.</t>
        </r>
      </text>
    </comment>
    <comment ref="U6" authorId="1">
      <text>
        <r>
          <rPr>
            <sz val="8.0"/>
            <rFont val="Tahoma"/>
          </rPr>
          <t>Enter the value for reason as text. Formulas are not supported.</t>
        </r>
      </text>
    </comment>
  </commentList>
</comments>
</file>

<file path=xl/comments3.xml><?xml version="1.0" encoding="utf-8"?>
<comments xmlns="http://schemas.openxmlformats.org/spreadsheetml/2006/main">
  <authors>
    <author/>
    <author>JRules</author>
  </authors>
  <commentList>
    <comment ref="C5" authorId="1">
      <text>
        <r>
          <rPr>
            <sz val="8.0"/>
            <rFont val="Tahoma"/>
          </rPr>
          <t>Enter the value for amount as a number (format cell with a custom number format if the current one is not convenient enough). Formulas are supported.</t>
        </r>
      </text>
    </comment>
    <comment ref="D5" authorId="1">
      <text>
        <r>
          <rPr>
            <sz val="8.0"/>
            <rFont val="Tahoma"/>
          </rPr>
          <t>Enter the value for date attribute of date as a date (format cell with a custom date format if the current one is not convenient enough). Formulas are not supported.</t>
        </r>
      </text>
    </comment>
    <comment ref="E5" authorId="1">
      <text>
        <r>
          <rPr>
            <sz val="8.0"/>
            <rFont val="Tahoma"/>
          </rPr>
          <t>Enter the value for id as a number (format cell with a custom number format if the current one is not convenient enough). Formulas are supported.</t>
        </r>
      </text>
    </comment>
    <comment ref="F5" authorId="1">
      <text>
        <r>
          <rPr>
            <sz val="8.0"/>
            <rFont val="Tahoma"/>
          </rPr>
          <t>Enter the value for number as text. Formulas are not supported.</t>
        </r>
      </text>
    </comment>
    <comment ref="G5" authorId="1">
      <text>
        <r>
          <rPr>
            <sz val="8.0"/>
            <rFont val="Tahoma"/>
          </rPr>
          <t>Enter the value for date attribute of ocurrence date as a date (format cell with a custom date format if the current one is not convenient enough). Formulas are not supported.</t>
        </r>
      </text>
    </comment>
  </commentList>
</comments>
</file>

<file path=xl/comments4.xml><?xml version="1.0" encoding="utf-8"?>
<comments xmlns="http://schemas.openxmlformats.org/spreadsheetml/2006/main">
  <authors>
    <author/>
    <author>JRules</author>
  </authors>
  <commentList>
    <comment ref="C5" authorId="1">
      <text>
        <r>
          <rPr>
            <sz val="8.0"/>
            <rFont val="Tahoma"/>
          </rPr>
          <t>Enter the value for date attribute of date as a date (format cell with a custom date format if the current one is not convenient enough). Formulas are not supported.</t>
        </r>
      </text>
    </comment>
    <comment ref="D5" authorId="1">
      <text>
        <r>
          <rPr>
            <sz val="8.0"/>
            <rFont val="Tahoma"/>
          </rPr>
          <t>Enter the value for event as a number (format cell with a custom number format if the current one is not convenient enough). Formulas are supported.</t>
        </r>
      </text>
    </comment>
    <comment ref="E5" authorId="1">
      <text>
        <r>
          <rPr>
            <sz val="8.0"/>
            <rFont val="Tahoma"/>
          </rPr>
          <t>Enter the value for id as a number (format cell with a custom number format if the current one is not convenient enough). Formulas are supported.</t>
        </r>
      </text>
    </comment>
    <comment ref="F5" authorId="1">
      <text>
        <r>
          <rPr>
            <sz val="8.0"/>
            <rFont val="Tahoma"/>
          </rPr>
          <t>Enter the value for reason as text. Formulas are not supported.</t>
        </r>
      </text>
    </comment>
  </commentList>
</comments>
</file>

<file path=xl/comments5.xml><?xml version="1.0" encoding="utf-8"?>
<comments xmlns="http://schemas.openxmlformats.org/spreadsheetml/2006/main">
  <authors>
    <author/>
    <author>JRules</author>
  </authors>
  <commentList>
    <comment ref="C5" authorId="1">
      <text>
        <r>
          <rPr>
            <sz val="8.0"/>
            <rFont val="Tahoma"/>
          </rPr>
          <t>Enter the value for accepted as text. Formulas are not supported.</t>
        </r>
      </text>
    </comment>
    <comment ref="D5" authorId="1">
      <text>
        <r>
          <rPr>
            <sz val="8.0"/>
            <rFont val="Tahoma"/>
          </rPr>
          <t>Enter the value for declared as text. Formulas are not supported.</t>
        </r>
      </text>
    </comment>
    <comment ref="E5" authorId="1">
      <text>
        <r>
          <rPr>
            <sz val="8.0"/>
            <rFont val="Tahoma"/>
          </rPr>
          <t>Enter the value for new as text. Formulas are not supported.</t>
        </r>
      </text>
    </comment>
    <comment ref="F5" authorId="1">
      <text>
        <r>
          <rPr>
            <sz val="8.0"/>
            <rFont val="Tahoma"/>
          </rPr>
          <t>Enter the value for pending as text. Formulas are not supported.</t>
        </r>
      </text>
    </comment>
    <comment ref="G5" authorId="1">
      <text>
        <r>
          <rPr>
            <sz val="8.0"/>
            <rFont val="Tahoma"/>
          </rPr>
          <t>Enter the value for rejected as text. Formulas are not supported.</t>
        </r>
      </text>
    </comment>
  </commentList>
</comments>
</file>

<file path=xl/comments6.xml><?xml version="1.0" encoding="utf-8"?>
<comments xmlns="http://schemas.openxmlformats.org/spreadsheetml/2006/main">
  <authors>
    <author/>
    <author>JRules</author>
  </authors>
  <commentList>
    <comment ref="C5" authorId="1">
      <text>
        <r>
          <rPr>
            <sz val="8.0"/>
            <rFont val="Tahoma"/>
          </rPr>
          <t>Enter values for the messages of the decision response as text, each one in a dedicated cell below the others. Formulas are not supported.</t>
        </r>
      </text>
    </comment>
    <comment ref="D5" authorId="1">
      <text>
        <r>
          <rPr>
            <sz val="8.0"/>
            <rFont val="Tahoma"/>
          </rPr>
          <t>Select a value using the drop-down lists in the cells.</t>
        </r>
      </text>
    </comment>
  </commentList>
</comments>
</file>

<file path=xl/sharedStrings.xml><?xml version="1.0" encoding="utf-8"?>
<sst xmlns="http://schemas.openxmlformats.org/spreadsheetml/2006/main" count="302" uniqueCount="127">
  <si>
    <t/>
  </si>
  <si>
    <t>Scenario ID</t>
  </si>
  <si>
    <t>_header</t>
  </si>
  <si>
    <t>description</t>
  </si>
  <si>
    <t>the declaration</t>
  </si>
  <si>
    <t>➙ claims</t>
  </si>
  <si>
    <t>declarationParam:[com.bnpparibas.cardif.domain.Declaration]:IN</t>
  </si>
  <si>
    <t>claimList:[java.util.Vector,[com.bnpparibas.cardif.domain.Claim]]:true</t>
  </si>
  <si>
    <t>claimant name</t>
  </si>
  <si>
    <t>claimantName:[java.lang.String]:true</t>
  </si>
  <si>
    <t>claimant same as victim</t>
  </si>
  <si>
    <t>claimantSameAsVictim:[boolean]:false</t>
  </si>
  <si>
    <t>date</t>
  </si>
  <si>
    <t>date:[ilog.rules.xml.types.IlrDate]:true</t>
  </si>
  <si>
    <t>➙ declaration histories</t>
  </si>
  <si>
    <t>declarationHistoryList:[java.util.Vector,[com.bnpparibas.cardif.domain.DeclarationHistory]]:true</t>
  </si>
  <si>
    <t>➙ declaration status</t>
  </si>
  <si>
    <t>declarationStatusList:[java.util.Vector,[com.bnpparibas.cardif.domain.DeclarationStatus]]:true</t>
  </si>
  <si>
    <t>document number</t>
  </si>
  <si>
    <t>documentNumber:[java.lang.String]:true</t>
  </si>
  <si>
    <t>id</t>
  </si>
  <si>
    <t>id:[int]:false</t>
  </si>
  <si>
    <t>ocurrence time provided</t>
  </si>
  <si>
    <t>ocurrenceTimeProvided:[boolean]:false</t>
  </si>
  <si>
    <t>the claim</t>
  </si>
  <si>
    <t>amount</t>
  </si>
  <si>
    <t>claimParam:[com.bnpparibas.cardif.domain.Claim]:IN</t>
  </si>
  <si>
    <t>amount:[java.math.BigDecimal]:false</t>
  </si>
  <si>
    <t>date:[ilog.rules.xml.types.IlrDate]:false</t>
  </si>
  <si>
    <t>id:[long]:false</t>
  </si>
  <si>
    <t>number</t>
  </si>
  <si>
    <t>number:[java.lang.String]:false</t>
  </si>
  <si>
    <t>ocurrence date</t>
  </si>
  <si>
    <t>ocurrenceDate:[ilog.rules.xml.types.IlrDate]:false</t>
  </si>
  <si>
    <t>the declaration history</t>
  </si>
  <si>
    <t>declarationHistoryParam:[com.bnpparibas.cardif.domain.DeclarationHistory]:IN</t>
  </si>
  <si>
    <t>event</t>
  </si>
  <si>
    <t>event:[int]:false</t>
  </si>
  <si>
    <t>reason</t>
  </si>
  <si>
    <t>reason:[java.lang.String]:false</t>
  </si>
  <si>
    <t>Scenario 1</t>
  </si>
  <si>
    <t>Create your scenarios...</t>
  </si>
  <si>
    <t>Click here to access the help sheet</t>
  </si>
  <si>
    <t>claim name</t>
  </si>
  <si>
    <t>claim 1</t>
  </si>
  <si>
    <t>Create data for your scenarios...</t>
  </si>
  <si>
    <t>declaration history name</t>
  </si>
  <si>
    <t>declaration history 1</t>
  </si>
  <si>
    <t>declaration status name</t>
  </si>
  <si>
    <t>accepted</t>
  </si>
  <si>
    <t>accepted:[java.lang.String]:false</t>
  </si>
  <si>
    <t>declared</t>
  </si>
  <si>
    <t>declared:[java.lang.String]:false</t>
  </si>
  <si>
    <t>new</t>
  </si>
  <si>
    <t>new:[java.lang.String]:false</t>
  </si>
  <si>
    <t>pending</t>
  </si>
  <si>
    <t>pending:[java.lang.String]:false</t>
  </si>
  <si>
    <t>rejected</t>
  </si>
  <si>
    <t>rejected:[java.lang.String]:false</t>
  </si>
  <si>
    <t>declaration status 1</t>
  </si>
  <si>
    <t xml:space="preserve">the messages of the decision response equals (unordered) </t>
  </si>
  <si>
    <t>PH_1547393724391_0:[java.lang.String[]]:IN</t>
  </si>
  <si>
    <t>no BAL version available</t>
  </si>
  <si>
    <t xml:space="preserve">rule decisionResponseParammessagesListPH$_$1547393724391$_$0 {
    when { 
        java.lang.Object() from JRULES_TNS_PLACEHOLDERS_STATUS.getAnObjectIfValueIsDefinedForPlaceholder("PH_1547393724391_0");
    } then {
        try {
            if (ilog.rules.dvs.rbtesting.asserts.AssertUtils.collectionEqualsUnordered(decisionResponseParam.messagesList, PH_1547393724391_0)) {
                JRULES_TNS_REPORT.addSuccessForCollectionEqualsUnorderedTest("the messages of the decision response equals (unordered) ", PH_1547393724391_0, decisionResponseParam.messagesList, "en_US");
            } else {
                JRULES_TNS_REPORT.addFailureForCollectionEqualsUnorderedTest("the messages of the decision response equals (unordered) ", PH_1547393724391_0, decisionResponseParam.messagesList, "en_US");
            }
        } catch (Throwable t) {
            JRULES_TNS_REPORT.addErrorForTest("the messages of the decision response equals (unordered) ", t, "en_US");
        }
    }
}
</t>
  </si>
  <si>
    <t xml:space="preserve">the status of the decision response equals </t>
  </si>
  <si>
    <t>PH_1547393724392_1:[boolean]:IN</t>
  </si>
  <si>
    <t xml:space="preserve">rule decisionResponseParamstatusPH$_$1547393724392$_$1 {
    when { 
        java.lang.Object() from JRULES_TNS_PLACEHOLDERS_STATUS.getAnObjectIfValueIsDefinedForPlaceholder("PH_1547393724392_1");
    } then {
        try {
            if ((decisionResponseParam.status == PH_1547393724392_1)) {
                JRULES_TNS_REPORT.addSuccessForEqualsTest("the status of the decision response equals ", PH_1547393724392_1, decisionResponseParam.status, "en_US");
            } else {
                JRULES_TNS_REPORT.addFailureForEqualsTest("the status of the decision response equals ", PH_1547393724392_1, decisionResponseParam.status, "en_US");
            }
        } catch (Throwable t) {
            JRULES_TNS_REPORT.addErrorForTest("the status of the decision response equals ", t, "en_US");
        }
    }
}
</t>
  </si>
  <si>
    <t>Fill only the cells for the results you want to test...</t>
  </si>
  <si>
    <t>help.title=The Excel scenario file</t>
  </si>
  <si>
    <t>The Excel scenario file</t>
  </si>
  <si>
    <t>help.intro.text1=This scenario file is used to enter all the scenarios necessary to validate your rules, and is used as part of your test suites or simulations.</t>
  </si>
  <si>
    <t>This scenario file is used to enter all the scenarios necessary to validate your rules, and is used as part of your test suites or simulations.</t>
  </si>
  <si>
    <t>help.intro.text2=All scenario files contain a Scenarios sheet but may contain other sheets created when generating the scenario file template, for example Expected Results and Expected Execution Details. This HELP file provides information on the sheets displayed in this scenario file.</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</si>
  <si>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</si>
  <si>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help.intro.text3=Important: Never modify the column structure of the sheets.</t>
  </si>
  <si>
    <t>Important: Never modify the column structure of the sheets.</t>
  </si>
  <si>
    <t>help.title.scenarios=Scenarios sheet</t>
  </si>
  <si>
    <t>Scenarios sheet</t>
  </si>
  <si>
    <t>help.text1.scenarios=Scenarios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</si>
  <si>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</si>
  <si>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help.note.scenarios=Note: Reduced rows between the column headers and the first scenario contain information that may be useful to developers. You should never edit these rows.</t>
  </si>
  <si>
    <t>Note: Reduced rows between the column headers and the first scenario contain information that may be useful to developers. You should never edit these rows.</t>
  </si>
  <si>
    <t>help.bulletlabel.scenarios=For each scenario, fill in the values under the columns as follows:</t>
  </si>
  <si>
    <t>For each scenario, fill in the values under the columns as follows:</t>
  </si>
  <si>
    <t>help.bullet1.scenarios=Scenario ID - The name you enter identifies each scenario and must be unique.</t>
  </si>
  <si>
    <t>Scenario ID - The name you enter identifies each scenario and must be unique.</t>
  </si>
  <si>
    <t>help.bullet2.scenarios=description - A free-text cell where you can enter any information that helps you describe that scenario.</t>
  </si>
  <si>
    <t>description - A free-text cell where you can enter any information that helps you describe that scenario.</t>
  </si>
  <si>
    <t>help.bullet3.scenarios=business terms - Enter values for the scenarios. Bold columns or subcolumns are mandatory.</t>
  </si>
  <si>
    <t>business terms - Enter values for the scenarios. Bold columns or subcolumns are mandatory.</t>
  </si>
  <si>
    <t>help.bullet4.scenarios=Note: You can insert rows, typically to add documentation, between the Click here to access the HELP sheet link and the first row header.</t>
  </si>
  <si>
    <t>Note: You can insert rows, typically to add documentation, between the Click here to access the HELP sheet link and the first row header.</t>
  </si>
  <si>
    <t>help.title.visualaids=Visual aids</t>
  </si>
  <si>
    <t>Visual aids</t>
  </si>
  <si>
    <t>help.text1.visualaids=The following visual aids help you complete your scenarios:</t>
  </si>
  <si>
    <t>The following visual aids help you complete your scenarios:</t>
  </si>
  <si>
    <t>help.text2.visualaids=A red triangle in the top right of the column name indicates a comment that explains the type of values to be entered, that is, text, numbers, dates, true/false, and so on. Hover your mouse on a cell with a red triangle to display the comment.</t>
  </si>
  <si>
    <t>A red triangle in the top right of the column name indicates a comment that explains the type of values to be entered, that is, text, numbers, dates, true/false, and so on. Hover your mouse on a cell with a red triangle to display the comment.</t>
  </si>
  <si>
    <t>help.text3.visualaids=A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</si>
  <si>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</si>
  <si>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help.text4.visualaids=An arrow at the start of the column name indicates that the values must correspond to entries specified in a separate Data Entry sheet.</t>
  </si>
  <si>
    <t>An arrow at the start of the column name indicates that the values must correspond to entries specified in a separate Data Entry sheet.</t>
  </si>
  <si>
    <t>help.title.dataentries=Data entry sheets</t>
  </si>
  <si>
    <t>Data entry sheets</t>
  </si>
  <si>
    <t>help.text1.dataentries=Data Entry sheets are used to regroup information to be used in other sheets.</t>
  </si>
  <si>
    <t>Data Entry sheets are used to regroup information to be used in other sheets.</t>
  </si>
  <si>
    <t>help.note1.dataentries=Note: Data Entry sheets can only be created when generating the scenario file template using the Excel 2003 Tabbed format.</t>
  </si>
  <si>
    <t>Note: Data Entry sheets can only be created when generating the scenario file template using the Excel 2003 Tabbed format.</t>
  </si>
  <si>
    <t>help.text2.dataentries=The name of each one of these sheets contains the type of data that is expected in the column of the other sheet where its entries will be used. For example, the address sheet below contains different addresses that are used in the addresses column of the Scenarios sheet.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</si>
  <si>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</si>
  <si>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help.note1.dataentries=Note: Columns that use values from Data Entry sheets have an arrow in their column name.</t>
  </si>
  <si>
    <t>help.text3.dataentries=You create an entry in a Data Entry sheet by completing a row, beginning with a unique name that serves as the identifier for that entry in the other sheets.</t>
  </si>
  <si>
    <t>You create an entry in a Data Entry sheet by completing a row, beginning with a unique name that serves as the identifier for that entry in the other sheets.</t>
  </si>
  <si>
    <t>help.title.expectedresults=Expected Results Sheet</t>
  </si>
  <si>
    <t>Expected Results Sheet</t>
  </si>
  <si>
    <t>help.text1.expectedresults=Enter in the Expected Results sheet the results that you expect to obtain. Running test suites with your scenarios file will compare your expected results with the actual results for each scenario.</t>
  </si>
  <si>
    <t>Enter in the Expected Results sheet the results that you expect to obtain. Running test suites with your scenarios file will compare your expected results with the actual results for each scenario.</t>
  </si>
  <si>
    <t>help.text2.expectedresults=There are many aspects of a set of rules that can be tested, but the Expected Results sheet only contains the tests that were specified when creating the scenario file.</t>
  </si>
  <si>
    <t>There are many aspects of a set of rules that can be tested, but the Expected Results sheet only contains the tests that were specified when creating the scenario file.</t>
  </si>
  <si>
    <t>help.text3.expectedresults=Each blue column in the Expected Results sheet corresponds to a test. If you do not enter a value in one of the columns, that test will be skipped.</t>
  </si>
  <si>
    <t>Each blue column in the Expected Results sheet corresponds to a test. If you do not enter a value in one of the columns, that test will be skipped.</t>
  </si>
  <si>
    <t>help.tip.expectedresults=Tip: You cannot create a new column from within Excel, but you can generate another empty scenario file template and then cut &amp; paste the new column from it.</t>
  </si>
  <si>
    <t>Tip: You cannot create a new column from within Excel, but you can generate another empty scenario file template and then cut &amp; paste the new column from it.</t>
  </si>
  <si>
    <t>help.text4.expectedresults=The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</si>
  <si>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</si>
  <si>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help.text5.expectedresults=When you test for a list of values, you enter each item in the corresponding cell on a separate row. It is not necessary to duplicate the Scenario ID for each row because the test uses the last ID entered.</t>
  </si>
  <si>
    <t>When you test for a list of values, you enter each item in the corresponding cell on a separate row. It is not necessary to duplicate the Scenario ID for each row because the test uses the last ID entered.</t>
  </si>
</sst>
</file>

<file path=xl/styles.xml><?xml version="1.0" encoding="utf-8"?>
<styleSheet xmlns="http://schemas.openxmlformats.org/spreadsheetml/2006/main">
  <numFmts count="0"/>
  <fonts count="20">
    <font>
      <sz val="11.0"/>
      <color indexed="8"/>
      <name val="Calibri"/>
      <family val="2"/>
      <scheme val="minor"/>
    </font>
    <font>
      <name val="Tahoma"/>
      <sz val="8.0"/>
    </font>
    <font>
      <name val="Arial"/>
      <sz val="10.0"/>
      <color indexed="8"/>
      <u val="none"/>
    </font>
    <font>
      <name val="Arial"/>
      <sz val="10.0"/>
      <b val="true"/>
      <color indexed="9"/>
      <u val="none"/>
    </font>
    <font>
      <name val="Arial"/>
      <sz val="8.0"/>
      <color indexed="9"/>
      <u val="none"/>
    </font>
    <font>
      <name val="Arial"/>
      <sz val="10.0"/>
      <color indexed="9"/>
      <u val="none"/>
    </font>
    <font>
      <name val="Arial"/>
      <sz val="10.0"/>
      <b val="true"/>
      <color indexed="8"/>
      <u val="none"/>
    </font>
    <font>
      <name val="Arial"/>
      <sz val="8.0"/>
      <color indexed="8"/>
      <u val="none"/>
    </font>
    <font>
      <name val="Arial"/>
      <sz val="8.0"/>
      <color indexed="8"/>
      <u val="none"/>
    </font>
    <font>
      <name val="Arial"/>
      <sz val="8.0"/>
      <b val="true"/>
      <color indexed="8"/>
      <u val="none"/>
    </font>
    <font>
      <name val="Arial"/>
      <sz val="10.0"/>
      <color indexed="8"/>
      <u val="none"/>
    </font>
    <font>
      <name val="Arial"/>
      <sz val="10.0"/>
      <color indexed="23"/>
      <i val="true"/>
      <u val="none"/>
    </font>
    <font>
      <name val="Arial"/>
      <sz val="10.0"/>
      <color indexed="12"/>
      <u val="single"/>
    </font>
    <font>
      <name val="Arial"/>
      <sz val="8.0"/>
      <color indexed="9"/>
      <u val="none"/>
    </font>
    <font>
      <name val="Arial"/>
      <sz val="10.0"/>
      <b val="true"/>
      <color indexed="8"/>
      <u val="none"/>
    </font>
    <font>
      <name val="Arial"/>
      <sz val="10.0"/>
      <color indexed="9"/>
      <i val="true"/>
      <u val="none"/>
    </font>
    <font>
      <name val="Arial"/>
      <sz val="8.0"/>
      <color indexed="8"/>
      <i val="true"/>
      <u val="none"/>
    </font>
    <font>
      <name val="Franklin Gothic Book"/>
      <sz val="20.0"/>
      <color indexed="62"/>
      <u val="none"/>
    </font>
    <font>
      <name val="Franklin Gothic Book"/>
      <sz val="16.0"/>
      <color indexed="62"/>
      <u val="none"/>
    </font>
    <font>
      <name val="Franklin Gothic Book"/>
      <sz val="14.0"/>
      <color indexed="62"/>
      <u val="none"/>
    </font>
  </fonts>
  <fills count="19">
    <fill>
      <patternFill patternType="none"/>
    </fill>
    <fill>
      <patternFill patternType="darkGray"/>
    </fill>
    <fill>
      <patternFill>
        <bgColor indexed="64"/>
      </patternFill>
    </fill>
    <fill>
      <patternFill>
        <fgColor indexed="64"/>
        <bgColor indexed="64"/>
      </patternFill>
    </fill>
    <fill>
      <patternFill patternType="none">
        <fgColor indexed="64"/>
        <bgColor indexed="64"/>
      </patternFill>
    </fill>
    <fill>
      <patternFill>
        <fgColor indexed="23"/>
        <bgColor indexed="64"/>
      </patternFill>
    </fill>
    <fill>
      <patternFill patternType="solid">
        <fgColor indexed="23"/>
        <bgColor indexed="64"/>
      </patternFill>
    </fill>
    <fill>
      <patternFill>
        <fgColor indexed="51"/>
        <bgColor indexed="64"/>
      </patternFill>
    </fill>
    <fill>
      <patternFill patternType="solid">
        <fgColor indexed="51"/>
        <bgColor indexed="64"/>
      </patternFill>
    </fill>
    <fill>
      <patternFill>
        <fgColor indexed="22"/>
        <bgColor indexed="64"/>
      </patternFill>
    </fill>
    <fill>
      <patternFill patternType="solid">
        <fgColor indexed="22"/>
        <bgColor indexed="64"/>
      </patternFill>
    </fill>
    <fill>
      <patternFill>
        <fgColor indexed="65"/>
        <bgColor indexed="64"/>
      </patternFill>
    </fill>
    <fill>
      <patternFill patternType="solid">
        <fgColor indexed="65"/>
        <bgColor indexed="64"/>
      </patternFill>
    </fill>
    <fill>
      <patternFill>
        <fgColor indexed="40"/>
        <bgColor indexed="64"/>
      </patternFill>
    </fill>
    <fill>
      <patternFill patternType="solid">
        <fgColor indexed="40"/>
        <bgColor indexed="64"/>
      </patternFill>
    </fill>
    <fill>
      <patternFill patternType="solid"/>
    </fill>
    <fill>
      <patternFill patternType="solid">
        <fgColor indexed="9"/>
      </patternFill>
    </fill>
    <fill>
      <patternFill>
        <fgColor indexed="9"/>
        <bgColor indexed="64"/>
      </patternFill>
    </fill>
    <fill>
      <patternFill patternType="solid">
        <fgColor indexed="9"/>
        <bgColor indexed="64"/>
      </patternFill>
    </fill>
  </fills>
  <borders count="61">
    <border>
      <left/>
      <right/>
      <top/>
      <bottom/>
      <diagonal/>
    </border>
    <border/>
    <border>
      <bottom>
        <color indexed="0"/>
      </bottom>
    </border>
    <border>
      <left>
        <color indexed="0"/>
      </left>
      <bottom>
        <color indexed="0"/>
      </bottom>
    </border>
    <border>
      <left>
        <color indexed="0"/>
      </left>
      <right>
        <color indexed="0"/>
      </right>
      <bottom>
        <color indexed="0"/>
      </bottom>
    </border>
    <border>
      <left>
        <color indexed="0"/>
      </left>
      <right>
        <color indexed="0"/>
      </right>
      <top>
        <color indexed="0"/>
      </top>
      <bottom>
        <color indexed="0"/>
      </bottom>
    </border>
    <border>
      <left style="thin"/>
    </border>
    <border>
      <left style="thin"/>
      <top style="thin"/>
    </border>
    <border>
      <left style="thin"/>
      <top style="thin"/>
      <bottom>
        <color indexed="0"/>
      </bottom>
    </border>
    <border>
      <left style="thin">
        <color indexed="64"/>
      </left>
      <top style="thin"/>
      <bottom>
        <color indexed="0"/>
      </bottom>
    </border>
    <border>
      <left style="thin">
        <color indexed="64"/>
      </left>
      <right>
        <color indexed="0"/>
      </right>
      <top style="thin"/>
      <bottom>
        <color indexed="0"/>
      </bottom>
    </border>
    <border>
      <left style="thin">
        <color indexed="64"/>
      </left>
      <right>
        <color indexed="0"/>
      </right>
      <top style="thin">
        <color indexed="64"/>
      </top>
      <bottom>
        <color indexed="0"/>
      </bottom>
    </border>
    <border>
      <left style="thin"/>
      <bottom>
        <color indexed="0"/>
      </bottom>
    </border>
    <border>
      <left style="thin">
        <color indexed="64"/>
      </left>
      <bottom>
        <color indexed="0"/>
      </bottom>
    </border>
    <border>
      <left style="thin">
        <color indexed="64"/>
      </left>
      <right>
        <color indexed="0"/>
      </right>
      <bottom>
        <color indexed="0"/>
      </bottom>
    </border>
    <border>
      <left style="thin">
        <color indexed="64"/>
      </left>
      <right>
        <color indexed="0"/>
      </right>
      <top>
        <color indexed="0"/>
      </top>
      <bottom>
        <color indexed="0"/>
      </bottom>
    </border>
    <border>
      <bottom style="thin"/>
    </border>
    <border>
      <left style="thin"/>
      <bottom style="thin"/>
    </border>
    <border>
      <left style="thin"/>
      <bottom style="thin">
        <color indexed="64"/>
      </bottom>
    </border>
    <border>
      <left style="thin">
        <color indexed="64"/>
      </left>
      <bottom style="thin">
        <color indexed="64"/>
      </bottom>
    </border>
    <border>
      <left style="thin">
        <color indexed="64"/>
      </left>
      <right>
        <color indexed="0"/>
      </right>
      <bottom style="thin">
        <color indexed="64"/>
      </bottom>
    </border>
    <border>
      <left style="thin">
        <color indexed="64"/>
      </left>
      <right>
        <color indexed="0"/>
      </right>
      <top>
        <color indexed="0"/>
      </top>
      <bottom style="thin">
        <color indexed="64"/>
      </bottom>
    </border>
    <border>
      <left style="thin"/>
      <right style="thin"/>
      <bottom style="thin"/>
    </border>
    <border>
      <left style="thin"/>
      <right style="thin"/>
      <top style="thin"/>
      <bottom style="thin"/>
    </border>
    <border>
      <left style="thin"/>
      <right style="thin"/>
      <top style="thin"/>
      <bottom style="thin">
        <color indexed="64"/>
      </bottom>
    </border>
    <border>
      <left style="thin">
        <color indexed="64"/>
      </left>
      <right style="thin"/>
      <top style="thin"/>
      <bottom style="thin">
        <color indexed="64"/>
      </bottom>
    </border>
    <border>
      <left style="thin">
        <color indexed="64"/>
      </left>
      <right style="thin">
        <color indexed="64"/>
      </right>
      <top style="thin"/>
      <bottom style="thin">
        <color indexed="64"/>
      </bottom>
    </border>
    <border>
      <left style="thin">
        <color indexed="64"/>
      </left>
      <right style="thin">
        <color indexed="64"/>
      </right>
      <top style="thin">
        <color indexed="64"/>
      </top>
      <bottom style="thin">
        <color indexed="64"/>
      </bottom>
    </border>
    <border>
      <bottom style="thin">
        <color indexed="64"/>
      </bottom>
    </border>
    <border>
      <left>
        <color indexed="0"/>
      </left>
      <bottom style="thin">
        <color indexed="64"/>
      </bottom>
    </border>
    <border>
      <left>
        <color indexed="0"/>
      </left>
      <right>
        <color indexed="0"/>
      </right>
      <bottom style="thin">
        <color indexed="64"/>
      </bottom>
    </border>
    <border>
      <left>
        <color indexed="0"/>
      </left>
      <right>
        <color indexed="0"/>
      </right>
      <top>
        <color indexed="0"/>
      </top>
      <bottom style="thin">
        <color indexed="64"/>
      </bottom>
    </border>
    <border>
      <left style="thin"/>
      <right style="thin"/>
    </border>
    <border>
      <left style="thin"/>
      <right style="thin"/>
      <top style="thin"/>
    </border>
    <border>
      <left style="thin"/>
      <right style="thin"/>
      <top style="thin"/>
      <bottom>
        <color indexed="0"/>
      </bottom>
    </border>
    <border>
      <left style="thin">
        <color indexed="64"/>
      </left>
      <right style="thin"/>
      <top style="thin"/>
      <bottom>
        <color indexed="0"/>
      </bottom>
    </border>
    <border>
      <left style="thin">
        <color indexed="64"/>
      </left>
      <right style="thin">
        <color indexed="64"/>
      </right>
      <top style="thin"/>
      <bottom>
        <color indexed="0"/>
      </bottom>
    </border>
    <border>
      <left style="thin">
        <color indexed="64"/>
      </left>
      <right style="thin">
        <color indexed="64"/>
      </right>
      <top style="thin">
        <color indexed="64"/>
      </top>
      <bottom>
        <color indexed="0"/>
      </bottom>
    </border>
    <border>
      <left style="thin"/>
      <right style="thin"/>
      <bottom style="thin">
        <color indexed="64"/>
      </bottom>
    </border>
    <border>
      <left style="thin">
        <color indexed="64"/>
      </left>
      <right style="thin"/>
      <bottom style="thin">
        <color indexed="64"/>
      </bottom>
    </border>
    <border>
      <left style="thin">
        <color indexed="64"/>
      </left>
      <right style="thin">
        <color indexed="64"/>
      </right>
      <bottom style="thin">
        <color indexed="64"/>
      </bottom>
    </border>
    <border>
      <left style="thin">
        <color indexed="64"/>
      </left>
      <right style="thin">
        <color indexed="64"/>
      </right>
      <top>
        <color indexed="0"/>
      </top>
      <bottom style="thin">
        <color indexed="64"/>
      </bottom>
    </border>
    <border>
      <left style="thin"/>
      <right style="thin"/>
      <bottom>
        <color indexed="0"/>
      </bottom>
    </border>
    <border>
      <left style="thin">
        <color indexed="64"/>
      </left>
      <right style="thin"/>
      <bottom>
        <color indexed="0"/>
      </bottom>
    </border>
    <border>
      <left style="thin">
        <color indexed="64"/>
      </left>
      <right style="thin">
        <color indexed="64"/>
      </right>
      <bottom>
        <color indexed="0"/>
      </bottom>
    </border>
    <border>
      <left style="thin">
        <color indexed="64"/>
      </left>
      <right style="thin">
        <color indexed="64"/>
      </right>
      <top>
        <color indexed="0"/>
      </top>
      <bottom>
        <color indexed="0"/>
      </bottom>
    </border>
    <border>
      <right style="thin"/>
    </border>
    <border>
      <right style="thin"/>
      <top style="thin"/>
    </border>
    <border>
      <right style="thin"/>
      <top style="thin"/>
      <bottom>
        <color indexed="0"/>
      </bottom>
    </border>
    <border>
      <left>
        <color indexed="0"/>
      </left>
      <right style="thin"/>
      <top style="thin"/>
      <bottom>
        <color indexed="0"/>
      </bottom>
    </border>
    <border>
      <left>
        <color indexed="0"/>
      </left>
      <right style="thin">
        <color indexed="64"/>
      </right>
      <top style="thin"/>
      <bottom>
        <color indexed="0"/>
      </bottom>
    </border>
    <border>
      <left>
        <color indexed="0"/>
      </left>
      <right style="thin">
        <color indexed="64"/>
      </right>
      <top style="thin">
        <color indexed="64"/>
      </top>
      <bottom>
        <color indexed="0"/>
      </bottom>
    </border>
    <border>
      <right style="thin"/>
      <bottom>
        <color indexed="0"/>
      </bottom>
    </border>
    <border>
      <left>
        <color indexed="0"/>
      </left>
      <right style="thin"/>
      <bottom>
        <color indexed="0"/>
      </bottom>
    </border>
    <border>
      <left>
        <color indexed="0"/>
      </left>
      <right style="thin">
        <color indexed="64"/>
      </right>
      <bottom>
        <color indexed="0"/>
      </bottom>
    </border>
    <border>
      <left>
        <color indexed="0"/>
      </left>
      <right style="thin">
        <color indexed="64"/>
      </right>
      <top>
        <color indexed="0"/>
      </top>
      <bottom>
        <color indexed="0"/>
      </bottom>
    </border>
    <border>
      <right style="thin"/>
      <bottom style="thin"/>
    </border>
    <border>
      <right style="thin"/>
      <bottom style="thin">
        <color indexed="64"/>
      </bottom>
    </border>
    <border>
      <left>
        <color indexed="0"/>
      </left>
      <right style="thin"/>
      <bottom style="thin">
        <color indexed="64"/>
      </bottom>
    </border>
    <border>
      <left>
        <color indexed="0"/>
      </left>
      <right style="thin">
        <color indexed="64"/>
      </right>
      <bottom style="thin">
        <color indexed="64"/>
      </bottom>
    </border>
    <border>
      <left>
        <color indexed="0"/>
      </left>
      <right style="thin">
        <color indexed="64"/>
      </right>
      <top>
        <color indexed="0"/>
      </top>
      <bottom style="thin">
        <color indexed="64"/>
      </bottom>
    </border>
  </borders>
  <cellStyleXfs count="1">
    <xf numFmtId="0" fontId="0" fillId="0" borderId="0"/>
  </cellStyleXfs>
  <cellXfs count="47">
    <xf numFmtId="0" fontId="0" fillId="0" borderId="0" xfId="0"/>
    <xf numFmtId="0" fontId="2" fillId="4" borderId="5" xfId="0" applyBorder="true" applyNumberFormat="true" applyFill="true" applyFont="true">
      <alignment horizontal="general" indent="0" textRotation="0" vertical="bottom" wrapText="false"/>
      <protection hidden="false" locked="true"/>
    </xf>
    <xf numFmtId="0" fontId="3" fillId="6" borderId="11" xfId="0" applyBorder="true" applyNumberFormat="true" applyFill="true" applyFont="true">
      <alignment horizontal="general" indent="0" textRotation="0" vertical="bottom" wrapText="false"/>
      <protection hidden="false" locked="true"/>
    </xf>
    <xf numFmtId="0" fontId="3" fillId="6" borderId="15" xfId="0" applyBorder="true" applyNumberFormat="true" applyFill="true" applyFont="true">
      <alignment horizontal="general" indent="0" textRotation="0" vertical="bottom" wrapText="false"/>
      <protection hidden="false" locked="true"/>
    </xf>
    <xf numFmtId="0" fontId="4" fillId="6" borderId="21" xfId="0" applyBorder="true" applyNumberFormat="true" applyFill="true" applyFont="true">
      <alignment horizontal="general" indent="0" textRotation="0" vertical="bottom" wrapText="false"/>
      <protection hidden="false" locked="true"/>
    </xf>
    <xf numFmtId="0" fontId="5" fillId="6" borderId="11" xfId="0" applyBorder="true" applyNumberFormat="true" applyFill="true" applyFont="true">
      <alignment horizontal="general" indent="0" textRotation="0" vertical="bottom" wrapText="false"/>
      <protection hidden="false" locked="true"/>
    </xf>
    <xf numFmtId="0" fontId="5" fillId="6" borderId="15" xfId="0" applyBorder="true" applyNumberFormat="true" applyFill="true" applyFont="true">
      <alignment horizontal="general" indent="0" textRotation="0" vertical="bottom" wrapText="false"/>
      <protection hidden="false" locked="true"/>
    </xf>
    <xf numFmtId="0" fontId="6" fillId="8" borderId="27" xfId="0" applyBorder="true" applyNumberFormat="true" applyFill="true" applyFont="true">
      <alignment horizontal="general" indent="0" textRotation="0" vertical="top" wrapText="false"/>
      <protection hidden="false" locked="true"/>
    </xf>
    <xf numFmtId="0" fontId="7" fillId="8" borderId="27" xfId="0" applyBorder="true" applyNumberFormat="true" applyFill="true" applyFont="true">
      <alignment horizontal="general" indent="0" textRotation="0" vertical="bottom" wrapText="false"/>
      <protection hidden="false" locked="true"/>
    </xf>
    <xf numFmtId="0" fontId="8" fillId="8" borderId="5" xfId="0" applyBorder="true" applyNumberFormat="true" applyFill="true" applyFont="true">
      <alignment horizontal="general" indent="0" textRotation="0" vertical="bottom" wrapText="false"/>
      <protection hidden="false" locked="true"/>
    </xf>
    <xf numFmtId="0" fontId="8" fillId="8" borderId="31" xfId="0" applyBorder="true" applyNumberFormat="true" applyFill="true" applyFont="true">
      <alignment horizontal="general" indent="0" textRotation="0" vertical="bottom" wrapText="false"/>
      <protection hidden="false" locked="true"/>
    </xf>
    <xf numFmtId="0" fontId="9" fillId="8" borderId="27" xfId="0" applyBorder="true" applyNumberFormat="true" applyFill="true" applyFont="true">
      <alignment horizontal="general" indent="0" textRotation="0" vertical="bottom" wrapText="false"/>
      <protection hidden="false" locked="true"/>
    </xf>
    <xf numFmtId="0" fontId="8" fillId="8" borderId="15" xfId="0" applyBorder="true" applyNumberFormat="true" applyFill="true" applyFont="true">
      <alignment horizontal="general" indent="0" textRotation="0" vertical="bottom" wrapText="false"/>
      <protection hidden="false" locked="true"/>
    </xf>
    <xf numFmtId="0" fontId="8" fillId="8" borderId="21" xfId="0" applyBorder="true" applyNumberFormat="true" applyFill="true" applyFont="true">
      <alignment horizontal="general" indent="0" textRotation="0" vertical="bottom" wrapText="false"/>
      <protection hidden="false" locked="true"/>
    </xf>
    <xf numFmtId="49" fontId="6" fillId="10" borderId="27" xfId="0" applyBorder="true" applyNumberFormat="true" applyFill="true" applyFont="true">
      <alignment horizontal="general" indent="0" textRotation="0" vertical="bottom" wrapText="false"/>
      <protection hidden="false" locked="true"/>
    </xf>
    <xf numFmtId="49" fontId="10" fillId="10" borderId="27" xfId="0" applyBorder="true" applyNumberFormat="true" applyFill="true" applyFont="true">
      <alignment horizontal="general" indent="0" textRotation="0" vertical="bottom" wrapText="false"/>
      <protection hidden="false" locked="true"/>
    </xf>
    <xf numFmtId="49" fontId="10" fillId="12" borderId="27" xfId="0" applyBorder="true" applyNumberFormat="true" applyFill="true" applyFont="true">
      <alignment horizontal="general" indent="0" textRotation="0" vertical="bottom" wrapText="false"/>
      <protection hidden="false" locked="true"/>
    </xf>
    <xf numFmtId="0" fontId="10" fillId="12" borderId="27" xfId="0" applyBorder="true" applyNumberFormat="true" applyFill="true" applyFont="true">
      <alignment horizontal="general" indent="0" textRotation="0" vertical="bottom" wrapText="false"/>
      <protection hidden="false" locked="true"/>
    </xf>
    <xf numFmtId="14" fontId="10" fillId="12" borderId="27" xfId="0" applyBorder="true" applyNumberFormat="true" applyFill="true" applyFont="true">
      <alignment horizontal="general" indent="0" textRotation="0" vertical="bottom" wrapText="false"/>
      <protection hidden="false" locked="true"/>
    </xf>
    <xf numFmtId="0" fontId="11" fillId="4" borderId="5" xfId="0" applyBorder="true" applyNumberFormat="true" applyFill="true" applyFont="true">
      <alignment horizontal="general" indent="0" textRotation="0" vertical="bottom" wrapText="false"/>
      <protection hidden="false" locked="true"/>
    </xf>
    <xf numFmtId="0" fontId="12" fillId="4" borderId="5" xfId="0" applyBorder="true" applyNumberFormat="true" applyFill="true" applyFont="true">
      <alignment horizontal="general" indent="0" textRotation="0" vertical="bottom" wrapText="false"/>
      <protection hidden="false" locked="true"/>
    </xf>
    <xf numFmtId="0" fontId="3" fillId="6" borderId="37" xfId="0" applyBorder="true" applyNumberFormat="true" applyFill="true" applyFont="true">
      <alignment horizontal="general" indent="0" textRotation="0" vertical="bottom" wrapText="false"/>
      <protection hidden="false" locked="true"/>
    </xf>
    <xf numFmtId="0" fontId="13" fillId="6" borderId="41" xfId="0" applyBorder="true" applyNumberFormat="true" applyFill="true" applyFont="true">
      <alignment horizontal="general" indent="0" textRotation="0" vertical="bottom" wrapText="false"/>
      <protection hidden="false" locked="true"/>
    </xf>
    <xf numFmtId="0" fontId="14" fillId="8" borderId="37" xfId="0" applyBorder="true" applyNumberFormat="true" applyFill="true" applyFont="true">
      <alignment horizontal="general" indent="0" textRotation="0" vertical="bottom" wrapText="false"/>
      <protection hidden="false" locked="true"/>
    </xf>
    <xf numFmtId="0" fontId="8" fillId="8" borderId="45" xfId="0" applyBorder="true" applyNumberFormat="true" applyFill="true" applyFont="true">
      <alignment horizontal="general" indent="0" textRotation="0" vertical="bottom" wrapText="false"/>
      <protection hidden="false" locked="true"/>
    </xf>
    <xf numFmtId="0" fontId="14" fillId="10" borderId="27" xfId="0" applyBorder="true" applyNumberFormat="true" applyFill="true" applyFont="true">
      <alignment horizontal="general" indent="0" textRotation="0" vertical="bottom" wrapText="false"/>
      <protection hidden="false" locked="true"/>
    </xf>
    <xf numFmtId="0" fontId="15" fillId="6" borderId="45" xfId="0" applyBorder="true" applyNumberFormat="true" applyFill="true" applyFont="true">
      <alignment horizontal="general" indent="0" textRotation="0" vertical="bottom" wrapText="false"/>
      <protection hidden="false" locked="true"/>
    </xf>
    <xf numFmtId="0" fontId="4" fillId="6" borderId="41" xfId="0" applyBorder="true" applyNumberFormat="true" applyFill="true" applyFont="true">
      <alignment horizontal="general" indent="0" textRotation="0" vertical="bottom" wrapText="false"/>
      <protection hidden="false" locked="true"/>
    </xf>
    <xf numFmtId="0" fontId="2" fillId="14" borderId="51" xfId="0" applyBorder="true" applyNumberFormat="true" applyFill="true" applyFont="true">
      <alignment horizontal="general" indent="0" textRotation="0" vertical="bottom" wrapText="false"/>
      <protection hidden="false" locked="true"/>
    </xf>
    <xf numFmtId="0" fontId="8" fillId="14" borderId="55" xfId="0" applyBorder="true" applyNumberFormat="true" applyFill="true" applyFont="true">
      <alignment horizontal="general" indent="0" textRotation="0" vertical="bottom" wrapText="false"/>
      <protection hidden="false" locked="true"/>
    </xf>
    <xf numFmtId="0" fontId="16" fillId="14" borderId="55" xfId="0" applyBorder="true" applyNumberFormat="true" applyFill="true" applyFont="true">
      <alignment horizontal="general" indent="0" textRotation="0" vertical="bottom" wrapText="false"/>
      <protection hidden="false" locked="true"/>
    </xf>
    <xf numFmtId="0" fontId="8" fillId="14" borderId="60" xfId="0" applyBorder="true" applyNumberFormat="true" applyFill="true" applyFont="true">
      <alignment horizontal="general" indent="0" textRotation="0" vertical="bottom" wrapText="false"/>
      <protection hidden="false" locked="true"/>
    </xf>
    <xf numFmtId="0" fontId="6" fillId="10" borderId="27" xfId="0" applyBorder="true" applyNumberFormat="true" applyFill="true" applyFont="true">
      <alignment horizontal="general" indent="0" textRotation="0" vertical="bottom" wrapText="false"/>
      <protection hidden="false" locked="true"/>
    </xf>
    <xf numFmtId="0" fontId="0" fillId="16" borderId="0" xfId="0" applyFill="true"/>
    <xf numFmtId="0" fontId="17" fillId="18" borderId="5" xfId="0" applyBorder="true" applyNumberFormat="true" applyFill="true" applyFont="true">
      <alignment horizontal="general" indent="0" textRotation="0" vertical="bottom" wrapText="false"/>
      <protection hidden="false" locked="true"/>
    </xf>
    <xf numFmtId="0" fontId="10" fillId="18" borderId="5" xfId="0" applyBorder="true" applyNumberFormat="true" applyFill="true" applyFont="true">
      <alignment horizontal="general" indent="0" textRotation="0" vertical="bottom" wrapText="true"/>
      <protection hidden="false" locked="true"/>
    </xf>
    <xf numFmtId="0" fontId="10" fillId="18" borderId="5" xfId="0" applyBorder="true" applyNumberFormat="true" applyFill="true" applyFont="true">
      <alignment horizontal="general" indent="0" textRotation="0" vertical="bottom" wrapText="false"/>
      <protection hidden="false" locked="true"/>
    </xf>
    <xf numFmtId="0" fontId="18" fillId="18" borderId="5" xfId="0" applyBorder="true" applyNumberFormat="true" applyFill="true" applyFont="true">
      <alignment horizontal="general" indent="0" textRotation="0" vertical="bottom" wrapText="false"/>
      <protection hidden="false" locked="true"/>
    </xf>
    <xf numFmtId="0" fontId="2" fillId="4" borderId="5" xfId="0" applyBorder="true" applyNumberFormat="true" applyFill="true" applyFont="true">
      <alignment horizontal="general" indent="0" textRotation="0" vertical="bottom" wrapText="true"/>
      <protection hidden="false" locked="true"/>
    </xf>
    <xf numFmtId="0" fontId="10" fillId="4" borderId="5"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general" indent="0" textRotation="0" vertical="bottom" wrapText="true"/>
      <protection hidden="false" locked="true"/>
    </xf>
    <xf numFmtId="0" fontId="2" fillId="18" borderId="5" xfId="0" applyBorder="true" applyNumberFormat="true" applyFill="true" applyFont="true">
      <alignment horizontal="left" indent="1" textRotation="0" vertical="bottom" wrapText="false"/>
      <protection hidden="false" locked="true"/>
    </xf>
    <xf numFmtId="0" fontId="6" fillId="18" borderId="5" xfId="0" applyBorder="true" applyNumberFormat="true" applyFill="true" applyFont="true">
      <alignment horizontal="left" indent="1" textRotation="0" vertical="bottom" wrapText="false"/>
      <protection hidden="false" locked="true"/>
    </xf>
    <xf numFmtId="0" fontId="19" fillId="18" borderId="5"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left" indent="1" textRotation="0" vertical="bottom" wrapText="true"/>
      <protection hidden="false" locked="true"/>
    </xf>
    <xf numFmtId="0" fontId="10" fillId="4" borderId="5" xfId="0" applyBorder="true" applyNumberFormat="true" applyFill="true" applyFont="true">
      <alignment horizontal="left" indent="1" textRotation="0" vertical="bottom" wrapText="false"/>
      <protection hidden="false" locked="true"/>
    </xf>
    <xf numFmtId="0" fontId="2" fillId="18" borderId="5" xfId="0" applyBorder="true" applyNumberFormat="true" applyFill="true" applyFont="true">
      <alignment horizontal="general" indent="0" textRotation="0" vertical="bottom" wrapText="true"/>
      <protection hidden="false" locked="true"/>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drawings/_rels/drawing6.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13</xdr:row>
      <xdr:rowOff>0</xdr:rowOff>
    </xdr:from>
    <xdr:to>
      <xdr:col>1</xdr:col>
      <xdr:colOff>28417837</xdr:colOff>
      <xdr:row>21</xdr:row>
      <xdr:rowOff>57150</xdr:rowOff>
    </xdr:to>
    <xdr:pic>
      <xdr:nvPicPr>
        <xdr:cNvPr id="1" name="Picture 1" descr="Picture"/>
        <xdr:cNvPicPr>
          <a:picLocks noChangeAspect="true"/>
        </xdr:cNvPicPr>
      </xdr:nvPicPr>
      <xdr:blipFill>
        <a:blip r:embed="rId1"/>
        <a:stretch>
          <a:fillRect/>
        </a:stretch>
      </xdr:blipFill>
      <xdr:spPr>
        <a:xfrm>
          <a:off x="0" y="0"/>
          <a:ext cx="6315075" cy="1381125"/>
        </a:xfrm>
        <a:prstGeom prst="rect">
          <a:avLst/>
        </a:prstGeom>
      </xdr:spPr>
    </xdr:pic>
    <xdr:clientData/>
  </xdr:twoCellAnchor>
  <xdr:twoCellAnchor editAs="twoCell">
    <xdr:from>
      <xdr:col>1</xdr:col>
      <xdr:colOff>0</xdr:colOff>
      <xdr:row>40</xdr:row>
      <xdr:rowOff>0</xdr:rowOff>
    </xdr:from>
    <xdr:to>
      <xdr:col>1</xdr:col>
      <xdr:colOff>1851183</xdr:colOff>
      <xdr:row>46</xdr:row>
      <xdr:rowOff>38100</xdr:rowOff>
    </xdr:to>
    <xdr:pic>
      <xdr:nvPicPr>
        <xdr:cNvPr id="2" name="Picture 1" descr="Picture"/>
        <xdr:cNvPicPr>
          <a:picLocks noChangeAspect="true"/>
        </xdr:cNvPicPr>
      </xdr:nvPicPr>
      <xdr:blipFill>
        <a:blip r:embed="rId2"/>
        <a:stretch>
          <a:fillRect/>
        </a:stretch>
      </xdr:blipFill>
      <xdr:spPr>
        <a:xfrm>
          <a:off x="0" y="0"/>
          <a:ext cx="2847975" cy="1181100"/>
        </a:xfrm>
        <a:prstGeom prst="rect">
          <a:avLst/>
        </a:prstGeom>
      </xdr:spPr>
    </xdr:pic>
    <xdr:clientData/>
  </xdr:twoCellAnchor>
  <xdr:twoCellAnchor editAs="twoCell">
    <xdr:from>
      <xdr:col>1</xdr:col>
      <xdr:colOff>0</xdr:colOff>
      <xdr:row>59</xdr:row>
      <xdr:rowOff>0</xdr:rowOff>
    </xdr:from>
    <xdr:to>
      <xdr:col>1</xdr:col>
      <xdr:colOff>49672875</xdr:colOff>
      <xdr:row>73</xdr:row>
      <xdr:rowOff>16192</xdr:rowOff>
    </xdr:to>
    <xdr:pic>
      <xdr:nvPicPr>
        <xdr:cNvPr id="3" name="Picture 1" descr="Picture"/>
        <xdr:cNvPicPr>
          <a:picLocks noChangeAspect="true"/>
        </xdr:cNvPicPr>
      </xdr:nvPicPr>
      <xdr:blipFill>
        <a:blip r:embed="rId3"/>
        <a:stretch>
          <a:fillRect/>
        </a:stretch>
      </xdr:blipFill>
      <xdr:spPr>
        <a:xfrm>
          <a:off x="0" y="0"/>
          <a:ext cx="7096125" cy="3257550"/>
        </a:xfrm>
        <a:prstGeom prst="rect">
          <a:avLst/>
        </a:prstGeom>
      </xdr:spPr>
    </xdr:pic>
    <xdr:clientData/>
  </xdr:twoCellAnchor>
  <xdr:twoCellAnchor editAs="twoCell">
    <xdr:from>
      <xdr:col>1</xdr:col>
      <xdr:colOff>0</xdr:colOff>
      <xdr:row>86</xdr:row>
      <xdr:rowOff>0</xdr:rowOff>
    </xdr:from>
    <xdr:to>
      <xdr:col>1</xdr:col>
      <xdr:colOff>126015750</xdr:colOff>
      <xdr:row>91</xdr:row>
      <xdr:rowOff>11906</xdr:rowOff>
    </xdr:to>
    <xdr:pic>
      <xdr:nvPicPr>
        <xdr:cNvPr id="4" name="Picture 1" descr="Picture"/>
        <xdr:cNvPicPr>
          <a:picLocks noChangeAspect="true"/>
        </xdr:cNvPicPr>
      </xdr:nvPicPr>
      <xdr:blipFill>
        <a:blip r:embed="rId4"/>
        <a:stretch>
          <a:fillRect/>
        </a:stretch>
      </xdr:blipFill>
      <xdr:spPr>
        <a:xfrm>
          <a:off x="0" y="0"/>
          <a:ext cx="8401050" cy="771525"/>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 Id="rId2" Type="http://schemas.openxmlformats.org/officeDocument/2006/relationships/comments" Target="../comments1.xml"/>
  <Relationship Id="rId3" Type="http://schemas.openxmlformats.org/officeDocument/2006/relationships/vmlDrawing" Target="../drawings/vmlDrawing1.vml"/>
</Relationships>

</file>

<file path=xl/worksheets/_rels/sheet3.xml.rels><?xml version="1.0" encoding="UTF-8"?>

<Relationships xmlns="http://schemas.openxmlformats.org/package/2006/relationships">
  <Relationship Id="rId1" Type="http://schemas.openxmlformats.org/officeDocument/2006/relationships/drawing" Target="../drawings/drawing2.xml"/>
  <Relationship Id="rId2" Type="http://schemas.openxmlformats.org/officeDocument/2006/relationships/comments" Target="../comments3.xml"/>
  <Relationship Id="rId3" Type="http://schemas.openxmlformats.org/officeDocument/2006/relationships/vmlDrawing" Target="../drawings/vmlDrawing2.vml"/>
</Relationships>

</file>

<file path=xl/worksheets/_rels/sheet4.xml.rels><?xml version="1.0" encoding="UTF-8"?>

<Relationships xmlns="http://schemas.openxmlformats.org/package/2006/relationships">
  <Relationship Id="rId1" Type="http://schemas.openxmlformats.org/officeDocument/2006/relationships/drawing" Target="../drawings/drawing3.xml"/>
  <Relationship Id="rId2" Type="http://schemas.openxmlformats.org/officeDocument/2006/relationships/comments" Target="../comments4.xml"/>
  <Relationship Id="rId3" Type="http://schemas.openxmlformats.org/officeDocument/2006/relationships/vmlDrawing" Target="../drawings/vmlDrawing3.vml"/>
</Relationships>

</file>

<file path=xl/worksheets/_rels/sheet5.xml.rels><?xml version="1.0" encoding="UTF-8"?>

<Relationships xmlns="http://schemas.openxmlformats.org/package/2006/relationships">
  <Relationship Id="rId1" Type="http://schemas.openxmlformats.org/officeDocument/2006/relationships/drawing" Target="../drawings/drawing4.xml"/>
  <Relationship Id="rId2" Type="http://schemas.openxmlformats.org/officeDocument/2006/relationships/comments" Target="../comments5.xml"/>
  <Relationship Id="rId3" Type="http://schemas.openxmlformats.org/officeDocument/2006/relationships/vmlDrawing" Target="../drawings/vmlDrawing4.vml"/>
</Relationships>

</file>

<file path=xl/worksheets/_rels/sheet6.xml.rels><?xml version="1.0" encoding="UTF-8"?>

<Relationships xmlns="http://schemas.openxmlformats.org/package/2006/relationships">
  <Relationship Id="rId1" Type="http://schemas.openxmlformats.org/officeDocument/2006/relationships/drawing" Target="../drawings/drawing5.xml"/>
  <Relationship Id="rId2" Type="http://schemas.openxmlformats.org/officeDocument/2006/relationships/comments" Target="../comments6.xml"/>
  <Relationship Id="rId3" Type="http://schemas.openxmlformats.org/officeDocument/2006/relationships/vmlDrawing" Target="../drawings/vmlDrawing5.vml"/>
</Relationships>

</file>

<file path=xl/worksheets/_rels/sheet7.xml.rels><?xml version="1.0" encoding="UTF-8"?>

<Relationships xmlns="http://schemas.openxmlformats.org/package/2006/relationships">
  <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outlineLevelRow="1"/>
  <sheetData>
    <row r="2">
      <c r="B2" t="s" s="19">
        <v>41</v>
      </c>
    </row>
    <row r="3">
      <c r="B3" t="s" s="20">
        <v>42</v>
      </c>
    </row>
    <row r="5">
      <c r="B5" t="s" s="1">
        <v>0</v>
      </c>
      <c r="C5" t="s" s="1">
        <v>0</v>
      </c>
      <c r="D5" t="s" s="7">
        <v>4</v>
      </c>
      <c r="E5" t="s" s="7">
        <v>0</v>
      </c>
      <c r="F5" t="s" s="7">
        <v>0</v>
      </c>
      <c r="G5" t="s" s="7">
        <v>0</v>
      </c>
      <c r="H5" t="s" s="7">
        <v>0</v>
      </c>
      <c r="I5" t="s" s="7">
        <v>0</v>
      </c>
      <c r="J5" t="s" s="7">
        <v>0</v>
      </c>
      <c r="K5" t="s" s="7">
        <v>0</v>
      </c>
      <c r="L5" t="s" s="7">
        <v>0</v>
      </c>
      <c r="M5" t="s" s="7">
        <v>24</v>
      </c>
      <c r="N5" t="s" s="7">
        <v>0</v>
      </c>
      <c r="O5" t="s" s="7">
        <v>0</v>
      </c>
      <c r="P5" t="s" s="7">
        <v>0</v>
      </c>
      <c r="Q5" t="s" s="7">
        <v>0</v>
      </c>
      <c r="R5" t="s" s="7">
        <v>34</v>
      </c>
      <c r="S5" t="s" s="7">
        <v>0</v>
      </c>
      <c r="T5" t="s" s="7">
        <v>0</v>
      </c>
      <c r="U5" t="s" s="7">
        <v>0</v>
      </c>
    </row>
    <row r="6">
      <c r="B6" t="s" s="2">
        <v>1</v>
      </c>
      <c r="C6" t="s" s="5">
        <v>3</v>
      </c>
      <c r="D6" t="s" s="8">
        <v>5</v>
      </c>
      <c r="E6" t="s" s="8">
        <v>8</v>
      </c>
      <c r="F6" t="s" s="11">
        <v>10</v>
      </c>
      <c r="G6" t="s" s="8">
        <v>12</v>
      </c>
      <c r="H6" t="s" s="8">
        <v>14</v>
      </c>
      <c r="I6" t="s" s="8">
        <v>16</v>
      </c>
      <c r="J6" t="s" s="8">
        <v>18</v>
      </c>
      <c r="K6" t="s" s="11">
        <v>20</v>
      </c>
      <c r="L6" t="s" s="11">
        <v>22</v>
      </c>
      <c r="M6" t="s" s="11">
        <v>25</v>
      </c>
      <c r="N6" t="s" s="11">
        <v>12</v>
      </c>
      <c r="O6" t="s" s="11">
        <v>20</v>
      </c>
      <c r="P6" t="s" s="11">
        <v>30</v>
      </c>
      <c r="Q6" t="s" s="11">
        <v>32</v>
      </c>
      <c r="R6" t="s" s="11">
        <v>12</v>
      </c>
      <c r="S6" t="s" s="11">
        <v>36</v>
      </c>
      <c r="T6" t="s" s="11">
        <v>20</v>
      </c>
      <c r="U6" t="s" s="11">
        <v>38</v>
      </c>
    </row>
    <row r="7" hidden="true" outlineLevel="1">
      <c r="B7" t="s" s="3">
        <v>0</v>
      </c>
      <c r="C7" t="s" s="6">
        <v>0</v>
      </c>
      <c r="D7" t="s" s="9">
        <v>6</v>
      </c>
      <c r="E7" t="s" s="9">
        <v>6</v>
      </c>
      <c r="F7" t="s" s="12">
        <v>6</v>
      </c>
      <c r="G7" t="s" s="9">
        <v>6</v>
      </c>
      <c r="H7" t="s" s="9">
        <v>6</v>
      </c>
      <c r="I7" t="s" s="9">
        <v>6</v>
      </c>
      <c r="J7" t="s" s="9">
        <v>6</v>
      </c>
      <c r="K7" t="s" s="12">
        <v>6</v>
      </c>
      <c r="L7" t="s" s="12">
        <v>6</v>
      </c>
      <c r="M7" t="s" s="12">
        <v>26</v>
      </c>
      <c r="N7" t="s" s="12">
        <v>26</v>
      </c>
      <c r="O7" t="s" s="12">
        <v>26</v>
      </c>
      <c r="P7" t="s" s="12">
        <v>26</v>
      </c>
      <c r="Q7" t="s" s="12">
        <v>26</v>
      </c>
      <c r="R7" t="s" s="12">
        <v>35</v>
      </c>
      <c r="S7" t="s" s="12">
        <v>35</v>
      </c>
      <c r="T7" t="s" s="12">
        <v>35</v>
      </c>
      <c r="U7" t="s" s="12">
        <v>35</v>
      </c>
    </row>
    <row r="8" hidden="true" outlineLevel="1">
      <c r="B8" t="s" s="4">
        <v>2</v>
      </c>
      <c r="C8" t="s" s="4">
        <v>3</v>
      </c>
      <c r="D8" t="s" s="10">
        <v>7</v>
      </c>
      <c r="E8" t="s" s="10">
        <v>9</v>
      </c>
      <c r="F8" t="s" s="13">
        <v>11</v>
      </c>
      <c r="G8" t="s" s="10">
        <v>13</v>
      </c>
      <c r="H8" t="s" s="10">
        <v>15</v>
      </c>
      <c r="I8" t="s" s="10">
        <v>17</v>
      </c>
      <c r="J8" t="s" s="10">
        <v>19</v>
      </c>
      <c r="K8" t="s" s="13">
        <v>21</v>
      </c>
      <c r="L8" t="s" s="13">
        <v>23</v>
      </c>
      <c r="M8" t="s" s="13">
        <v>27</v>
      </c>
      <c r="N8" t="s" s="13">
        <v>28</v>
      </c>
      <c r="O8" t="s" s="13">
        <v>29</v>
      </c>
      <c r="P8" t="s" s="13">
        <v>31</v>
      </c>
      <c r="Q8" t="s" s="13">
        <v>33</v>
      </c>
      <c r="R8" t="s" s="13">
        <v>28</v>
      </c>
      <c r="S8" t="s" s="13">
        <v>37</v>
      </c>
      <c r="T8" t="s" s="13">
        <v>29</v>
      </c>
      <c r="U8" t="s" s="13">
        <v>39</v>
      </c>
    </row>
    <row r="9">
      <c r="B9" t="s" s="14">
        <v>40</v>
      </c>
      <c r="C9" t="s" s="15">
        <v>0</v>
      </c>
      <c r="D9" t="s" s="16">
        <v>0</v>
      </c>
      <c r="E9" t="s" s="16">
        <v>0</v>
      </c>
      <c r="F9" t="s" s="17">
        <v>0</v>
      </c>
      <c r="G9" t="s" s="18">
        <v>0</v>
      </c>
      <c r="H9" t="s" s="16">
        <v>0</v>
      </c>
      <c r="I9" t="s" s="16">
        <v>0</v>
      </c>
      <c r="J9" t="s" s="16">
        <v>0</v>
      </c>
      <c r="K9" t="s" s="17">
        <v>0</v>
      </c>
      <c r="L9" t="s" s="17">
        <v>0</v>
      </c>
      <c r="M9" t="s" s="17">
        <v>0</v>
      </c>
      <c r="N9" t="s" s="18">
        <v>0</v>
      </c>
      <c r="O9" t="s" s="17">
        <v>0</v>
      </c>
      <c r="P9" t="s" s="16">
        <v>0</v>
      </c>
      <c r="Q9" t="s" s="18">
        <v>0</v>
      </c>
      <c r="R9" t="s" s="18">
        <v>0</v>
      </c>
      <c r="S9" t="s" s="17">
        <v>0</v>
      </c>
      <c r="T9" t="s" s="17">
        <v>0</v>
      </c>
      <c r="U9" t="s" s="16">
        <v>0</v>
      </c>
    </row>
  </sheetData>
  <mergeCells>
    <mergeCell ref="D5:L5"/>
    <mergeCell ref="M5:Q5"/>
    <mergeCell ref="R5:U5"/>
  </mergeCells>
  <dataValidations count="2">
    <dataValidation type="list" sqref="F9:F1048576" errorStyle="stop" allowBlank="true" showErrorMessage="true" showInputMessage="true">
      <formula1>domainA</formula1>
    </dataValidation>
    <dataValidation type="list" sqref="L9:L1048576" errorStyle="stop" allowBlank="true" showErrorMessage="true" showInputMessage="true">
      <formula1>domainA</formula1>
    </dataValidation>
  </dataValidations>
  <hyperlinks>
    <hyperlink location="'HELP'!A1" ref="B3"/>
  </hyperlinks>
  <pageMargins bottom="0.75" footer="0.3" header="0.3" left="0.7" right="0.7" top="0.75"/>
  <drawing r:id="rId1"/>
  <legacyDrawing r:id="rId3"/>
</worksheet>
</file>

<file path=xl/worksheets/sheet2.xml><?xml version="1.0" encoding="utf-8"?>
<worksheet xmlns="http://schemas.openxmlformats.org/spreadsheetml/2006/main">
  <dimension ref="A1"/>
  <sheetViews>
    <sheetView workbookViewId="0"/>
  </sheetViews>
  <sheetFormatPr defaultRowHeight="15.0"/>
  <sheetData>
    <row r="1">
      <c r="A1" t="b">
        <v>1</v>
      </c>
    </row>
    <row r="2">
      <c r="A2" t="b">
        <v>0</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0" outlineLevelRow="1"/>
  <sheetData>
    <row r="2">
      <c r="B2" t="s" s="19">
        <v>45</v>
      </c>
    </row>
    <row r="3">
      <c r="B3" t="s" s="20">
        <v>42</v>
      </c>
    </row>
    <row r="5">
      <c r="B5" t="s" s="21">
        <v>43</v>
      </c>
      <c r="C5" t="s" s="23">
        <v>25</v>
      </c>
      <c r="D5" t="s" s="23">
        <v>12</v>
      </c>
      <c r="E5" t="s" s="23">
        <v>20</v>
      </c>
      <c r="F5" t="s" s="23">
        <v>30</v>
      </c>
      <c r="G5" t="s" s="23">
        <v>32</v>
      </c>
    </row>
    <row r="6" hidden="true" outlineLevel="1">
      <c r="B6" t="s" s="22">
        <v>2</v>
      </c>
      <c r="C6" t="s" s="24">
        <v>27</v>
      </c>
      <c r="D6" t="s" s="24">
        <v>28</v>
      </c>
      <c r="E6" t="s" s="24">
        <v>29</v>
      </c>
      <c r="F6" t="s" s="24">
        <v>31</v>
      </c>
      <c r="G6" t="s" s="24">
        <v>33</v>
      </c>
    </row>
    <row r="7">
      <c r="B7" t="s" s="25">
        <v>44</v>
      </c>
      <c r="C7" t="s" s="17">
        <v>0</v>
      </c>
      <c r="D7" t="s" s="18">
        <v>0</v>
      </c>
      <c r="E7" t="s" s="17">
        <v>0</v>
      </c>
      <c r="F7" t="s" s="16">
        <v>0</v>
      </c>
      <c r="G7" t="s" s="18">
        <v>0</v>
      </c>
    </row>
  </sheetData>
  <hyperlinks>
    <hyperlink location="'HELP'!A1" ref="B3"/>
  </hyperlinks>
  <pageMargins bottom="0.75" footer="0.3" header="0.3" left="0.7" right="0.7" top="0.75"/>
  <drawing r:id="rId1"/>
  <legacyDrawing r:id="rId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outlineLevelRow="1"/>
  <sheetData>
    <row r="2">
      <c r="B2" t="s" s="19">
        <v>45</v>
      </c>
    </row>
    <row r="3">
      <c r="B3" t="s" s="20">
        <v>42</v>
      </c>
    </row>
    <row r="5">
      <c r="B5" t="s" s="21">
        <v>46</v>
      </c>
      <c r="C5" t="s" s="23">
        <v>12</v>
      </c>
      <c r="D5" t="s" s="23">
        <v>36</v>
      </c>
      <c r="E5" t="s" s="23">
        <v>20</v>
      </c>
      <c r="F5" t="s" s="23">
        <v>38</v>
      </c>
    </row>
    <row r="6" hidden="true" outlineLevel="1">
      <c r="B6" t="s" s="22">
        <v>2</v>
      </c>
      <c r="C6" t="s" s="24">
        <v>28</v>
      </c>
      <c r="D6" t="s" s="24">
        <v>37</v>
      </c>
      <c r="E6" t="s" s="24">
        <v>29</v>
      </c>
      <c r="F6" t="s" s="24">
        <v>39</v>
      </c>
    </row>
    <row r="7">
      <c r="B7" t="s" s="25">
        <v>47</v>
      </c>
      <c r="C7" t="s" s="18">
        <v>0</v>
      </c>
      <c r="D7" t="s" s="17">
        <v>0</v>
      </c>
      <c r="E7" t="s" s="17">
        <v>0</v>
      </c>
      <c r="F7" t="s" s="16">
        <v>0</v>
      </c>
    </row>
  </sheetData>
  <hyperlinks>
    <hyperlink location="'HELP'!A1" ref="B3"/>
  </hyperlinks>
  <pageMargins bottom="0.75" footer="0.3" header="0.3" left="0.7" right="0.7" top="0.75"/>
  <drawing r:id="rId1"/>
  <legacyDrawing r:id="rId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0" outlineLevelRow="1"/>
  <sheetData>
    <row r="2">
      <c r="B2" t="s" s="19">
        <v>45</v>
      </c>
    </row>
    <row r="3">
      <c r="B3" t="s" s="20">
        <v>42</v>
      </c>
    </row>
    <row r="5">
      <c r="B5" t="s" s="21">
        <v>48</v>
      </c>
      <c r="C5" t="s" s="23">
        <v>49</v>
      </c>
      <c r="D5" t="s" s="23">
        <v>51</v>
      </c>
      <c r="E5" t="s" s="23">
        <v>53</v>
      </c>
      <c r="F5" t="s" s="23">
        <v>55</v>
      </c>
      <c r="G5" t="s" s="23">
        <v>57</v>
      </c>
    </row>
    <row r="6" hidden="true" outlineLevel="1">
      <c r="B6" t="s" s="22">
        <v>2</v>
      </c>
      <c r="C6" t="s" s="24">
        <v>50</v>
      </c>
      <c r="D6" t="s" s="24">
        <v>52</v>
      </c>
      <c r="E6" t="s" s="24">
        <v>54</v>
      </c>
      <c r="F6" t="s" s="24">
        <v>56</v>
      </c>
      <c r="G6" t="s" s="24">
        <v>58</v>
      </c>
    </row>
    <row r="7">
      <c r="B7" t="s" s="25">
        <v>59</v>
      </c>
      <c r="C7" t="s" s="16">
        <v>0</v>
      </c>
      <c r="D7" t="s" s="16">
        <v>0</v>
      </c>
      <c r="E7" t="s" s="16">
        <v>0</v>
      </c>
      <c r="F7" t="s" s="16">
        <v>0</v>
      </c>
      <c r="G7" t="s" s="16">
        <v>0</v>
      </c>
    </row>
  </sheetData>
  <hyperlinks>
    <hyperlink location="'HELP'!A1" ref="B3"/>
  </hyperlinks>
  <pageMargins bottom="0.75" footer="0.3" header="0.3" left="0.7" right="0.7" top="0.75"/>
  <drawing r:id="rId1"/>
  <legacyDrawing r:id="rId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0" outlineLevelRow="1"/>
  <sheetData>
    <row r="2">
      <c r="B2" t="s" s="19">
        <v>67</v>
      </c>
    </row>
    <row r="3">
      <c r="B3" t="s" s="20">
        <v>42</v>
      </c>
    </row>
    <row r="5">
      <c r="B5" t="s" s="21">
        <v>1</v>
      </c>
      <c r="C5" t="s" s="28">
        <v>60</v>
      </c>
      <c r="D5" t="s" s="28">
        <v>64</v>
      </c>
    </row>
    <row r="6" hidden="true" outlineLevel="1">
      <c r="B6" t="s" s="26">
        <v>0</v>
      </c>
      <c r="C6" t="s" s="29">
        <v>61</v>
      </c>
      <c r="D6" t="s" s="29">
        <v>65</v>
      </c>
    </row>
    <row r="7" hidden="true" outlineLevel="1">
      <c r="B7" t="s" s="26">
        <v>0</v>
      </c>
      <c r="C7" t="s" s="30">
        <v>62</v>
      </c>
      <c r="D7" t="s" s="30">
        <v>62</v>
      </c>
    </row>
    <row r="8" hidden="true" outlineLevel="1">
      <c r="B8" t="s" s="27">
        <v>2</v>
      </c>
      <c r="C8" t="s" s="31">
        <v>63</v>
      </c>
      <c r="D8" t="s" s="31">
        <v>66</v>
      </c>
    </row>
    <row r="9">
      <c r="B9" t="s" s="32">
        <v>40</v>
      </c>
      <c r="C9" t="s" s="16">
        <v>0</v>
      </c>
      <c r="D9" t="s" s="17">
        <v>0</v>
      </c>
    </row>
  </sheetData>
  <dataValidations count="1">
    <dataValidation type="list" sqref="D9:D1048576" errorStyle="stop" allowBlank="true" showErrorMessage="true" showInputMessage="true">
      <formula1>domainA</formula1>
    </dataValidation>
  </dataValidations>
  <hyperlinks>
    <hyperlink location="'HELP'!A1" ref="B3"/>
  </hyperlinks>
  <pageMargins bottom="0.75" footer="0.3" header="0.3" left="0.7" right="0.7" top="0.75"/>
  <drawing r:id="rId1"/>
  <legacyDrawing r:id="rId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0"/>
  <cols>
    <col min="1" max="1" style="33" width="4.140625" customWidth="true"/>
    <col min="2" max="2" style="33" width="126.28515625" customWidth="true"/>
    <col min="3" max="3" style="33" width="8.0" customWidth="false"/>
    <col min="4" max="4" style="33" width="8.0" customWidth="false"/>
    <col min="5" max="5" style="33" width="8.0" customWidth="false"/>
    <col min="6" max="6" style="33" width="8.0" customWidth="false"/>
    <col min="7" max="7" style="33" width="8.0" customWidth="false"/>
    <col min="8" max="8" style="33" width="8.0" customWidth="false"/>
    <col min="9" max="9" style="33" width="8.0" customWidth="false"/>
    <col min="10" max="10" style="33" width="8.0" customWidth="false"/>
    <col min="11" max="11" style="33" width="8.0" customWidth="false"/>
    <col min="12" max="12" style="33" width="8.0" customWidth="false"/>
    <col min="13" max="13" style="33" width="8.0" customWidth="false"/>
    <col min="14" max="14" style="33" width="8.0" customWidth="false"/>
    <col min="15" max="15" style="33" width="8.0" customWidth="false"/>
    <col min="16" max="16" style="33" width="8.0" customWidth="false"/>
    <col min="17" max="17" style="33" width="8.0" customWidth="false"/>
    <col min="18" max="18" style="33" width="8.0" customWidth="false"/>
    <col min="19" max="19" style="33" width="8.0" customWidth="false"/>
    <col min="20" max="20" style="33" width="8.0" customWidth="false"/>
    <col min="21" max="21" style="33" width="8.0" customWidth="false"/>
    <col min="22" max="22" style="33" width="8.0" customWidth="false"/>
    <col min="23" max="23" style="33" width="8.0" customWidth="false"/>
    <col min="24" max="24" style="33" width="8.0" customWidth="false"/>
    <col min="25" max="25" style="33" width="8.0" customWidth="false"/>
    <col min="26" max="26" style="33" width="8.0" customWidth="false"/>
    <col min="27" max="27" style="33" width="8.0" customWidth="false"/>
    <col min="28" max="28" style="33" width="8.0" customWidth="false"/>
    <col min="29" max="29" style="33" width="8.0" customWidth="false"/>
    <col min="30" max="30" style="33" width="8.0" customWidth="false"/>
    <col min="31" max="31" style="33" width="8.0" customWidth="false"/>
    <col min="32" max="32" style="33" width="8.0" customWidth="false"/>
    <col min="33" max="33" style="33" width="8.0" customWidth="false"/>
    <col min="34" max="34" style="33" width="8.0" customWidth="false"/>
    <col min="35" max="35" style="33" width="8.0" customWidth="false"/>
    <col min="36" max="36" style="33" width="8.0" customWidth="false"/>
    <col min="37" max="37" style="33" width="8.0" customWidth="false"/>
    <col min="38" max="38" style="33" width="8.0" customWidth="false"/>
    <col min="39" max="39" style="33" width="8.0" customWidth="false"/>
    <col min="40" max="40" style="33" width="8.0" customWidth="false"/>
    <col min="41" max="41" style="33" width="8.0" customWidth="false"/>
    <col min="42" max="42" style="33" width="8.0" customWidth="false"/>
    <col min="43" max="43" style="33" width="8.0" customWidth="false"/>
    <col min="44" max="44" style="33" width="8.0" customWidth="false"/>
    <col min="45" max="45" style="33" width="8.0" customWidth="false"/>
    <col min="46" max="46" style="33" width="8.0" customWidth="false"/>
    <col min="47" max="47" style="33" width="8.0" customWidth="false"/>
    <col min="48" max="48" style="33" width="8.0" customWidth="false"/>
    <col min="49" max="49" style="33" width="8.0" customWidth="false"/>
    <col min="50" max="50" style="33" width="8.0" customWidth="false"/>
    <col min="51" max="51" style="33" width="8.0" customWidth="false"/>
    <col min="52" max="52" style="33" width="8.0" customWidth="false"/>
    <col min="53" max="53" style="33" width="8.0" customWidth="false"/>
    <col min="54" max="54" style="33" width="8.0" customWidth="false"/>
    <col min="55" max="55" style="33" width="8.0" customWidth="false"/>
    <col min="56" max="56" style="33" width="8.0" customWidth="false"/>
    <col min="57" max="57" style="33" width="8.0" customWidth="false"/>
    <col min="58" max="58" style="33" width="8.0" customWidth="false"/>
    <col min="59" max="59" style="33" width="8.0" customWidth="false"/>
    <col min="60" max="60" style="33" width="8.0" customWidth="false"/>
    <col min="61" max="61" style="33" width="8.0" customWidth="false"/>
    <col min="62" max="62" style="33" width="8.0" customWidth="false"/>
    <col min="63" max="63" style="33" width="8.0" customWidth="false"/>
    <col min="64" max="64" style="33" width="8.0" customWidth="false"/>
    <col min="65" max="65" style="33" width="8.0" customWidth="false"/>
    <col min="66" max="66" style="33" width="8.0" customWidth="false"/>
    <col min="67" max="67" style="33" width="8.0" customWidth="false"/>
    <col min="68" max="68" style="33" width="8.0" customWidth="false"/>
    <col min="69" max="69" style="33" width="8.0" customWidth="false"/>
    <col min="70" max="70" style="33" width="8.0" customWidth="false"/>
    <col min="71" max="71" style="33" width="8.0" customWidth="false"/>
    <col min="72" max="72" style="33" width="8.0" customWidth="false"/>
    <col min="73" max="73" style="33" width="8.0" customWidth="false"/>
    <col min="74" max="74" style="33" width="8.0" customWidth="false"/>
    <col min="75" max="75" style="33" width="8.0" customWidth="false"/>
    <col min="76" max="76" style="33" width="8.0" customWidth="false"/>
    <col min="77" max="77" style="33" width="8.0" customWidth="false"/>
    <col min="78" max="78" style="33" width="8.0" customWidth="false"/>
    <col min="79" max="79" style="33" width="8.0" customWidth="false"/>
    <col min="80" max="80" style="33" width="8.0" customWidth="false"/>
    <col min="81" max="81" style="33" width="8.0" customWidth="false"/>
    <col min="82" max="82" style="33" width="8.0" customWidth="false"/>
    <col min="83" max="83" style="33" width="8.0" customWidth="false"/>
    <col min="84" max="84" style="33" width="8.0" customWidth="false"/>
    <col min="85" max="85" style="33" width="8.0" customWidth="false"/>
    <col min="86" max="86" style="33" width="8.0" customWidth="false"/>
    <col min="87" max="87" style="33" width="8.0" customWidth="false"/>
    <col min="88" max="88" style="33" width="8.0" customWidth="false"/>
    <col min="89" max="89" style="33" width="8.0" customWidth="false"/>
    <col min="90" max="90" style="33" width="8.0" customWidth="false"/>
    <col min="91" max="91" style="33" width="8.0" customWidth="false"/>
    <col min="92" max="92" style="33" width="8.0" customWidth="false"/>
    <col min="93" max="93" style="33" width="8.0" customWidth="false"/>
    <col min="94" max="94" style="33" width="8.0" customWidth="false"/>
    <col min="95" max="95" style="33" width="8.0" customWidth="false"/>
    <col min="96" max="96" style="33" width="8.0" customWidth="false"/>
    <col min="97" max="97" style="33" width="8.0" customWidth="false"/>
    <col min="98" max="98" style="33" width="8.0" customWidth="false"/>
    <col min="99" max="99" style="33" width="8.0" customWidth="false"/>
    <col min="100" max="100" style="33" width="8.0" customWidth="false"/>
    <col min="101" max="101" style="33" width="8.0" customWidth="false"/>
    <col min="102" max="102" style="33" width="8.0" customWidth="false"/>
    <col min="103" max="103" style="33" width="8.0" customWidth="false"/>
    <col min="104" max="104" style="33" width="8.0" customWidth="false"/>
    <col min="105" max="105" style="33" width="8.0" customWidth="false"/>
    <col min="106" max="106" style="33" width="8.0" customWidth="false"/>
    <col min="107" max="107" style="33" width="8.0" customWidth="false"/>
    <col min="108" max="108" style="33" width="8.0" customWidth="false"/>
    <col min="109" max="109" style="33" width="8.0" customWidth="false"/>
    <col min="110" max="110" style="33" width="8.0" customWidth="false"/>
    <col min="111" max="111" style="33" width="8.0" customWidth="false"/>
    <col min="112" max="112" style="33" width="8.0" customWidth="false"/>
    <col min="113" max="113" style="33" width="8.0" customWidth="false"/>
    <col min="114" max="114" style="33" width="8.0" customWidth="false"/>
    <col min="115" max="115" style="33" width="8.0" customWidth="false"/>
    <col min="116" max="116" style="33" width="8.0" customWidth="false"/>
    <col min="117" max="117" style="33" width="8.0" customWidth="false"/>
    <col min="118" max="118" style="33" width="8.0" customWidth="false"/>
    <col min="119" max="119" style="33" width="8.0" customWidth="false"/>
    <col min="120" max="120" style="33" width="8.0" customWidth="false"/>
    <col min="121" max="121" style="33" width="8.0" customWidth="false"/>
    <col min="122" max="122" style="33" width="8.0" customWidth="false"/>
    <col min="123" max="123" style="33" width="8.0" customWidth="false"/>
    <col min="124" max="124" style="33" width="8.0" customWidth="false"/>
    <col min="125" max="125" style="33" width="8.0" customWidth="false"/>
    <col min="126" max="126" style="33" width="8.0" customWidth="false"/>
    <col min="127" max="127" style="33" width="8.0" customWidth="false"/>
    <col min="128" max="128" style="33" width="8.0" customWidth="false"/>
    <col min="129" max="129" style="33" width="8.0" customWidth="false"/>
    <col min="130" max="130" style="33" width="8.0" customWidth="false"/>
    <col min="131" max="131" style="33" width="8.0" customWidth="false"/>
    <col min="132" max="132" style="33" width="8.0" customWidth="false"/>
    <col min="133" max="133" style="33" width="8.0" customWidth="false"/>
    <col min="134" max="134" style="33" width="8.0" customWidth="false"/>
    <col min="135" max="135" style="33" width="8.0" customWidth="false"/>
    <col min="136" max="136" style="33" width="8.0" customWidth="false"/>
    <col min="137" max="137" style="33" width="8.0" customWidth="false"/>
    <col min="138" max="138" style="33" width="8.0" customWidth="false"/>
    <col min="139" max="139" style="33" width="8.0" customWidth="false"/>
    <col min="140" max="140" style="33" width="8.0" customWidth="false"/>
    <col min="141" max="141" style="33" width="8.0" customWidth="false"/>
    <col min="142" max="142" style="33" width="8.0" customWidth="false"/>
    <col min="143" max="143" style="33" width="8.0" customWidth="false"/>
    <col min="144" max="144" style="33" width="8.0" customWidth="false"/>
    <col min="145" max="145" style="33" width="8.0" customWidth="false"/>
    <col min="146" max="146" style="33" width="8.0" customWidth="false"/>
    <col min="147" max="147" style="33" width="8.0" customWidth="false"/>
    <col min="148" max="148" style="33" width="8.0" customWidth="false"/>
    <col min="149" max="149" style="33" width="8.0" customWidth="false"/>
    <col min="150" max="150" style="33" width="8.0" customWidth="false"/>
    <col min="151" max="151" style="33" width="8.0" customWidth="false"/>
    <col min="152" max="152" style="33" width="8.0" customWidth="false"/>
    <col min="153" max="153" style="33" width="8.0" customWidth="false"/>
    <col min="154" max="154" style="33" width="8.0" customWidth="false"/>
    <col min="155" max="155" style="33" width="8.0" customWidth="false"/>
    <col min="156" max="156" style="33" width="8.0" customWidth="false"/>
    <col min="157" max="157" style="33" width="8.0" customWidth="false"/>
    <col min="158" max="158" style="33" width="8.0" customWidth="false"/>
    <col min="159" max="159" style="33" width="8.0" customWidth="false"/>
    <col min="160" max="160" style="33" width="8.0" customWidth="false"/>
    <col min="161" max="161" style="33" width="8.0" customWidth="false"/>
    <col min="162" max="162" style="33" width="8.0" customWidth="false"/>
    <col min="163" max="163" style="33" width="8.0" customWidth="false"/>
    <col min="164" max="164" style="33" width="8.0" customWidth="false"/>
    <col min="165" max="165" style="33" width="8.0" customWidth="false"/>
    <col min="166" max="166" style="33" width="8.0" customWidth="false"/>
    <col min="167" max="167" style="33" width="8.0" customWidth="false"/>
    <col min="168" max="168" style="33" width="8.0" customWidth="false"/>
    <col min="169" max="169" style="33" width="8.0" customWidth="false"/>
    <col min="170" max="170" style="33" width="8.0" customWidth="false"/>
    <col min="171" max="171" style="33" width="8.0" customWidth="false"/>
    <col min="172" max="172" style="33" width="8.0" customWidth="false"/>
    <col min="173" max="173" style="33" width="8.0" customWidth="false"/>
    <col min="174" max="174" style="33" width="8.0" customWidth="false"/>
    <col min="175" max="175" style="33" width="8.0" customWidth="false"/>
    <col min="176" max="176" style="33" width="8.0" customWidth="false"/>
    <col min="177" max="177" style="33" width="8.0" customWidth="false"/>
    <col min="178" max="178" style="33" width="8.0" customWidth="false"/>
    <col min="179" max="179" style="33" width="8.0" customWidth="false"/>
    <col min="180" max="180" style="33" width="8.0" customWidth="false"/>
    <col min="181" max="181" style="33" width="8.0" customWidth="false"/>
    <col min="182" max="182" style="33" width="8.0" customWidth="false"/>
    <col min="183" max="183" style="33" width="8.0" customWidth="false"/>
    <col min="184" max="184" style="33" width="8.0" customWidth="false"/>
    <col min="185" max="185" style="33" width="8.0" customWidth="false"/>
    <col min="186" max="186" style="33" width="8.0" customWidth="false"/>
    <col min="187" max="187" style="33" width="8.0" customWidth="false"/>
    <col min="188" max="188" style="33" width="8.0" customWidth="false"/>
    <col min="189" max="189" style="33" width="8.0" customWidth="false"/>
    <col min="190" max="190" style="33" width="8.0" customWidth="false"/>
    <col min="191" max="191" style="33" width="8.0" customWidth="false"/>
    <col min="192" max="192" style="33" width="8.0" customWidth="false"/>
    <col min="193" max="193" style="33" width="8.0" customWidth="false"/>
    <col min="194" max="194" style="33" width="8.0" customWidth="false"/>
    <col min="195" max="195" style="33" width="8.0" customWidth="false"/>
    <col min="196" max="196" style="33" width="8.0" customWidth="false"/>
    <col min="197" max="197" style="33" width="8.0" customWidth="false"/>
    <col min="198" max="198" style="33" width="8.0" customWidth="false"/>
    <col min="199" max="199" style="33" width="8.0" customWidth="false"/>
    <col min="200" max="200" style="33" width="8.0" customWidth="false"/>
    <col min="201" max="201" style="33" width="8.0" customWidth="false"/>
    <col min="202" max="202" style="33" width="8.0" customWidth="false"/>
    <col min="203" max="203" style="33" width="8.0" customWidth="false"/>
    <col min="204" max="204" style="33" width="8.0" customWidth="false"/>
    <col min="205" max="205" style="33" width="8.0" customWidth="false"/>
    <col min="206" max="206" style="33" width="8.0" customWidth="false"/>
    <col min="207" max="207" style="33" width="8.0" customWidth="false"/>
    <col min="208" max="208" style="33" width="8.0" customWidth="false"/>
    <col min="209" max="209" style="33" width="8.0" customWidth="false"/>
    <col min="210" max="210" style="33" width="8.0" customWidth="false"/>
    <col min="211" max="211" style="33" width="8.0" customWidth="false"/>
    <col min="212" max="212" style="33" width="8.0" customWidth="false"/>
    <col min="213" max="213" style="33" width="8.0" customWidth="false"/>
    <col min="214" max="214" style="33" width="8.0" customWidth="false"/>
    <col min="215" max="215" style="33" width="8.0" customWidth="false"/>
    <col min="216" max="216" style="33" width="8.0" customWidth="false"/>
    <col min="217" max="217" style="33" width="8.0" customWidth="false"/>
    <col min="218" max="218" style="33" width="8.0" customWidth="false"/>
    <col min="219" max="219" style="33" width="8.0" customWidth="false"/>
    <col min="220" max="220" style="33" width="8.0" customWidth="false"/>
    <col min="221" max="221" style="33" width="8.0" customWidth="false"/>
    <col min="222" max="222" style="33" width="8.0" customWidth="false"/>
    <col min="223" max="223" style="33" width="8.0" customWidth="false"/>
    <col min="224" max="224" style="33" width="8.0" customWidth="false"/>
    <col min="225" max="225" style="33" width="8.0" customWidth="false"/>
    <col min="226" max="226" style="33" width="8.0" customWidth="false"/>
    <col min="227" max="227" style="33" width="8.0" customWidth="false"/>
    <col min="228" max="228" style="33" width="8.0" customWidth="false"/>
    <col min="229" max="229" style="33" width="8.0" customWidth="false"/>
    <col min="230" max="230" style="33" width="8.0" customWidth="false"/>
    <col min="231" max="231" style="33" width="8.0" customWidth="false"/>
    <col min="232" max="232" style="33" width="8.0" customWidth="false"/>
    <col min="233" max="233" style="33" width="8.0" customWidth="false"/>
    <col min="234" max="234" style="33" width="8.0" customWidth="false"/>
    <col min="235" max="235" style="33" width="8.0" customWidth="false"/>
    <col min="236" max="236" style="33" width="8.0" customWidth="false"/>
    <col min="237" max="237" style="33" width="8.0" customWidth="false"/>
    <col min="238" max="238" style="33" width="8.0" customWidth="false"/>
    <col min="239" max="239" style="33" width="8.0" customWidth="false"/>
    <col min="240" max="240" style="33" width="8.0" customWidth="false"/>
    <col min="241" max="241" style="33" width="8.0" customWidth="false"/>
    <col min="242" max="242" style="33" width="8.0" customWidth="false"/>
    <col min="243" max="243" style="33" width="8.0" customWidth="false"/>
    <col min="244" max="244" style="33" width="8.0" customWidth="false"/>
    <col min="245" max="245" style="33" width="8.0" customWidth="false"/>
    <col min="246" max="246" style="33" width="8.0" customWidth="false"/>
    <col min="247" max="247" style="33" width="8.0" customWidth="false"/>
    <col min="248" max="248" style="33" width="8.0" customWidth="false"/>
    <col min="249" max="249" style="33" width="8.0" customWidth="false"/>
    <col min="250" max="250" style="33" width="8.0" customWidth="false"/>
    <col min="251" max="251" style="33" width="8.0" customWidth="false"/>
    <col min="252" max="252" style="33" width="8.0" customWidth="false"/>
    <col min="253" max="253" style="33" width="8.0" customWidth="false"/>
    <col min="254" max="254" style="33" width="8.0" customWidth="false"/>
    <col min="255" max="255" style="33" width="8.0" customWidth="false"/>
  </cols>
  <sheetData>
    <row r="2">
      <c r="A2" t="s">
        <v>0</v>
      </c>
      <c r="B2" t="s" s="34">
        <v>69</v>
      </c>
    </row>
    <row r="4">
      <c r="A4" t="s">
        <v>0</v>
      </c>
      <c r="B4" t="s" s="35">
        <v>71</v>
      </c>
    </row>
    <row r="6">
      <c r="A6" t="s">
        <v>0</v>
      </c>
      <c r="B6" t="s" s="35">
        <v>73</v>
      </c>
    </row>
    <row r="8">
      <c r="A8" t="s">
        <v>0</v>
      </c>
      <c r="B8" t="s" s="36">
        <v>75</v>
      </c>
    </row>
    <row r="10">
      <c r="A10" t="s">
        <v>0</v>
      </c>
      <c r="B10" t="s" s="37">
        <v>77</v>
      </c>
    </row>
    <row r="12">
      <c r="A12" t="s">
        <v>0</v>
      </c>
      <c r="B12" t="s" s="38">
        <v>79</v>
      </c>
    </row>
    <row r="14">
      <c r="A14" t="s">
        <v>0</v>
      </c>
      <c r="B14" t="s" s="39">
        <v>0</v>
      </c>
    </row>
    <row r="23">
      <c r="A23" t="s">
        <v>0</v>
      </c>
      <c r="B23" t="s" s="40">
        <v>81</v>
      </c>
    </row>
    <row r="25">
      <c r="A25" t="s">
        <v>0</v>
      </c>
      <c r="B25" t="s" s="36">
        <v>83</v>
      </c>
    </row>
    <row r="27">
      <c r="A27" t="s">
        <v>0</v>
      </c>
      <c r="B27" t="s" s="41">
        <v>85</v>
      </c>
    </row>
    <row r="28">
      <c r="A28" t="s">
        <v>0</v>
      </c>
      <c r="B28" t="s" s="41">
        <v>0</v>
      </c>
    </row>
    <row r="29">
      <c r="A29" t="s">
        <v>0</v>
      </c>
      <c r="B29" t="s" s="41">
        <v>87</v>
      </c>
    </row>
    <row r="30">
      <c r="A30" t="s">
        <v>0</v>
      </c>
      <c r="B30" t="s" s="41">
        <v>0</v>
      </c>
    </row>
    <row r="31">
      <c r="A31" t="s">
        <v>0</v>
      </c>
      <c r="B31" t="s" s="41">
        <v>89</v>
      </c>
    </row>
    <row r="32">
      <c r="A32" t="s">
        <v>0</v>
      </c>
      <c r="B32" t="s" s="41">
        <v>0</v>
      </c>
    </row>
    <row r="33">
      <c r="A33" t="s">
        <v>0</v>
      </c>
      <c r="B33" t="s" s="41">
        <v>91</v>
      </c>
    </row>
    <row r="34">
      <c r="A34" t="s">
        <v>0</v>
      </c>
      <c r="B34" t="s" s="42">
        <v>0</v>
      </c>
    </row>
    <row r="35">
      <c r="A35" t="s">
        <v>0</v>
      </c>
      <c r="B35" t="s" s="43">
        <v>93</v>
      </c>
    </row>
    <row r="37">
      <c r="A37" t="s">
        <v>0</v>
      </c>
      <c r="B37" t="s" s="39">
        <v>95</v>
      </c>
    </row>
    <row r="39">
      <c r="A39" t="s">
        <v>0</v>
      </c>
      <c r="B39" t="s" s="44">
        <v>97</v>
      </c>
    </row>
    <row r="41">
      <c r="A41" t="s">
        <v>0</v>
      </c>
      <c r="B41" t="s" s="39">
        <v>0</v>
      </c>
    </row>
    <row r="48">
      <c r="A48" t="s">
        <v>0</v>
      </c>
      <c r="B48" t="s" s="44">
        <v>99</v>
      </c>
    </row>
    <row r="50">
      <c r="A50" t="s">
        <v>0</v>
      </c>
      <c r="B50" t="s" s="45">
        <v>101</v>
      </c>
    </row>
    <row r="52">
      <c r="A52" t="s">
        <v>0</v>
      </c>
      <c r="B52" t="s" s="37">
        <v>103</v>
      </c>
    </row>
    <row r="54">
      <c r="A54" t="s">
        <v>0</v>
      </c>
      <c r="B54" t="s" s="38">
        <v>105</v>
      </c>
    </row>
    <row r="56">
      <c r="A56" t="s">
        <v>0</v>
      </c>
      <c r="B56" t="s" s="1">
        <v>107</v>
      </c>
    </row>
    <row r="58">
      <c r="A58" t="s">
        <v>0</v>
      </c>
      <c r="B58" t="s" s="38">
        <v>109</v>
      </c>
    </row>
    <row r="60">
      <c r="A60" t="s">
        <v>0</v>
      </c>
      <c r="B60" t="s" s="39">
        <v>0</v>
      </c>
    </row>
    <row r="77">
      <c r="A77" t="s">
        <v>0</v>
      </c>
      <c r="B77" t="s" s="36">
        <v>107</v>
      </c>
    </row>
    <row r="79">
      <c r="A79" t="s">
        <v>0</v>
      </c>
      <c r="B79" t="s" s="46">
        <v>112</v>
      </c>
    </row>
    <row r="81">
      <c r="A81" t="s">
        <v>0</v>
      </c>
      <c r="B81" t="s" s="37">
        <v>114</v>
      </c>
    </row>
    <row r="83">
      <c r="A83" t="s">
        <v>0</v>
      </c>
      <c r="B83" t="s" s="35">
        <v>116</v>
      </c>
    </row>
    <row r="84">
      <c r="A84" t="s">
        <v>0</v>
      </c>
      <c r="B84" t="s" s="35">
        <v>0</v>
      </c>
    </row>
    <row r="85">
      <c r="A85" t="s">
        <v>0</v>
      </c>
      <c r="B85" t="s" s="35">
        <v>118</v>
      </c>
    </row>
    <row r="87">
      <c r="A87" t="s">
        <v>0</v>
      </c>
      <c r="B87" t="s" s="39">
        <v>0</v>
      </c>
    </row>
    <row r="93">
      <c r="A93" t="s">
        <v>0</v>
      </c>
      <c r="B93" t="s" s="46">
        <v>120</v>
      </c>
    </row>
    <row r="94">
      <c r="A94" t="s">
        <v>0</v>
      </c>
      <c r="B94" t="s" s="35">
        <v>0</v>
      </c>
    </row>
    <row r="95">
      <c r="A95" t="s">
        <v>0</v>
      </c>
      <c r="B95" t="s" s="35">
        <v>122</v>
      </c>
    </row>
    <row r="96">
      <c r="A96" t="s">
        <v>0</v>
      </c>
      <c r="B96" t="s" s="35">
        <v>0</v>
      </c>
    </row>
    <row r="97">
      <c r="A97" t="s">
        <v>0</v>
      </c>
      <c r="B97" t="s" s="35">
        <v>124</v>
      </c>
    </row>
    <row r="98">
      <c r="A98" t="s">
        <v>0</v>
      </c>
      <c r="B98" t="s" s="35">
        <v>0</v>
      </c>
    </row>
    <row r="99">
      <c r="A99" t="s">
        <v>0</v>
      </c>
      <c r="B99" t="s" s="35">
        <v>126</v>
      </c>
    </row>
  </sheetData>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2019-01-13T15:35:24Z</dcterms:created>
  <dc:creator>Apache POI</dc:creator>
</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decisionResponseParam:[com.bnpparibas.cardif.domain.DecisionResponse]:OUT</vt:lpwstr>
  </property>
  <property fmtid="{D5CDD505-2E9C-101B-9397-08002B2CF9AE}" pid="3" name="[com.bnpparibas.cardif.domain.DeclarationStatus].input.sheet.name">
    <vt:lpwstr>declaration status</vt:lpwstr>
  </property>
  <property fmtid="{D5CDD505-2E9C-101B-9397-08002B2CF9AE}" pid="4" name="expected.execution.details.sheet.name">
    <vt:lpwstr>Expected Execution Details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y fmtid="{D5CDD505-2E9C-101B-9397-08002B2CF9AE}" pid="8" name="[com.bnpparibas.cardif.domain.Claim].input.sheet.name">
    <vt:lpwstr>claim</vt:lpwstr>
  </property>
  <property fmtid="{D5CDD505-2E9C-101B-9397-08002B2CF9AE}" pid="9" name="[com.bnpparibas.cardif.domain.DeclarationHistory].input.sheet.name">
    <vt:lpwstr>declaration history</vt:lpwstr>
  </property>
  <property fmtid="{D5CDD505-2E9C-101B-9397-08002B2CF9AE}" pid="10" name="scenarios.sheet.name">
    <vt:lpwstr>Scenarios</vt:lpwstr>
  </property>
  <property fmtid="{D5CDD505-2E9C-101B-9397-08002B2CF9AE}" pid="11" name="locale">
    <vt:lpwstr>en_US</vt:lpwstr>
  </property>
</Properties>
</file>