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<sst xmlns="http://schemas.openxmlformats.org/spreadsheetml/2006/main" count="27" uniqueCount="22">
  <si>
    <t>年度</t>
  </si>
  <si>
    <t>学校代码</t>
  </si>
  <si>
    <t>学校名称</t>
  </si>
  <si>
    <t>奖项名称</t>
  </si>
  <si>
    <t>获奖者</t>
  </si>
  <si>
    <t>授奖单位</t>
  </si>
  <si>
    <t>授奖年度</t>
  </si>
  <si>
    <t>类别</t>
  </si>
  <si>
    <t>级别</t>
  </si>
  <si>
    <t>上海开放大学</t>
  </si>
  <si>
    <t>优秀教师</t>
  </si>
  <si>
    <t>张三</t>
  </si>
  <si>
    <t>文艺体育类</t>
  </si>
  <si>
    <t>B国家</t>
  </si>
  <si>
    <t>先进个人</t>
  </si>
  <si>
    <t>李四</t>
  </si>
  <si>
    <t>创新活动类</t>
  </si>
  <si>
    <t>C省部</t>
  </si>
  <si>
    <t>奉贤分校</t>
  </si>
  <si>
    <t>优秀党员</t>
  </si>
  <si>
    <t>王五</t>
  </si>
  <si>
    <t>专业竞赛类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</si>
</sst>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pane ySplit="1" topLeftCell="A2" activePane="bottomLeft" state="frozen"/>
      <selection/>
      <selection pane="bottomLeft" activeCell="E16" sqref="E16"/>
    </sheetView>
  </sheetViews>
  <sheetFormatPr defaultColWidth="15.5833333333333" defaultRowHeight="16.5" customHeight="1" outlineLevelRow="3"/>
  <cols>
    <col min="1" max="1" width="8.91666666666667" customWidth="1"/>
    <col min="2" max="2" width="14.8333333333333" customWidth="1"/>
    <col min="3" max="3" width="14.1111111111111" customWidth="1"/>
    <col min="4" max="4" width="17.5555555555556" customWidth="1"/>
    <col min="5" max="5" width="15.6666666666667" customWidth="1"/>
    <col min="8" max="8" width="18.7777777777778" customWidth="1"/>
    <col min="9" max="9" width="17.1111111111111" customWidth="1"/>
  </cols>
  <sheetData>
    <row r="1" ht="2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5" customHeight="1" spans="1:9">
      <c r="A2" s="2">
        <v>2019</v>
      </c>
      <c r="B2" s="2">
        <v>51252</v>
      </c>
      <c r="C2" s="2" t="s">
        <v>9</v>
      </c>
      <c r="D2" s="2" t="s">
        <v>10</v>
      </c>
      <c r="E2" s="2" t="s">
        <v>11</v>
      </c>
      <c r="F2" s="2" t="s">
        <v>9</v>
      </c>
      <c r="G2" s="2">
        <v>2017</v>
      </c>
      <c r="H2" s="2" t="s">
        <v>12</v>
      </c>
      <c r="I2" s="2" t="s">
        <v>13</v>
      </c>
    </row>
    <row r="3" ht="25" customHeight="1" spans="1:9">
      <c r="A3" s="2">
        <v>2019</v>
      </c>
      <c r="B3" s="2">
        <v>51252</v>
      </c>
      <c r="C3" s="2" t="s">
        <v>9</v>
      </c>
      <c r="D3" s="2" t="s">
        <v>14</v>
      </c>
      <c r="E3" s="2" t="s">
        <v>15</v>
      </c>
      <c r="F3" s="2" t="s">
        <v>9</v>
      </c>
      <c r="G3" s="2">
        <v>2017</v>
      </c>
      <c r="H3" s="2" t="s">
        <v>16</v>
      </c>
      <c r="I3" s="2" t="s">
        <v>17</v>
      </c>
    </row>
    <row r="4" ht="25" customHeight="1" spans="1:9">
      <c r="A4" s="2">
        <v>2019</v>
      </c>
      <c r="B4" s="2">
        <v>31009</v>
      </c>
      <c r="C4" s="2" t="s">
        <v>18</v>
      </c>
      <c r="D4" s="2" t="s">
        <v>19</v>
      </c>
      <c r="E4" s="2" t="s">
        <v>20</v>
      </c>
      <c r="F4" s="2" t="s">
        <v>9</v>
      </c>
      <c r="G4" s="2">
        <v>2017</v>
      </c>
      <c r="H4" s="2" t="s">
        <v>21</v>
      </c>
      <c r="I4" s="2" t="s">
        <v>17</v>
      </c>
    </row>
  </sheetData>
  <dataValidations count="2">
    <dataValidation type="list" allowBlank="1" showInputMessage="1" showErrorMessage="1" sqref="H$1:H$1048576">
      <formula1>"专业竞赛类,创新活动类,技能竞赛类,文艺体育类"</formula1>
    </dataValidation>
    <dataValidation type="list" allowBlank="1" showInputMessage="1" showErrorMessage="1" sqref="I$1:I$1048576">
      <formula1>"A国际,B国家,C省部,D区级"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2019-09-28T15:38:00Z</dcterms:created>
  <dcterms:modified xsi:type="dcterms:W3CDTF">2020-05-09T15:20:55Z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