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<sst xmlns="http://schemas.openxmlformats.org/spreadsheetml/2006/main" count="29" uniqueCount="25">
  <si>
    <t>年度</t>
  </si>
  <si>
    <t>学校代码</t>
  </si>
  <si>
    <t>学校名称</t>
  </si>
  <si>
    <t>奖项（荣誉）名称</t>
  </si>
  <si>
    <t>奖项类别</t>
  </si>
  <si>
    <t>授奖单位</t>
  </si>
  <si>
    <t>获奖年份</t>
  </si>
  <si>
    <t>教师姓名</t>
  </si>
  <si>
    <t>职工号或身份证号</t>
  </si>
  <si>
    <t>其他说明</t>
  </si>
  <si>
    <t>上海开放大学</t>
  </si>
  <si>
    <t>文明单位</t>
  </si>
  <si>
    <t>省部级及以上</t>
  </si>
  <si>
    <t>教学成果奖A</t>
  </si>
  <si>
    <t>310*********</t>
  </si>
  <si>
    <t>****</t>
  </si>
  <si>
    <t>市级</t>
  </si>
  <si>
    <t>教学成果奖B</t>
  </si>
  <si>
    <t>李四</t>
  </si>
  <si>
    <t>311*********</t>
  </si>
  <si>
    <t>说明</t>
  </si>
  <si>
    <t>行业</t>
  </si>
  <si>
    <t>教学成果奖C</t>
  </si>
  <si>
    <t>王五</t>
  </si>
  <si>
    <t>312*********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</si>
</sst>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pane ySplit="1" topLeftCell="A2" activePane="bottomLeft" state="frozen"/>
      <selection/>
      <selection pane="bottomLeft" activeCell="G18" sqref="G18"/>
    </sheetView>
  </sheetViews>
  <sheetFormatPr defaultColWidth="15.5833333333333" defaultRowHeight="16.5" customHeight="1" outlineLevelRow="3"/>
  <cols>
    <col min="1" max="1" width="8.91666666666667" customWidth="1"/>
    <col min="2" max="2" width="13.25" customWidth="1"/>
    <col min="3" max="3" width="16.5" customWidth="1"/>
    <col min="4" max="4" width="22.8333333333333" customWidth="1"/>
    <col min="5" max="5" width="16.5555555555556" customWidth="1"/>
    <col min="6" max="6" width="13.2222222222222" customWidth="1"/>
    <col min="7" max="7" width="11.6666666666667" style="1" customWidth="1"/>
    <col min="9" max="9" width="18.6666666666667" customWidth="1"/>
    <col min="10" max="10" width="23.1111111111111" customWidth="1"/>
  </cols>
  <sheetData>
    <row r="1" ht="2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25" customHeight="1" spans="1:10">
      <c r="A2" s="3">
        <v>2019</v>
      </c>
      <c r="B2" s="3">
        <v>51252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2017</v>
      </c>
      <c r="H2" s="3" t="s">
        <v>10</v>
      </c>
      <c r="I2" s="3" t="s">
        <v>14</v>
      </c>
      <c r="J2" s="4"/>
    </row>
    <row r="3" ht="25" customHeight="1" spans="1:10">
      <c r="A3" s="3">
        <v>2019</v>
      </c>
      <c r="B3" s="3">
        <v>51252</v>
      </c>
      <c r="C3" s="3" t="s">
        <v>10</v>
      </c>
      <c r="D3" s="3" t="s">
        <v>15</v>
      </c>
      <c r="E3" s="3" t="s">
        <v>16</v>
      </c>
      <c r="F3" s="3" t="s">
        <v>17</v>
      </c>
      <c r="G3" s="3">
        <v>2016</v>
      </c>
      <c r="H3" s="3" t="s">
        <v>18</v>
      </c>
      <c r="I3" s="3" t="s">
        <v>19</v>
      </c>
      <c r="J3" s="5" t="s">
        <v>20</v>
      </c>
    </row>
    <row r="4" ht="25" customHeight="1" spans="1:10">
      <c r="A4" s="3">
        <v>2019</v>
      </c>
      <c r="B4" s="3">
        <v>51252</v>
      </c>
      <c r="C4" s="3" t="s">
        <v>10</v>
      </c>
      <c r="D4" s="3" t="s">
        <v>15</v>
      </c>
      <c r="E4" s="3" t="s">
        <v>21</v>
      </c>
      <c r="F4" s="3" t="s">
        <v>22</v>
      </c>
      <c r="G4" s="3">
        <v>2015</v>
      </c>
      <c r="H4" s="3" t="s">
        <v>23</v>
      </c>
      <c r="I4" s="3" t="s">
        <v>24</v>
      </c>
      <c r="J4" s="4"/>
    </row>
  </sheetData>
  <dataValidations count="1">
    <dataValidation type="list" allowBlank="1" showInputMessage="1" showErrorMessage="1" sqref="E$1:E$1048576">
      <formula1>"省部级及以上,市级,行业,其它重大科研成果"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2019-09-28T15:38:00Z</dcterms:created>
  <dcterms:modified xsi:type="dcterms:W3CDTF">2020-05-09T15:32:47Z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