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ouAudit\src\assets\fxsj_mb\"/>
    </mc:Choice>
  </mc:AlternateContent>
  <xr:revisionPtr revIDLastSave="0" documentId="13_ncr:1_{2BC6723B-9D4C-47C2-A646-31A43726874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<sst xmlns="http://schemas.openxmlformats.org/spreadsheetml/2006/main" count="30" uniqueCount="24">
  <si>
    <t>年度</t>
  </si>
  <si>
    <t>学期</t>
  </si>
  <si>
    <t>分校代码</t>
  </si>
  <si>
    <t>分校名称</t>
  </si>
  <si>
    <t>课程名称</t>
  </si>
  <si>
    <t>类型</t>
  </si>
  <si>
    <t>类别</t>
  </si>
  <si>
    <t>使用率应完成人次</t>
  </si>
  <si>
    <t>使用率实际完成人次</t>
  </si>
  <si>
    <t>春</t>
  </si>
  <si>
    <t>杨浦分校</t>
  </si>
  <si>
    <t>课程A</t>
  </si>
  <si>
    <t>自建</t>
  </si>
  <si>
    <t>课程实践</t>
  </si>
  <si>
    <t>3</t>
  </si>
  <si>
    <t>4</t>
  </si>
  <si>
    <t>课程B</t>
  </si>
  <si>
    <t>总校</t>
  </si>
  <si>
    <t>社会实践</t>
  </si>
  <si>
    <t>2</t>
  </si>
  <si>
    <t>秋</t>
  </si>
  <si>
    <t>课程C</t>
  </si>
  <si>
    <t>社会</t>
  </si>
  <si>
    <t>毕业设计(论文)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</si>
</sst>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6" sqref="G16"/>
    </sheetView>
  </sheetViews>
  <sheetFormatPr defaultColWidth="15.5546875" defaultRowHeight="16.5" customHeight="1" x14ac:dyDescent="0.25"/>
  <cols>
    <col min="1" max="1" width="6.88671875" customWidth="1"/>
    <col min="2" max="2" width="8.33203125" customWidth="1"/>
    <col min="3" max="3" width="13.33203125" customWidth="1"/>
    <col min="4" max="4" width="14.109375" customWidth="1"/>
    <col min="5" max="5" width="27.109375" customWidth="1"/>
    <col min="6" max="6" width="12.6640625" customWidth="1"/>
    <col min="7" max="7" width="18" customWidth="1"/>
    <col min="8" max="8" width="19" customWidth="1"/>
    <col min="9" max="9" width="19.44140625" customWidth="1"/>
  </cols>
  <sheetData>
    <row r="1" spans="1:9" ht="31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.05" customHeight="1" x14ac:dyDescent="0.25">
      <c r="A2" s="3">
        <v>2020</v>
      </c>
      <c r="B2" s="3" t="s">
        <v>9</v>
      </c>
      <c r="C2" s="3">
        <v>31030</v>
      </c>
      <c r="D2" s="3" t="s">
        <v>10</v>
      </c>
      <c r="E2" s="4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ht="25.05" customHeight="1" x14ac:dyDescent="0.25">
      <c r="A3" s="3">
        <v>2020</v>
      </c>
      <c r="B3" s="3" t="s">
        <v>9</v>
      </c>
      <c r="C3" s="3">
        <v>31030</v>
      </c>
      <c r="D3" s="3" t="s">
        <v>10</v>
      </c>
      <c r="E3" s="4" t="s">
        <v>16</v>
      </c>
      <c r="F3" s="5" t="s">
        <v>17</v>
      </c>
      <c r="G3" s="5" t="s">
        <v>18</v>
      </c>
      <c r="H3" s="6" t="s">
        <v>19</v>
      </c>
      <c r="I3" s="6" t="s">
        <v>14</v>
      </c>
    </row>
    <row r="4" spans="1:9" ht="25.05" customHeight="1" x14ac:dyDescent="0.25">
      <c r="A4" s="3">
        <v>2020</v>
      </c>
      <c r="B4" s="3" t="s">
        <v>20</v>
      </c>
      <c r="C4" s="3">
        <v>31030</v>
      </c>
      <c r="D4" s="3" t="s">
        <v>10</v>
      </c>
      <c r="E4" s="4" t="s">
        <v>21</v>
      </c>
      <c r="F4" s="5" t="s">
        <v>22</v>
      </c>
      <c r="G4" s="5" t="s">
        <v>23</v>
      </c>
      <c r="H4" s="6" t="s">
        <v>14</v>
      </c>
      <c r="I4" s="6" t="s">
        <v>15</v>
      </c>
    </row>
  </sheetData>
  <phoneticPr fontId="3" type="noConversion"/>
  <dataValidations count="2">
    <dataValidation type="list" allowBlank="1" showInputMessage="1" showErrorMessage="1" sqref="F1:F1048576" xr:uid="{6E4A2205-48E9-41FF-9FBE-CC6F15724191}">
      <formula1>"自建,总校,社会"</formula1>
    </dataValidation>
    <dataValidation type="list" allowBlank="1" showInputMessage="1" showErrorMessage="1" sqref="G1:G1048576" xr:uid="{A348449F-7B0D-4A49-A1F5-DB264F0BC1F4}">
      <formula1>"课程实践,社会实践,毕业设计(论文)"</formula1>
    </dataValidation>
  </dataValidations>
  <pageMargins left="0.7" right="0.7" top="0.75" bottom="0.75" header="0.3" footer="0.3"/>
  <ignoredErrors>
    <ignoredError sqref="H2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2020-05-27T14:23:47Z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