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Sheet!$A$3:$R$630</definedName>
  </definedNames>
</workbook>
</file>

<file path=xl/sharedStrings.xml><?xml version="1.0" encoding="utf-8"?>
<sst xmlns="http://schemas.openxmlformats.org/spreadsheetml/2006/main">
  <si>
    <t>PENDIENTE FACTURAR</t>
  </si>
  <si>
    <t>Cliente</t>
  </si>
  <si>
    <t>Ruc</t>
  </si>
  <si>
    <t>Inicio Plazo Alquiler</t>
  </si>
  <si>
    <t>Fin Plazo Alquiler</t>
  </si>
  <si>
    <t>Factura</t>
  </si>
  <si>
    <t>Fecha Inicio Factura</t>
  </si>
  <si>
    <t>Fecha Fin Factura</t>
  </si>
  <si>
    <t>Código</t>
  </si>
  <si>
    <t>Guía</t>
  </si>
  <si>
    <t>Código Antiguo</t>
  </si>
  <si>
    <t>Días Vencidos</t>
  </si>
  <si>
    <t>Total Soles</t>
  </si>
  <si>
    <t>Total Dolares</t>
  </si>
  <si>
    <t>Costo Soles</t>
  </si>
  <si>
    <t>Costo Dolares</t>
  </si>
  <si>
    <t>Pendiente Facturar Soles</t>
  </si>
  <si>
    <t>Pendiente Facturar Dolares</t>
  </si>
  <si>
    <t>KAM</t>
  </si>
  <si>
    <t>AFP HABITAT S.A.</t>
  </si>
  <si>
    <t>20551464971</t>
  </si>
  <si>
    <t>F001-00007551</t>
  </si>
  <si>
    <t>2020-11-05 00:00:00</t>
  </si>
  <si>
    <t>2020-12-04 00:00:00</t>
  </si>
  <si>
    <t>PCR-LAP0932</t>
  </si>
  <si>
    <t>ALQ-430</t>
  </si>
  <si>
    <t/>
  </si>
  <si>
    <t>0</t>
  </si>
  <si>
    <t>65</t>
  </si>
  <si>
    <t>GENERAL</t>
  </si>
  <si>
    <t>PCR-LAP0934</t>
  </si>
  <si>
    <t>ALQ-432</t>
  </si>
  <si>
    <t>PCR-LAP0960</t>
  </si>
  <si>
    <t>ALQ-450</t>
  </si>
  <si>
    <t>AGRICOLA ANDREA S.A.C.</t>
  </si>
  <si>
    <t>20505688903</t>
  </si>
  <si>
    <t>PCR-LAP1186</t>
  </si>
  <si>
    <t>001-14810</t>
  </si>
  <si>
    <t>PCR-LAP1192</t>
  </si>
  <si>
    <t>001-14811</t>
  </si>
  <si>
    <t>ALICORP SAA</t>
  </si>
  <si>
    <t>20100055237</t>
  </si>
  <si>
    <t>MOR-LAP19101043</t>
  </si>
  <si>
    <t>ALQ-2063</t>
  </si>
  <si>
    <t>PCR-LAP0690</t>
  </si>
  <si>
    <t>001-14749</t>
  </si>
  <si>
    <t>PCR-LAP0692</t>
  </si>
  <si>
    <t>PCR-LAP0967</t>
  </si>
  <si>
    <t>PCR-LAP1010</t>
  </si>
  <si>
    <t>001-14678</t>
  </si>
  <si>
    <t>PCR-LAP1046</t>
  </si>
  <si>
    <t>PCR-LAP1056</t>
  </si>
  <si>
    <t>PCR-LAP1086</t>
  </si>
  <si>
    <t>PCR-LAP1112</t>
  </si>
  <si>
    <t>PCR-LAP1113</t>
  </si>
  <si>
    <t>PCR-LAP1130</t>
  </si>
  <si>
    <t>ALQ-2078</t>
  </si>
  <si>
    <t>F001-00007291</t>
  </si>
  <si>
    <t>2020-10-24 00:00:00</t>
  </si>
  <si>
    <t>2020-11-23 00:00:00</t>
  </si>
  <si>
    <t>PCR-LAP1144</t>
  </si>
  <si>
    <t>ALQ-579</t>
  </si>
  <si>
    <t>60</t>
  </si>
  <si>
    <t>PCR-LAP1304</t>
  </si>
  <si>
    <t>PCR-LAP1397</t>
  </si>
  <si>
    <t>PCR-LAP1407</t>
  </si>
  <si>
    <t>PCR-LAP1428</t>
  </si>
  <si>
    <t>PCR-LAP1436</t>
  </si>
  <si>
    <t>PCR-LAP1480</t>
  </si>
  <si>
    <t>2020-10-19 00:00:00</t>
  </si>
  <si>
    <t>2020-11-18 00:00:00</t>
  </si>
  <si>
    <t>PCR-LAP20031049</t>
  </si>
  <si>
    <t>ALQ-1230</t>
  </si>
  <si>
    <t>64</t>
  </si>
  <si>
    <t>PCR-LAP20031054</t>
  </si>
  <si>
    <t>ALQ-1235</t>
  </si>
  <si>
    <t>PCR-LAP20031066</t>
  </si>
  <si>
    <t>ALQ-1246</t>
  </si>
  <si>
    <t>2020-10-20 00:00:00</t>
  </si>
  <si>
    <t>2020-11-19 00:00:00</t>
  </si>
  <si>
    <t>PCR-LAP20031076</t>
  </si>
  <si>
    <t>ALQ-1255</t>
  </si>
  <si>
    <t>PCR-LAP20031086</t>
  </si>
  <si>
    <t>ALQ-1265</t>
  </si>
  <si>
    <t>PCR-LAP20031089</t>
  </si>
  <si>
    <t>ALQ-1268</t>
  </si>
  <si>
    <t>PCR-LAP20031100</t>
  </si>
  <si>
    <t>ALQ-1278</t>
  </si>
  <si>
    <t>PCR-LAP20031119</t>
  </si>
  <si>
    <t>ALQ-1296</t>
  </si>
  <si>
    <t>PCR-LAP20031139</t>
  </si>
  <si>
    <t>PCR-LAP20041042</t>
  </si>
  <si>
    <t>PCR-LAP20041049</t>
  </si>
  <si>
    <t>PCR-LAP20041053</t>
  </si>
  <si>
    <t>001-14840,001-14842</t>
  </si>
  <si>
    <t>PCR-LAP20041067</t>
  </si>
  <si>
    <t>PCR-LAP20041068</t>
  </si>
  <si>
    <t>PCR-LAP20041096</t>
  </si>
  <si>
    <t>001-14829</t>
  </si>
  <si>
    <t>PCR-LAP20041107</t>
  </si>
  <si>
    <t>PCR-LAP20041133</t>
  </si>
  <si>
    <t>PCR-LAP20041180</t>
  </si>
  <si>
    <t>001-14781</t>
  </si>
  <si>
    <t>PCR-LAP20041207</t>
  </si>
  <si>
    <t>PCR-LAP20041245</t>
  </si>
  <si>
    <t>PCR-LAP20041265</t>
  </si>
  <si>
    <t>PCR-LAP20041282</t>
  </si>
  <si>
    <t>PCR-LAP20064003</t>
  </si>
  <si>
    <t>PCR-LAP20064042</t>
  </si>
  <si>
    <t>PCR-LAP20064046</t>
  </si>
  <si>
    <t>PCR-LAP20064084</t>
  </si>
  <si>
    <t>PCR-LAP20064092</t>
  </si>
  <si>
    <t>PCR-LAP20064100</t>
  </si>
  <si>
    <t>PCR-LAP20064104</t>
  </si>
  <si>
    <t>ALQ-2061</t>
  </si>
  <si>
    <t>PCR-LAP20071001</t>
  </si>
  <si>
    <t>PCR-LAP20071008</t>
  </si>
  <si>
    <t>PCR-LAP20071061</t>
  </si>
  <si>
    <t>PCR-LAP20071062</t>
  </si>
  <si>
    <t>PCR-LAP20071063</t>
  </si>
  <si>
    <t>PCR-LAP20071064</t>
  </si>
  <si>
    <t>PCR-LAP20071065</t>
  </si>
  <si>
    <t>PCR-LAP20071066</t>
  </si>
  <si>
    <t>PCR-LAP20071067</t>
  </si>
  <si>
    <t>PCR-LAP20071069</t>
  </si>
  <si>
    <t>PCR-LAP20071070</t>
  </si>
  <si>
    <t>PCR-LAP20071071</t>
  </si>
  <si>
    <t>PCR-LAP20071072</t>
  </si>
  <si>
    <t>PCR-LAP20071073</t>
  </si>
  <si>
    <t>PCR-LAP20071074</t>
  </si>
  <si>
    <t>PCR-LAP20072061</t>
  </si>
  <si>
    <t>ALLUS SPAIN S.L SUCURSAL DEL PERU</t>
  </si>
  <si>
    <t>20523273851</t>
  </si>
  <si>
    <t>F001-00007304</t>
  </si>
  <si>
    <t>2020-10-16 00:00:00</t>
  </si>
  <si>
    <t>2020-11-15 00:00:00</t>
  </si>
  <si>
    <t>PCR-LAP20072017</t>
  </si>
  <si>
    <t>ALQ-1801</t>
  </si>
  <si>
    <t>82</t>
  </si>
  <si>
    <t>PCR-LAP20072060</t>
  </si>
  <si>
    <t>ALQ-1836</t>
  </si>
  <si>
    <t>PCR-LAP20072063</t>
  </si>
  <si>
    <t>ALQ-1838</t>
  </si>
  <si>
    <t>PCR-LAP20072071</t>
  </si>
  <si>
    <t>ALQ-1843</t>
  </si>
  <si>
    <t>PCR-LAP20072073</t>
  </si>
  <si>
    <t>ALQ-1844</t>
  </si>
  <si>
    <t>PCR-LAP20072092</t>
  </si>
  <si>
    <t>ALQ-1859</t>
  </si>
  <si>
    <t>PCR-LAP20072093</t>
  </si>
  <si>
    <t>ALQ-1860</t>
  </si>
  <si>
    <t>ALMACENES SUDAMERICANOS S.A.</t>
  </si>
  <si>
    <t>20491975602</t>
  </si>
  <si>
    <t>F001-00007122</t>
  </si>
  <si>
    <t>2020-10-14 00:00:00</t>
  </si>
  <si>
    <t>2020-11-13 00:00:00</t>
  </si>
  <si>
    <t>PCR-LAP1159</t>
  </si>
  <si>
    <t>ALQ-591</t>
  </si>
  <si>
    <t>50</t>
  </si>
  <si>
    <t>PCR-LAP1161</t>
  </si>
  <si>
    <t>ALQ-593</t>
  </si>
  <si>
    <t>PCR-LAP1295</t>
  </si>
  <si>
    <t>ALQ-699</t>
  </si>
  <si>
    <t>PCR-LAP1297</t>
  </si>
  <si>
    <t>ALQ-700</t>
  </si>
  <si>
    <t>PCR-LAP1377</t>
  </si>
  <si>
    <t>ALQ-766</t>
  </si>
  <si>
    <t>AMERICA BROKERS CORREDORES DE SEGUROS S.A.</t>
  </si>
  <si>
    <t>20251380237</t>
  </si>
  <si>
    <t>F001-00007306</t>
  </si>
  <si>
    <t>2020-10-30 00:00:00</t>
  </si>
  <si>
    <t>2020-11-29 00:00:00</t>
  </si>
  <si>
    <t>PCR-LAP0360</t>
  </si>
  <si>
    <t>ALQ-134</t>
  </si>
  <si>
    <t>80</t>
  </si>
  <si>
    <t>PCR-LAP0363</t>
  </si>
  <si>
    <t>ALQ-135</t>
  </si>
  <si>
    <t>ANDDES ASOCIADOS S.A.C.</t>
  </si>
  <si>
    <t>20451530535</t>
  </si>
  <si>
    <t>PCR-LAP20124001</t>
  </si>
  <si>
    <t>001-14951</t>
  </si>
  <si>
    <t>ANTALIS PERU SA</t>
  </si>
  <si>
    <t>20259661553</t>
  </si>
  <si>
    <t>F001-00007385</t>
  </si>
  <si>
    <t>2020-11-01 00:00:00</t>
  </si>
  <si>
    <t>2020-11-30 00:00:00</t>
  </si>
  <si>
    <t>PCR-LAP0760</t>
  </si>
  <si>
    <t>ALQ-319</t>
  </si>
  <si>
    <t>57.8</t>
  </si>
  <si>
    <t>ARCH PARTNERS INVERSIONES INMOBILIARIAS E.I.R.L.</t>
  </si>
  <si>
    <t>20605798145</t>
  </si>
  <si>
    <t>F001-00007521</t>
  </si>
  <si>
    <t>PCR-LAP1289</t>
  </si>
  <si>
    <t>ALQ-693</t>
  </si>
  <si>
    <t>AUTOCAR DEL PERU SOCIEDAD ANONIMA</t>
  </si>
  <si>
    <t>20515339508</t>
  </si>
  <si>
    <t>PCR-LAP20041156</t>
  </si>
  <si>
    <t>001-14909</t>
  </si>
  <si>
    <t>PCR-LAP20041158</t>
  </si>
  <si>
    <t>PCR-LAP20041160</t>
  </si>
  <si>
    <t>PCR-LAP20041166</t>
  </si>
  <si>
    <t>PCR-LAP20041173</t>
  </si>
  <si>
    <t>PCR-LAP20041176</t>
  </si>
  <si>
    <t>PCR-LAP20041178</t>
  </si>
  <si>
    <t>PCR-LAP20041185</t>
  </si>
  <si>
    <t>PCR-LAP20041188</t>
  </si>
  <si>
    <t>PCR-LAP20041199</t>
  </si>
  <si>
    <t>PCR-LAP20041205</t>
  </si>
  <si>
    <t>PCR-LAP20041208</t>
  </si>
  <si>
    <t>BGS INGENIEROS SOCIEDAD ANONIMA CERRADA</t>
  </si>
  <si>
    <t>20503991331</t>
  </si>
  <si>
    <t>F001-00007726</t>
  </si>
  <si>
    <t>MOR-LAP0002</t>
  </si>
  <si>
    <t>001-14528</t>
  </si>
  <si>
    <t>16</t>
  </si>
  <si>
    <t>PCR-LAP1211</t>
  </si>
  <si>
    <t>PCR-LAP1219</t>
  </si>
  <si>
    <t>BINNA CORPORATION S.A.C.</t>
  </si>
  <si>
    <t>20547907249</t>
  </si>
  <si>
    <t>F001-00007342</t>
  </si>
  <si>
    <t>2020-10-31 00:00:00</t>
  </si>
  <si>
    <t>PCR-LAP0665</t>
  </si>
  <si>
    <t>ALQ-265</t>
  </si>
  <si>
    <t>63</t>
  </si>
  <si>
    <t>BODEGAS Y VIÑEDOS TABERNERO S.A.C.</t>
  </si>
  <si>
    <t>20104505784</t>
  </si>
  <si>
    <t>F001-00007378</t>
  </si>
  <si>
    <t>2020-11-03 00:00:00</t>
  </si>
  <si>
    <t>2020-12-02 00:00:00</t>
  </si>
  <si>
    <t>PCR-LAP1134</t>
  </si>
  <si>
    <t>ALQ-569</t>
  </si>
  <si>
    <t>40</t>
  </si>
  <si>
    <t>PCR-LAP1188</t>
  </si>
  <si>
    <t>ALQ-613</t>
  </si>
  <si>
    <t>PCR-LAP1433</t>
  </si>
  <si>
    <t>001-14722</t>
  </si>
  <si>
    <t>PCR-LAP19091003</t>
  </si>
  <si>
    <t>ALQ-916</t>
  </si>
  <si>
    <t>77</t>
  </si>
  <si>
    <t>2020-11-04 00:00:00</t>
  </si>
  <si>
    <t>2020-12-03 00:00:00</t>
  </si>
  <si>
    <t>PCR-LAP20064020</t>
  </si>
  <si>
    <t>ALQ-1675</t>
  </si>
  <si>
    <t>PCR-LAP20064021</t>
  </si>
  <si>
    <t>ALQ-1676</t>
  </si>
  <si>
    <t>PCR-LAP20064044</t>
  </si>
  <si>
    <t>ALQ-1692</t>
  </si>
  <si>
    <t>BREXIA GOLDPLATA PERU S.A.C.</t>
  </si>
  <si>
    <t>20513188626</t>
  </si>
  <si>
    <t>F001-00007348</t>
  </si>
  <si>
    <t>MOR-LAP19101029</t>
  </si>
  <si>
    <t>ALQ-64</t>
  </si>
  <si>
    <t>73</t>
  </si>
  <si>
    <t>PCR-LAP1366</t>
  </si>
  <si>
    <t>ALQ-756</t>
  </si>
  <si>
    <t>PCR-LAP1454</t>
  </si>
  <si>
    <t>ALQ-828</t>
  </si>
  <si>
    <t>PCR-LAP1455</t>
  </si>
  <si>
    <t>ALQ-829</t>
  </si>
  <si>
    <t>PCR-LAP1458</t>
  </si>
  <si>
    <t>ALQ-832</t>
  </si>
  <si>
    <t>PCR-LAP1459</t>
  </si>
  <si>
    <t>ALQ-833</t>
  </si>
  <si>
    <t>PCR-LAP1463</t>
  </si>
  <si>
    <t>ALQ-837</t>
  </si>
  <si>
    <t>PCR-LAP1464</t>
  </si>
  <si>
    <t>ALQ-838</t>
  </si>
  <si>
    <t>PCR-LAP1468</t>
  </si>
  <si>
    <t>ALQ-841</t>
  </si>
  <si>
    <t>PCR-LAP1469</t>
  </si>
  <si>
    <t>ALQ-842</t>
  </si>
  <si>
    <t>PCR-LAP1474</t>
  </si>
  <si>
    <t>ALQ-847</t>
  </si>
  <si>
    <t>PCR-LAP1529</t>
  </si>
  <si>
    <t>ALQ-895</t>
  </si>
  <si>
    <t>C Y J CONSTRUCTORES Y CONTRATISTAS S.A.C.</t>
  </si>
  <si>
    <t>20425567935</t>
  </si>
  <si>
    <t>F001-00006629</t>
  </si>
  <si>
    <t>2020-02-13 00:00:00</t>
  </si>
  <si>
    <t>2020-03-12 00:00:00</t>
  </si>
  <si>
    <t>PCR-LAP1538</t>
  </si>
  <si>
    <t>ALQ-903</t>
  </si>
  <si>
    <t>289</t>
  </si>
  <si>
    <t>2601</t>
  </si>
  <si>
    <t>CAM SERVICIOS DEL PERU S.A.</t>
  </si>
  <si>
    <t>20600559681</t>
  </si>
  <si>
    <t>F001-00007345</t>
  </si>
  <si>
    <t>PCR-LAP0232</t>
  </si>
  <si>
    <t>ALQ-93</t>
  </si>
  <si>
    <t>53.78</t>
  </si>
  <si>
    <t>PCR-LAP0332</t>
  </si>
  <si>
    <t>ALQ-120</t>
  </si>
  <si>
    <t>CAMARA DE COMERCIO E INDUSTRIA PERUANO ALEMANA</t>
  </si>
  <si>
    <t xml:space="preserve">20147720573 </t>
  </si>
  <si>
    <t>F001-00006970</t>
  </si>
  <si>
    <t>2020-09-30 00:00:00</t>
  </si>
  <si>
    <t>2020-10-29 00:00:00</t>
  </si>
  <si>
    <t>PCR-LAP1093</t>
  </si>
  <si>
    <t>ALQ-542</t>
  </si>
  <si>
    <t>95</t>
  </si>
  <si>
    <t>190</t>
  </si>
  <si>
    <t>F001-00007230</t>
  </si>
  <si>
    <t>PCR-LAP1291</t>
  </si>
  <si>
    <t>ALQ-695</t>
  </si>
  <si>
    <t>CAMET REAL ESTATE SERVICES S.A.C.</t>
  </si>
  <si>
    <t>20557320602</t>
  </si>
  <si>
    <t>F001-00007405</t>
  </si>
  <si>
    <t>PCR-LAP20031042</t>
  </si>
  <si>
    <t>ALQ-1224</t>
  </si>
  <si>
    <t>43</t>
  </si>
  <si>
    <t>PCR-LAP20071025</t>
  </si>
  <si>
    <t>ALQ-1753</t>
  </si>
  <si>
    <t>Carlos Ganoza</t>
  </si>
  <si>
    <t>41648087</t>
  </si>
  <si>
    <t>B001-00000128</t>
  </si>
  <si>
    <t>2020-11-17 00:00:00</t>
  </si>
  <si>
    <t>2020-11-27 00:00:00</t>
  </si>
  <si>
    <t>PCR-LAP19111080</t>
  </si>
  <si>
    <t>001-14636</t>
  </si>
  <si>
    <t>CONSORCIO FLESAN - ICAFAL</t>
  </si>
  <si>
    <t>20604647381</t>
  </si>
  <si>
    <t>F001-00007586</t>
  </si>
  <si>
    <t>MOR-LAP19101044</t>
  </si>
  <si>
    <t>ALQ-76</t>
  </si>
  <si>
    <t>75</t>
  </si>
  <si>
    <t>PCR-LAP1165</t>
  </si>
  <si>
    <t>ALQ-595</t>
  </si>
  <si>
    <t>PCR-LAP1264</t>
  </si>
  <si>
    <t>ALQ-675</t>
  </si>
  <si>
    <t>PCR-LAP1279</t>
  </si>
  <si>
    <t>ALQ-686</t>
  </si>
  <si>
    <t>PCR-LAP1356</t>
  </si>
  <si>
    <t>ALQ-749</t>
  </si>
  <si>
    <t>PCR-LAP1535</t>
  </si>
  <si>
    <t>ALQ-900</t>
  </si>
  <si>
    <t>85</t>
  </si>
  <si>
    <t>PCR-LAP19091070</t>
  </si>
  <si>
    <t>ALQ-979</t>
  </si>
  <si>
    <t>PCR-LAP19091077</t>
  </si>
  <si>
    <t>ALQ-985</t>
  </si>
  <si>
    <t>PCR-LAP19111010</t>
  </si>
  <si>
    <t>ALQ-1082</t>
  </si>
  <si>
    <t>CONSORCIO INMAC CONTRERAS</t>
  </si>
  <si>
    <t>20602827861</t>
  </si>
  <si>
    <t>F001-00004360</t>
  </si>
  <si>
    <t>2019-11-16 00:00:00</t>
  </si>
  <si>
    <t>2020-01-15 00:00:00</t>
  </si>
  <si>
    <t>PCR-LAP0259</t>
  </si>
  <si>
    <t>ALQ-103</t>
  </si>
  <si>
    <t>396</t>
  </si>
  <si>
    <t>4356</t>
  </si>
  <si>
    <t>PCR-LAP0438</t>
  </si>
  <si>
    <t>ALQ-166</t>
  </si>
  <si>
    <t>CONSTRUCTORA KAMANQA S.A.C.</t>
  </si>
  <si>
    <t>20601449405</t>
  </si>
  <si>
    <t>F001-00006882</t>
  </si>
  <si>
    <t>2020-08-19 00:00:00</t>
  </si>
  <si>
    <t>PCR-LAP19091065</t>
  </si>
  <si>
    <t>ALQ-974</t>
  </si>
  <si>
    <t>CONSTRUCTORA MERCONS S.A.C.</t>
  </si>
  <si>
    <t>20605368680</t>
  </si>
  <si>
    <t>F001-00007592</t>
  </si>
  <si>
    <t>2020-11-25 00:00:00</t>
  </si>
  <si>
    <t>PCR-LAP0878</t>
  </si>
  <si>
    <t>ALQ-397</t>
  </si>
  <si>
    <t>10</t>
  </si>
  <si>
    <t>CONT HABILIDAD FINANCIERA S.A.C.</t>
  </si>
  <si>
    <t>20600221753</t>
  </si>
  <si>
    <t>F001-00007408</t>
  </si>
  <si>
    <t>PCR-LAP19104024</t>
  </si>
  <si>
    <t>ALQ-1070</t>
  </si>
  <si>
    <t>CORPORACION DARUCHI S.A.C.</t>
  </si>
  <si>
    <t>20515314424</t>
  </si>
  <si>
    <t>F001-00007356</t>
  </si>
  <si>
    <t>PCR-LAP19111021</t>
  </si>
  <si>
    <t>ALQ-1092</t>
  </si>
  <si>
    <t>70</t>
  </si>
  <si>
    <t>F001-00006980</t>
  </si>
  <si>
    <t>2020-10-06 00:00:00</t>
  </si>
  <si>
    <t>PCR-LAP20031127</t>
  </si>
  <si>
    <t>ALQ-1304</t>
  </si>
  <si>
    <t>45</t>
  </si>
  <si>
    <t>DAIKIN AIRCONDITIONING PERU S.A.C.</t>
  </si>
  <si>
    <t>20556601152</t>
  </si>
  <si>
    <t>F001-00007609</t>
  </si>
  <si>
    <t>PCR-LAP0779</t>
  </si>
  <si>
    <t>ALQ-331</t>
  </si>
  <si>
    <t>7.13</t>
  </si>
  <si>
    <t>PCR-LAP20041296</t>
  </si>
  <si>
    <t>001-14827</t>
  </si>
  <si>
    <t>DAVID ALEJANDRO CHIGNE TATAJE</t>
  </si>
  <si>
    <t>47470886</t>
  </si>
  <si>
    <t>B001-00000116</t>
  </si>
  <si>
    <t>2020-10-09 00:00:00</t>
  </si>
  <si>
    <t>2020-11-08 00:00:00</t>
  </si>
  <si>
    <t>PCR-LAP1331</t>
  </si>
  <si>
    <t>ALQ-725</t>
  </si>
  <si>
    <t>100</t>
  </si>
  <si>
    <t>DE VICENTE CONSTRUCTORA S.A.C.</t>
  </si>
  <si>
    <t>20548187266</t>
  </si>
  <si>
    <t>F001-00007704</t>
  </si>
  <si>
    <t>MOR-LAP0007</t>
  </si>
  <si>
    <t>ALQ-16</t>
  </si>
  <si>
    <t>F001-00007748</t>
  </si>
  <si>
    <t>2020-10-01 00:00:00</t>
  </si>
  <si>
    <t>PCR-LAP0999</t>
  </si>
  <si>
    <t>ALQ-481</t>
  </si>
  <si>
    <t>105</t>
  </si>
  <si>
    <t>210</t>
  </si>
  <si>
    <t>PCR-LAP1207</t>
  </si>
  <si>
    <t>ALQ-628</t>
  </si>
  <si>
    <t>EMERGENT COLD PERU S.A.C.</t>
  </si>
  <si>
    <t>20603281994</t>
  </si>
  <si>
    <t>PCR-LAP19091013</t>
  </si>
  <si>
    <t>ALQ-1786</t>
  </si>
  <si>
    <t>PCR-LAP19101002</t>
  </si>
  <si>
    <t>ALQ-1839</t>
  </si>
  <si>
    <t>F001-00007504</t>
  </si>
  <si>
    <t>PCR-LAP20061002</t>
  </si>
  <si>
    <t>ALQ-1630</t>
  </si>
  <si>
    <t>PCR-LAP20061003</t>
  </si>
  <si>
    <t>ALQ-1631</t>
  </si>
  <si>
    <t>PCR-LAP20061011</t>
  </si>
  <si>
    <t>ALQ-1639</t>
  </si>
  <si>
    <t>PCR-LAP20061019</t>
  </si>
  <si>
    <t>ALQ-1647</t>
  </si>
  <si>
    <t>PCR-LAP20061029</t>
  </si>
  <si>
    <t>ALQ-1657</t>
  </si>
  <si>
    <t>PCR-LAP20061031</t>
  </si>
  <si>
    <t>ALQ-1659</t>
  </si>
  <si>
    <t>EULEN DEL PERU S.A.</t>
  </si>
  <si>
    <t>20503957231</t>
  </si>
  <si>
    <t>PCR-LAP1491</t>
  </si>
  <si>
    <t>001-14837</t>
  </si>
  <si>
    <t>PCR-LAP1506</t>
  </si>
  <si>
    <t>PCR-LAP1512</t>
  </si>
  <si>
    <t>FEDERACION DEPORTIVA NACIONAL PERUANA DE FUTBOL</t>
  </si>
  <si>
    <t>20156399036</t>
  </si>
  <si>
    <t>B001-00000127</t>
  </si>
  <si>
    <t>2020-11-16 00:00:00</t>
  </si>
  <si>
    <t>PCR-LAP0243</t>
  </si>
  <si>
    <t>ALQ-97</t>
  </si>
  <si>
    <t>104</t>
  </si>
  <si>
    <t>PCR-LAP0248</t>
  </si>
  <si>
    <t>ALQ-98</t>
  </si>
  <si>
    <t>PCR-LAP0255</t>
  </si>
  <si>
    <t>ALQ-100</t>
  </si>
  <si>
    <t>PCR-LAP0268</t>
  </si>
  <si>
    <t>001-14526, 001-14527</t>
  </si>
  <si>
    <t>PCR-LAP0287</t>
  </si>
  <si>
    <t>001-14592</t>
  </si>
  <si>
    <t>PCR-LAP0289</t>
  </si>
  <si>
    <t>ALQ-108</t>
  </si>
  <si>
    <t>PCR-LAP0320</t>
  </si>
  <si>
    <t>PCR-LAP0375</t>
  </si>
  <si>
    <t>PCR-LAP0377</t>
  </si>
  <si>
    <t>ALQ-145</t>
  </si>
  <si>
    <t>PCR-LAP0379</t>
  </si>
  <si>
    <t>ALQ-146</t>
  </si>
  <si>
    <t>PCR-LAP0403</t>
  </si>
  <si>
    <t>ALQ-151</t>
  </si>
  <si>
    <t>PCR-LAP0410</t>
  </si>
  <si>
    <t>PCR-LAP0426</t>
  </si>
  <si>
    <t>ALQ-161</t>
  </si>
  <si>
    <t>PCR-LAP0432</t>
  </si>
  <si>
    <t>ALQ-163</t>
  </si>
  <si>
    <t>PCR-LAP0450</t>
  </si>
  <si>
    <t>ALQ-173</t>
  </si>
  <si>
    <t>PCR-LAP0451</t>
  </si>
  <si>
    <t>PCR-LAP0474</t>
  </si>
  <si>
    <t>PCR-LAP0488</t>
  </si>
  <si>
    <t>ALQ-185</t>
  </si>
  <si>
    <t>PCR-LAP0512</t>
  </si>
  <si>
    <t>ALQ-192</t>
  </si>
  <si>
    <t>PCR-LAP0702</t>
  </si>
  <si>
    <t>ALQ-292</t>
  </si>
  <si>
    <t>PCR-LAP0704</t>
  </si>
  <si>
    <t>ALQ-294</t>
  </si>
  <si>
    <t>PCR-LAP0709</t>
  </si>
  <si>
    <t>PCR-LAP0748</t>
  </si>
  <si>
    <t>ALQ-311</t>
  </si>
  <si>
    <t>PCR-LAP0776</t>
  </si>
  <si>
    <t>PCR-LAP0824</t>
  </si>
  <si>
    <t>ALQ-363</t>
  </si>
  <si>
    <t>FITNESS PASS S.A.C.</t>
  </si>
  <si>
    <t>20602458921</t>
  </si>
  <si>
    <t>F001-00007391</t>
  </si>
  <si>
    <t>PCR-LAP20041259</t>
  </si>
  <si>
    <t>ALQ-1562</t>
  </si>
  <si>
    <t>198</t>
  </si>
  <si>
    <t>25.31</t>
  </si>
  <si>
    <t>FLESAN DEL PERU SOCIEDAD ANONIMA CERRADA</t>
  </si>
  <si>
    <t>20516368994</t>
  </si>
  <si>
    <t>F001-00007584</t>
  </si>
  <si>
    <t>PCR-LAP0804</t>
  </si>
  <si>
    <t>ALQ-349</t>
  </si>
  <si>
    <t>F001-00007844</t>
  </si>
  <si>
    <t>2020-12-01 00:00:00</t>
  </si>
  <si>
    <t>PCR-LAP0830</t>
  </si>
  <si>
    <t>ALQ-366</t>
  </si>
  <si>
    <t>F001-00007119</t>
  </si>
  <si>
    <t>PCR-LAP0840</t>
  </si>
  <si>
    <t>ALQ-374</t>
  </si>
  <si>
    <t>170</t>
  </si>
  <si>
    <t>2020-11-12 00:00:00</t>
  </si>
  <si>
    <t>PCR-LAP0952</t>
  </si>
  <si>
    <t>ALQ-443</t>
  </si>
  <si>
    <t>34</t>
  </si>
  <si>
    <t>PCR-LAP1024</t>
  </si>
  <si>
    <t>ALQ-496</t>
  </si>
  <si>
    <t>PCR-LAP1169</t>
  </si>
  <si>
    <t>ALQ-598</t>
  </si>
  <si>
    <t>PCR-LAP1254</t>
  </si>
  <si>
    <t>ALQ-668</t>
  </si>
  <si>
    <t>PCR-LAP1305</t>
  </si>
  <si>
    <t>ALQ-707</t>
  </si>
  <si>
    <t>F001-00007585</t>
  </si>
  <si>
    <t>PCR-LAP1347</t>
  </si>
  <si>
    <t>ALQ-740</t>
  </si>
  <si>
    <t>90</t>
  </si>
  <si>
    <t>PCR-LAP1375</t>
  </si>
  <si>
    <t>ALQ-764</t>
  </si>
  <si>
    <t>150</t>
  </si>
  <si>
    <t>FRESHMART S.A.C.</t>
  </si>
  <si>
    <t>20547839651</t>
  </si>
  <si>
    <t>F001-00007343</t>
  </si>
  <si>
    <t>PCR-LAP0239</t>
  </si>
  <si>
    <t>ALQ-96</t>
  </si>
  <si>
    <t>32</t>
  </si>
  <si>
    <t>F001-00007415</t>
  </si>
  <si>
    <t>PCR-LAP0322</t>
  </si>
  <si>
    <t>ALQ-115</t>
  </si>
  <si>
    <t>PCR-LAP1004</t>
  </si>
  <si>
    <t>001-14843</t>
  </si>
  <si>
    <t>PCR-LAP0698</t>
  </si>
  <si>
    <t>FUJITA CORPORATION SUCURSAL DEL PERU</t>
  </si>
  <si>
    <t>20415192071</t>
  </si>
  <si>
    <t>F001-00007509</t>
  </si>
  <si>
    <t>PCR-LAP0924</t>
  </si>
  <si>
    <t>ALQ-425</t>
  </si>
  <si>
    <t>GEOCONSULT S.A. CONSULTORES GENERALES</t>
  </si>
  <si>
    <t>20136833368</t>
  </si>
  <si>
    <t>F001-00007582</t>
  </si>
  <si>
    <t>2020-11-11 00:00:00</t>
  </si>
  <si>
    <t>MOR-LAP0005</t>
  </si>
  <si>
    <t>ALQ-14</t>
  </si>
  <si>
    <t>70.35</t>
  </si>
  <si>
    <t>PCR-LAP1533</t>
  </si>
  <si>
    <t>ALQ-899</t>
  </si>
  <si>
    <t>8.52</t>
  </si>
  <si>
    <t>F001-00007452</t>
  </si>
  <si>
    <t>PCR-LAP20101001</t>
  </si>
  <si>
    <t>ALQ-1908</t>
  </si>
  <si>
    <t>172.8</t>
  </si>
  <si>
    <t>GREEN ELECTRONICS S.A.C</t>
  </si>
  <si>
    <t>20392667092</t>
  </si>
  <si>
    <t>F001-00007075</t>
  </si>
  <si>
    <t>2020-10-08 00:00:00</t>
  </si>
  <si>
    <t>2020-11-07 00:00:00</t>
  </si>
  <si>
    <t>PCR-LAP0879</t>
  </si>
  <si>
    <t>ALQ-398</t>
  </si>
  <si>
    <t>PCR-LAP0906</t>
  </si>
  <si>
    <t>ALQ-413</t>
  </si>
  <si>
    <t>PCR-LAP1078</t>
  </si>
  <si>
    <t>ALQ-531</t>
  </si>
  <si>
    <t>PCR-LAP19091062</t>
  </si>
  <si>
    <t>ALQ-971</t>
  </si>
  <si>
    <t>F001-00007410</t>
  </si>
  <si>
    <t>PCR-LAP19115062</t>
  </si>
  <si>
    <t>ALQ-1141</t>
  </si>
  <si>
    <t>F001-00007449</t>
  </si>
  <si>
    <t>PCR-LAP20031138</t>
  </si>
  <si>
    <t>ALQ-1315</t>
  </si>
  <si>
    <t>F001-00007175</t>
  </si>
  <si>
    <t>2020-10-13 00:00:00</t>
  </si>
  <si>
    <t>ALQ-1316</t>
  </si>
  <si>
    <t>PCR-LAP20031143</t>
  </si>
  <si>
    <t>ALQ-1320</t>
  </si>
  <si>
    <t>PCR-LAP20031151</t>
  </si>
  <si>
    <t>ALQ-1327</t>
  </si>
  <si>
    <t>PCR-LAP20031152</t>
  </si>
  <si>
    <t>ALQ-1328</t>
  </si>
  <si>
    <t>PCR-LAP20031154</t>
  </si>
  <si>
    <t>ALQ-1329</t>
  </si>
  <si>
    <t>2020-10-11 00:00:00</t>
  </si>
  <si>
    <t>2020-11-10 00:00:00</t>
  </si>
  <si>
    <t>PCR-LAP20031157</t>
  </si>
  <si>
    <t>ALQ-1332</t>
  </si>
  <si>
    <t>PCR-LAP20031161</t>
  </si>
  <si>
    <t>ALQ-1336</t>
  </si>
  <si>
    <t>PCR-LAP20031165</t>
  </si>
  <si>
    <t>ALQ-1340</t>
  </si>
  <si>
    <t>PCR-LAP20031177</t>
  </si>
  <si>
    <t>ALQ-1351</t>
  </si>
  <si>
    <t>PCR-LAP20031184</t>
  </si>
  <si>
    <t>ALQ-1357</t>
  </si>
  <si>
    <t>PCR-LAP20031187</t>
  </si>
  <si>
    <t>ALQ-1359</t>
  </si>
  <si>
    <t>PCR-LAP20031188</t>
  </si>
  <si>
    <t>ALQ-1360</t>
  </si>
  <si>
    <t>PCR-LAP20031190</t>
  </si>
  <si>
    <t>ALQ-1362</t>
  </si>
  <si>
    <t>PCR-LAP20031191</t>
  </si>
  <si>
    <t>ALQ-1363</t>
  </si>
  <si>
    <t>PCR-LAP20064065</t>
  </si>
  <si>
    <t>ALQ-1707</t>
  </si>
  <si>
    <t>PCR-LAP20064069</t>
  </si>
  <si>
    <t>ALQ-1709</t>
  </si>
  <si>
    <t>PCR-LAP20064074</t>
  </si>
  <si>
    <t>ALQ-1712</t>
  </si>
  <si>
    <t>PCR-LAP20064077</t>
  </si>
  <si>
    <t>ALQ-1713</t>
  </si>
  <si>
    <t>PCR-LAP20064079</t>
  </si>
  <si>
    <t>ALQ-1715</t>
  </si>
  <si>
    <t>ALQ-1720</t>
  </si>
  <si>
    <t>PCR-LAP20064093</t>
  </si>
  <si>
    <t>ALQ-1721</t>
  </si>
  <si>
    <t>PCR-LAP20064101</t>
  </si>
  <si>
    <t>ALQ-1725</t>
  </si>
  <si>
    <t>PCR-LAP20111003</t>
  </si>
  <si>
    <t>001-14826</t>
  </si>
  <si>
    <t>GYM ONCE S.A.C.</t>
  </si>
  <si>
    <t>20562970496</t>
  </si>
  <si>
    <t>F001-00004988</t>
  </si>
  <si>
    <t>2020-03-01 00:00:00</t>
  </si>
  <si>
    <t>2020-03-31 00:00:00</t>
  </si>
  <si>
    <t>MOR-LAP0011</t>
  </si>
  <si>
    <t>ALQ-20</t>
  </si>
  <si>
    <t>36</t>
  </si>
  <si>
    <t>324</t>
  </si>
  <si>
    <t>MOR-LAP0012</t>
  </si>
  <si>
    <t>ALQ-21</t>
  </si>
  <si>
    <t>MOR-LAP0013</t>
  </si>
  <si>
    <t>ALQ-22</t>
  </si>
  <si>
    <t>MOR-LAP0014</t>
  </si>
  <si>
    <t>ALQ-23</t>
  </si>
  <si>
    <t>MOR-LAP0015</t>
  </si>
  <si>
    <t>ALQ-24</t>
  </si>
  <si>
    <t>MOR-LAP0016</t>
  </si>
  <si>
    <t>ALQ-25</t>
  </si>
  <si>
    <t>F001-00005062</t>
  </si>
  <si>
    <t>2020-03-07 00:00:00</t>
  </si>
  <si>
    <t>2020-04-06 00:00:00</t>
  </si>
  <si>
    <t>PCR-LAP0401</t>
  </si>
  <si>
    <t>ALQ-150</t>
  </si>
  <si>
    <t>PCR-LAP0766</t>
  </si>
  <si>
    <t>ALQ-321</t>
  </si>
  <si>
    <t>PCR-LAP0768</t>
  </si>
  <si>
    <t>ALQ-323</t>
  </si>
  <si>
    <t>PCR-LAP0769</t>
  </si>
  <si>
    <t>ALQ-324</t>
  </si>
  <si>
    <t>PCR-LAP0775</t>
  </si>
  <si>
    <t>ALQ-329</t>
  </si>
  <si>
    <t>PCR-LAP1497</t>
  </si>
  <si>
    <t>ALQ-866</t>
  </si>
  <si>
    <t>585</t>
  </si>
  <si>
    <t>HRB S.A.C.</t>
  </si>
  <si>
    <t>20600930827</t>
  </si>
  <si>
    <t>F001-00006908</t>
  </si>
  <si>
    <t>2020-09-24 00:00:00</t>
  </si>
  <si>
    <t>ALQ-282</t>
  </si>
  <si>
    <t>INFINET S.A.C.</t>
  </si>
  <si>
    <t>20545287286</t>
  </si>
  <si>
    <t>PCR-LAP20071076</t>
  </si>
  <si>
    <t>001-14903</t>
  </si>
  <si>
    <t>PCR-LAP20071077</t>
  </si>
  <si>
    <t>INFORMATICA DELTA S.A.C.</t>
  </si>
  <si>
    <t>20122216145</t>
  </si>
  <si>
    <t>PCR-LAP20041277</t>
  </si>
  <si>
    <t>001-14825</t>
  </si>
  <si>
    <t>INMAC PERU S.A.C.</t>
  </si>
  <si>
    <t>20513250445</t>
  </si>
  <si>
    <t>F001-00004880</t>
  </si>
  <si>
    <t>2020-02-01 00:00:00</t>
  </si>
  <si>
    <t>2020-02-29 00:00:00</t>
  </si>
  <si>
    <t>NB2294</t>
  </si>
  <si>
    <t>ALQ-84</t>
  </si>
  <si>
    <t>273.9</t>
  </si>
  <si>
    <t>2739</t>
  </si>
  <si>
    <t>PCR-LAP0340</t>
  </si>
  <si>
    <t>ALQ-126</t>
  </si>
  <si>
    <t>1980</t>
  </si>
  <si>
    <t>2020-02-11 00:00:00</t>
  </si>
  <si>
    <t>2020-03-10 00:00:00</t>
  </si>
  <si>
    <t>PCR-LAP0386</t>
  </si>
  <si>
    <t>ALQ-149</t>
  </si>
  <si>
    <t>1782</t>
  </si>
  <si>
    <t>2020-02-09 00:00:00</t>
  </si>
  <si>
    <t>2020-03-08 00:00:00</t>
  </si>
  <si>
    <t>PCR-LAP0534</t>
  </si>
  <si>
    <t>ALQ-200</t>
  </si>
  <si>
    <t>PCR-LAP0844</t>
  </si>
  <si>
    <t>ALQ-375</t>
  </si>
  <si>
    <t>2020-02-02 00:00:00</t>
  </si>
  <si>
    <t>PCR-LAP1060</t>
  </si>
  <si>
    <t>ALQ-519</t>
  </si>
  <si>
    <t>2020-02-18 00:00:00</t>
  </si>
  <si>
    <t>2020-03-17 00:00:00</t>
  </si>
  <si>
    <t>PCR-LAP1173</t>
  </si>
  <si>
    <t>ALQ-601</t>
  </si>
  <si>
    <t>PCR-LAP1210</t>
  </si>
  <si>
    <t>ALQ-631</t>
  </si>
  <si>
    <t>2020-02-22 00:00:00</t>
  </si>
  <si>
    <t>2020-03-21 00:00:00</t>
  </si>
  <si>
    <t>PCR-LAP1244</t>
  </si>
  <si>
    <t>ALQ-658</t>
  </si>
  <si>
    <t>INTRADEVCO INDUSTRIAL S.A.</t>
  </si>
  <si>
    <t>20417378911</t>
  </si>
  <si>
    <t>F001-00007102</t>
  </si>
  <si>
    <t>PCR-LAP0227</t>
  </si>
  <si>
    <t>ALQ-91</t>
  </si>
  <si>
    <t>130</t>
  </si>
  <si>
    <t>PCR-LAP0250</t>
  </si>
  <si>
    <t>ALQ-99</t>
  </si>
  <si>
    <t>PCR-LAP0325</t>
  </si>
  <si>
    <t>ALQ-116</t>
  </si>
  <si>
    <t>PCR-LAP0334</t>
  </si>
  <si>
    <t>ALQ-122</t>
  </si>
  <si>
    <t>PCR-LAP0355</t>
  </si>
  <si>
    <t>ALQ-132</t>
  </si>
  <si>
    <t>PCR-LAP0372</t>
  </si>
  <si>
    <t>ALQ-141</t>
  </si>
  <si>
    <t>PCR-LAP0582</t>
  </si>
  <si>
    <t>ALQ-230</t>
  </si>
  <si>
    <t>PCR-LAP0883</t>
  </si>
  <si>
    <t>ALQ-399</t>
  </si>
  <si>
    <t>PCR-LAP0908</t>
  </si>
  <si>
    <t>ALQ-415</t>
  </si>
  <si>
    <t>PCR-LAP0915</t>
  </si>
  <si>
    <t>ALQ-420</t>
  </si>
  <si>
    <t>PCR-LAP1040</t>
  </si>
  <si>
    <t>ALQ-507</t>
  </si>
  <si>
    <t>PCR-LAP1393</t>
  </si>
  <si>
    <t>ALQ-778</t>
  </si>
  <si>
    <t>PCR-LAP1398</t>
  </si>
  <si>
    <t>ALQ-783</t>
  </si>
  <si>
    <t>PCR-LAP1403</t>
  </si>
  <si>
    <t>ALQ-788</t>
  </si>
  <si>
    <t>PCR-LAP1405</t>
  </si>
  <si>
    <t>ALQ-790</t>
  </si>
  <si>
    <t>PCR-LAP1418</t>
  </si>
  <si>
    <t>ALQ-800</t>
  </si>
  <si>
    <t>PCR-LAP1431</t>
  </si>
  <si>
    <t>ALQ-812</t>
  </si>
  <si>
    <t>PCR-LAP1432</t>
  </si>
  <si>
    <t>ALQ-813</t>
  </si>
  <si>
    <t>PCR-LAP1434</t>
  </si>
  <si>
    <t>ALQ-814</t>
  </si>
  <si>
    <t>PCR-LAP19091005</t>
  </si>
  <si>
    <t>ALQ-918</t>
  </si>
  <si>
    <t>PCR-LAP19091008</t>
  </si>
  <si>
    <t>ALQ-920</t>
  </si>
  <si>
    <t>PCR-LAP19091012</t>
  </si>
  <si>
    <t>ALQ-924</t>
  </si>
  <si>
    <t>PCR-LAP19091015</t>
  </si>
  <si>
    <t>ALQ-927</t>
  </si>
  <si>
    <t>Jessica Oncoy</t>
  </si>
  <si>
    <t>08888441</t>
  </si>
  <si>
    <t>B001-00000124</t>
  </si>
  <si>
    <t>PCR-LAP0696</t>
  </si>
  <si>
    <t>ALQ-286</t>
  </si>
  <si>
    <t>26.15</t>
  </si>
  <si>
    <t>52.3</t>
  </si>
  <si>
    <t>JUST B S.A.C.</t>
  </si>
  <si>
    <t>20605383344</t>
  </si>
  <si>
    <t>F001-00007382</t>
  </si>
  <si>
    <t>2020-11-21 00:00:00</t>
  </si>
  <si>
    <t>PCR-LAP1527</t>
  </si>
  <si>
    <t>ALQ-893</t>
  </si>
  <si>
    <t>PCR-LAP19091017</t>
  </si>
  <si>
    <t>ALQ-929</t>
  </si>
  <si>
    <t>F001-00007363</t>
  </si>
  <si>
    <t>PCR-LAP20041106</t>
  </si>
  <si>
    <t>001-14602</t>
  </si>
  <si>
    <t>F001-00007288</t>
  </si>
  <si>
    <t>2020-10-28 00:00:00</t>
  </si>
  <si>
    <t>PCR-LAP20041233</t>
  </si>
  <si>
    <t>ALQ-1544</t>
  </si>
  <si>
    <t>2020-11-02 00:00:00</t>
  </si>
  <si>
    <t>PCR-LAP20091018</t>
  </si>
  <si>
    <t>ALQ-1903</t>
  </si>
  <si>
    <t>116</t>
  </si>
  <si>
    <t>F001-00007383</t>
  </si>
  <si>
    <t>PCR-MAC20056001</t>
  </si>
  <si>
    <t>ALQ-1991</t>
  </si>
  <si>
    <t>247.5</t>
  </si>
  <si>
    <t>PCR-MAC20056002</t>
  </si>
  <si>
    <t>ALQ-1992</t>
  </si>
  <si>
    <t>PCR-MAC20056004</t>
  </si>
  <si>
    <t>ALQ-1994</t>
  </si>
  <si>
    <t>PCR-MAC20056005</t>
  </si>
  <si>
    <t>ALQ-1995</t>
  </si>
  <si>
    <t>PCR-MAC20056006</t>
  </si>
  <si>
    <t>ALQ-1996</t>
  </si>
  <si>
    <t>PCR-MAC20056007</t>
  </si>
  <si>
    <t>ALQ-1997</t>
  </si>
  <si>
    <t>PCR-MAC20056009</t>
  </si>
  <si>
    <t>ALQ-1999</t>
  </si>
  <si>
    <t>210.84</t>
  </si>
  <si>
    <t>PCR-MAC20085005</t>
  </si>
  <si>
    <t>ALQ-2007</t>
  </si>
  <si>
    <t>PCR-MAC20085006</t>
  </si>
  <si>
    <t>ALQ-2008</t>
  </si>
  <si>
    <t>PCR-MAC20085007</t>
  </si>
  <si>
    <t>ALQ-2009</t>
  </si>
  <si>
    <t>PCR-MAC20085008</t>
  </si>
  <si>
    <t>ALQ-2010</t>
  </si>
  <si>
    <t>PCR-MAC20085010</t>
  </si>
  <si>
    <t>ALQ-2012</t>
  </si>
  <si>
    <t>PCR-MAC20085011</t>
  </si>
  <si>
    <t>ALQ-2013</t>
  </si>
  <si>
    <t>KATHIE IVETTE MARQUINA GUEVARA</t>
  </si>
  <si>
    <t>44200553</t>
  </si>
  <si>
    <t>B001-00000118</t>
  </si>
  <si>
    <t>MOR-LAP19101002</t>
  </si>
  <si>
    <t>ALQ-37</t>
  </si>
  <si>
    <t>185.59</t>
  </si>
  <si>
    <t>KROTON S.A.C.</t>
  </si>
  <si>
    <t>20346833280</t>
  </si>
  <si>
    <t>F001-00007393</t>
  </si>
  <si>
    <t>PCR-LAP1383</t>
  </si>
  <si>
    <t>ALQ-771</t>
  </si>
  <si>
    <t>LA DESPENSA CBL SOCIEDAD ANONIMA CERRADA</t>
  </si>
  <si>
    <t>20606172673</t>
  </si>
  <si>
    <t>PCR-LAP20111031</t>
  </si>
  <si>
    <t>001-14881</t>
  </si>
  <si>
    <t>LA RIAZA HOLDING S.A.C.</t>
  </si>
  <si>
    <t>20602947255</t>
  </si>
  <si>
    <t>F001-00007850</t>
  </si>
  <si>
    <t>PCR-LAP1201</t>
  </si>
  <si>
    <t>ALQ-622</t>
  </si>
  <si>
    <t>LOCACIONES GENERALES S.A.</t>
  </si>
  <si>
    <t>20110886943</t>
  </si>
  <si>
    <t>F001-00007153</t>
  </si>
  <si>
    <t>MOR-LAP19101035</t>
  </si>
  <si>
    <t>ALQ-69</t>
  </si>
  <si>
    <t>40.3</t>
  </si>
  <si>
    <t>MOR-LAP19101036</t>
  </si>
  <si>
    <t>ALQ-70</t>
  </si>
  <si>
    <t>MOR-LAP19101037</t>
  </si>
  <si>
    <t>ALQ-71</t>
  </si>
  <si>
    <t>MANPOWER PERU S.A.</t>
  </si>
  <si>
    <t>20304289512</t>
  </si>
  <si>
    <t>F001-00007155</t>
  </si>
  <si>
    <t>2020-10-07 00:00:00</t>
  </si>
  <si>
    <t>2020-11-06 00:00:00</t>
  </si>
  <si>
    <t>PCR-LAP0926</t>
  </si>
  <si>
    <t>ALQ-427</t>
  </si>
  <si>
    <t>MANPOWER PROFESSIONAL SERVICES S.A.</t>
  </si>
  <si>
    <t>20329545459</t>
  </si>
  <si>
    <t>F001-00006723</t>
  </si>
  <si>
    <t>2020-08-03 00:00:00</t>
  </si>
  <si>
    <t>2020-09-02 00:00:00</t>
  </si>
  <si>
    <t>MOR-LAP19101021</t>
  </si>
  <si>
    <t>ALQ-56</t>
  </si>
  <si>
    <t>115</t>
  </si>
  <si>
    <t>460</t>
  </si>
  <si>
    <t>F001-00007373</t>
  </si>
  <si>
    <t>PCR-LAP0207</t>
  </si>
  <si>
    <t>ALQ-89</t>
  </si>
  <si>
    <t>F001-00006771</t>
  </si>
  <si>
    <t>2020-08-04 00:00:00</t>
  </si>
  <si>
    <t>2020-09-03 00:00:00</t>
  </si>
  <si>
    <t>PCR-LAP0409</t>
  </si>
  <si>
    <t>ALQ-154</t>
  </si>
  <si>
    <t>260</t>
  </si>
  <si>
    <t>F001-00007388</t>
  </si>
  <si>
    <t>2020-10-04 00:00:00</t>
  </si>
  <si>
    <t>PCR-LAP0435</t>
  </si>
  <si>
    <t>ALQ-164</t>
  </si>
  <si>
    <t>2020-08-09 00:00:00</t>
  </si>
  <si>
    <t>2020-09-08 00:00:00</t>
  </si>
  <si>
    <t>PCR-LAP0481</t>
  </si>
  <si>
    <t>ALQ-181</t>
  </si>
  <si>
    <t>345</t>
  </si>
  <si>
    <t>2020-08-24 00:00:00</t>
  </si>
  <si>
    <t>2020-09-23 00:00:00</t>
  </si>
  <si>
    <t>PCR-LAP0538</t>
  </si>
  <si>
    <t>ALQ-202</t>
  </si>
  <si>
    <t>255</t>
  </si>
  <si>
    <t>F001-00007568</t>
  </si>
  <si>
    <t>2020-10-05 00:00:00</t>
  </si>
  <si>
    <t>PCR-LAP0669</t>
  </si>
  <si>
    <t>ALQ-268</t>
  </si>
  <si>
    <t>120</t>
  </si>
  <si>
    <t>PCR-LAP0686</t>
  </si>
  <si>
    <t>ALQ-280</t>
  </si>
  <si>
    <t>PCR-LAP0687</t>
  </si>
  <si>
    <t>ALQ-281</t>
  </si>
  <si>
    <t>PCR-LAP0695</t>
  </si>
  <si>
    <t>ALQ-285</t>
  </si>
  <si>
    <t>F001-00007329</t>
  </si>
  <si>
    <t>PCR-LAP0765</t>
  </si>
  <si>
    <t>ALQ-320</t>
  </si>
  <si>
    <t>PCR-LAP0808</t>
  </si>
  <si>
    <t>ALQ-352</t>
  </si>
  <si>
    <t>PCR-LAP0816</t>
  </si>
  <si>
    <t>ALQ-358</t>
  </si>
  <si>
    <t>2020-10-22 00:00:00</t>
  </si>
  <si>
    <t>2020-11-20 00:00:00</t>
  </si>
  <si>
    <t>PCR-LAP0925</t>
  </si>
  <si>
    <t>ALQ-426</t>
  </si>
  <si>
    <t>PCR-LAP0927</t>
  </si>
  <si>
    <t>ALQ-428</t>
  </si>
  <si>
    <t>F001-00006539</t>
  </si>
  <si>
    <t>2020-08-22 00:00:00</t>
  </si>
  <si>
    <t>2020-09-21 00:00:00</t>
  </si>
  <si>
    <t>PCR-LAP1031</t>
  </si>
  <si>
    <t>ALQ-501</t>
  </si>
  <si>
    <t>PCR-LAP1054</t>
  </si>
  <si>
    <t>ALQ-515</t>
  </si>
  <si>
    <t>2020-09-19 00:00:00</t>
  </si>
  <si>
    <t>2020-10-18 00:00:00</t>
  </si>
  <si>
    <t>PCR-LAP1062</t>
  </si>
  <si>
    <t>ALQ-521</t>
  </si>
  <si>
    <t>F001-00007791</t>
  </si>
  <si>
    <t>PCR-LAP1195</t>
  </si>
  <si>
    <t>ALQ-617</t>
  </si>
  <si>
    <t>110</t>
  </si>
  <si>
    <t>220</t>
  </si>
  <si>
    <t>PCR-LAP1205</t>
  </si>
  <si>
    <t>ALQ-626</t>
  </si>
  <si>
    <t>PCR-LAP1220</t>
  </si>
  <si>
    <t>ALQ-639</t>
  </si>
  <si>
    <t>PCR-LAP1240</t>
  </si>
  <si>
    <t>ALQ-654</t>
  </si>
  <si>
    <t>PCR-LAP1262</t>
  </si>
  <si>
    <t>ALQ-673</t>
  </si>
  <si>
    <t>PCR-LAP1268</t>
  </si>
  <si>
    <t>ALQ-678</t>
  </si>
  <si>
    <t>145</t>
  </si>
  <si>
    <t>2020-10-03 00:00:00</t>
  </si>
  <si>
    <t>PCR-LAP1302</t>
  </si>
  <si>
    <t>ALQ-704</t>
  </si>
  <si>
    <t>F001-00007271</t>
  </si>
  <si>
    <t>PCR-LAP1343</t>
  </si>
  <si>
    <t>ALQ-736</t>
  </si>
  <si>
    <t>230</t>
  </si>
  <si>
    <t>2020-10-17 00:00:00</t>
  </si>
  <si>
    <t>PCR-LAP1370</t>
  </si>
  <si>
    <t>ALQ-760</t>
  </si>
  <si>
    <t>PCR-LAP1381</t>
  </si>
  <si>
    <t>ALQ-769</t>
  </si>
  <si>
    <t>390</t>
  </si>
  <si>
    <t>2020-08-13 00:00:00</t>
  </si>
  <si>
    <t>2020-09-12 00:00:00</t>
  </si>
  <si>
    <t>PCR-LAP19091022</t>
  </si>
  <si>
    <t>ALQ-933</t>
  </si>
  <si>
    <t>F001-00007411</t>
  </si>
  <si>
    <t>PCR-LAP20041311</t>
  </si>
  <si>
    <t>001-14611</t>
  </si>
  <si>
    <t>68</t>
  </si>
  <si>
    <t>14.97</t>
  </si>
  <si>
    <t>2020-11-14 00:00:00</t>
  </si>
  <si>
    <t>PCR-MAC0022</t>
  </si>
  <si>
    <t>ALQ-1939</t>
  </si>
  <si>
    <t>240</t>
  </si>
  <si>
    <t>MEDIOS MILENIUM PERU SOCIEDAD ANONIMA CERRADA</t>
  </si>
  <si>
    <t>20537253097</t>
  </si>
  <si>
    <t>F001-00007036</t>
  </si>
  <si>
    <t>PCR-LAP0939</t>
  </si>
  <si>
    <t>ALQ-437</t>
  </si>
  <si>
    <t>55</t>
  </si>
  <si>
    <t>F001-00007349</t>
  </si>
  <si>
    <t>PCR-LAP1117</t>
  </si>
  <si>
    <t>ALQ-556</t>
  </si>
  <si>
    <t>MERCADO ELECTRONICO S.A.C.</t>
  </si>
  <si>
    <t>20386186872</t>
  </si>
  <si>
    <t>F001-00007455</t>
  </si>
  <si>
    <t>PCR-LAP0328</t>
  </si>
  <si>
    <t>ALQ-117</t>
  </si>
  <si>
    <t>F001-00007078</t>
  </si>
  <si>
    <t>PCR-LAP0513</t>
  </si>
  <si>
    <t>ALQ-193</t>
  </si>
  <si>
    <t>PCR-LAP0648</t>
  </si>
  <si>
    <t>ALQ-258</t>
  </si>
  <si>
    <t>PCR-LAP0675</t>
  </si>
  <si>
    <t>ALQ-273</t>
  </si>
  <si>
    <t>PCR-LAP19091059</t>
  </si>
  <si>
    <t>001-14591</t>
  </si>
  <si>
    <t>PCR-LAP1087</t>
  </si>
  <si>
    <t>MICHAEL PAGE INTERNATIONAL PERU S.R.L.</t>
  </si>
  <si>
    <t>20557108646</t>
  </si>
  <si>
    <t>F001-00007476</t>
  </si>
  <si>
    <t>PCR-LAP0424</t>
  </si>
  <si>
    <t>ALQ-159</t>
  </si>
  <si>
    <t>F001-00007187</t>
  </si>
  <si>
    <t>PCR-LAP0957</t>
  </si>
  <si>
    <t>ALQ-447</t>
  </si>
  <si>
    <t>F001-00007427</t>
  </si>
  <si>
    <t>PCR-LAP1013</t>
  </si>
  <si>
    <t>ALQ-491</t>
  </si>
  <si>
    <t>F001-00007423</t>
  </si>
  <si>
    <t>PCR-LAP1014</t>
  </si>
  <si>
    <t>ALQ-492</t>
  </si>
  <si>
    <t>PCR-LAP1045</t>
  </si>
  <si>
    <t>ALQ-510</t>
  </si>
  <si>
    <t>PCR-LAP1059</t>
  </si>
  <si>
    <t>ALQ-518</t>
  </si>
  <si>
    <t>F001-00007362</t>
  </si>
  <si>
    <t>PCR-LAP1450</t>
  </si>
  <si>
    <t>001-14548</t>
  </si>
  <si>
    <t>F001-00007323</t>
  </si>
  <si>
    <t>2020-10-27 00:00:00</t>
  </si>
  <si>
    <t>2020-11-26 00:00:00</t>
  </si>
  <si>
    <t>PCR-LAP19102031</t>
  </si>
  <si>
    <t>ALQ-1062</t>
  </si>
  <si>
    <t>F001-00007424</t>
  </si>
  <si>
    <t>PCR-LAP19111029</t>
  </si>
  <si>
    <t>ALQ-1100</t>
  </si>
  <si>
    <t>F001-00007475</t>
  </si>
  <si>
    <t>PCR-LAP20021015</t>
  </si>
  <si>
    <t>ALQ-1181</t>
  </si>
  <si>
    <t>F001-00007472</t>
  </si>
  <si>
    <t>PCR-LAP20041014</t>
  </si>
  <si>
    <t>ALQ-1400</t>
  </si>
  <si>
    <t>F001-00007474</t>
  </si>
  <si>
    <t>PCR-LAP20041025</t>
  </si>
  <si>
    <t>ALQ-1410</t>
  </si>
  <si>
    <t>PCR-LAP20041073</t>
  </si>
  <si>
    <t>001-14816</t>
  </si>
  <si>
    <t>PCR-LAP20041258</t>
  </si>
  <si>
    <t>001-14839</t>
  </si>
  <si>
    <t>PCR-LAP20041266</t>
  </si>
  <si>
    <t>001-14838</t>
  </si>
  <si>
    <t>F001-00007473</t>
  </si>
  <si>
    <t>PCR-LAP20095001</t>
  </si>
  <si>
    <t>ALQ-1906</t>
  </si>
  <si>
    <t>F001-00007428</t>
  </si>
  <si>
    <t>PCR-MAC0038</t>
  </si>
  <si>
    <t>ALQ-1954</t>
  </si>
  <si>
    <t>MINAS Y CONCENTRADORAS S A</t>
  </si>
  <si>
    <t>20101974813</t>
  </si>
  <si>
    <t>F001-00007063</t>
  </si>
  <si>
    <t>PCR-LAP0623</t>
  </si>
  <si>
    <t>ALQ-248</t>
  </si>
  <si>
    <t>PCR-LAP1253</t>
  </si>
  <si>
    <t>ALQ-667</t>
  </si>
  <si>
    <t>MIO CORPORACION TECNOLOGIA S.A.C.</t>
  </si>
  <si>
    <t>20550538122</t>
  </si>
  <si>
    <t>PCR-LAP1167</t>
  </si>
  <si>
    <t>001-14834</t>
  </si>
  <si>
    <t>PCR-LAP20091016</t>
  </si>
  <si>
    <t>001-14863</t>
  </si>
  <si>
    <t>MOORE PERU ADVISORS SOCIEDAD ANONIMA</t>
  </si>
  <si>
    <t>20604625697</t>
  </si>
  <si>
    <t>F001-00007367</t>
  </si>
  <si>
    <t>PCR-LAP0329</t>
  </si>
  <si>
    <t>ALQ-118</t>
  </si>
  <si>
    <t>MSM Generación De Demanda S.A.C</t>
  </si>
  <si>
    <t>20603316119</t>
  </si>
  <si>
    <t>F001-00007353</t>
  </si>
  <si>
    <t>ALQ-1578</t>
  </si>
  <si>
    <t>38</t>
  </si>
  <si>
    <t>PCR-LAP20041281</t>
  </si>
  <si>
    <t>ALQ-1581</t>
  </si>
  <si>
    <t>MULTIPLICA PERU S.A.C.</t>
  </si>
  <si>
    <t>20550601185</t>
  </si>
  <si>
    <t>F001-00007313</t>
  </si>
  <si>
    <t>2020-10-26 00:00:00</t>
  </si>
  <si>
    <t>PCR-LAP0537</t>
  </si>
  <si>
    <t>ALQ-201</t>
  </si>
  <si>
    <t>F001-00007359</t>
  </si>
  <si>
    <t>PCR-LAP0545</t>
  </si>
  <si>
    <t>ALQ-206</t>
  </si>
  <si>
    <t>50.6</t>
  </si>
  <si>
    <t>PCR-LAP0547</t>
  </si>
  <si>
    <t>ALQ-208</t>
  </si>
  <si>
    <t>79</t>
  </si>
  <si>
    <t>PCR-LAP0548</t>
  </si>
  <si>
    <t>ALQ-209</t>
  </si>
  <si>
    <t>NOMENA ARQUITECTOS S.A.C.</t>
  </si>
  <si>
    <t>20545132088</t>
  </si>
  <si>
    <t>F001-00007372</t>
  </si>
  <si>
    <t>MOR-LAP19101013</t>
  </si>
  <si>
    <t>ALQ-48</t>
  </si>
  <si>
    <t>PCR-LAP0621</t>
  </si>
  <si>
    <t>ALQ-247</t>
  </si>
  <si>
    <t>PCR-LAP0674</t>
  </si>
  <si>
    <t>ALQ-272</t>
  </si>
  <si>
    <t>76</t>
  </si>
  <si>
    <t>PCR-LAP0679</t>
  </si>
  <si>
    <t>ALQ-276</t>
  </si>
  <si>
    <t>PCR-LAP0922</t>
  </si>
  <si>
    <t>ALQ-424</t>
  </si>
  <si>
    <t>PCR-LAP1000</t>
  </si>
  <si>
    <t>ALQ-482</t>
  </si>
  <si>
    <t>93</t>
  </si>
  <si>
    <t>PCR-LAP1131</t>
  </si>
  <si>
    <t>ALQ-567</t>
  </si>
  <si>
    <t>PCR-LAP1435</t>
  </si>
  <si>
    <t>ALQ-815</t>
  </si>
  <si>
    <t>PCR-LAP19091047</t>
  </si>
  <si>
    <t>ALQ-956</t>
  </si>
  <si>
    <t>F001-00007243</t>
  </si>
  <si>
    <t>PCR-LAP19101007</t>
  </si>
  <si>
    <t>ALQ-993</t>
  </si>
  <si>
    <t>PCR-LAP19111019</t>
  </si>
  <si>
    <t>ALQ-1090</t>
  </si>
  <si>
    <t>PCR-LAP20021022</t>
  </si>
  <si>
    <t>ALQ-1188</t>
  </si>
  <si>
    <t>PCR-LAP20021024</t>
  </si>
  <si>
    <t>ALQ-1190</t>
  </si>
  <si>
    <t>PCR-LAP20031099</t>
  </si>
  <si>
    <t>ALQ-1277</t>
  </si>
  <si>
    <t>83</t>
  </si>
  <si>
    <t>PCR-LAP20031115</t>
  </si>
  <si>
    <t>ALQ-1293</t>
  </si>
  <si>
    <t>OPTIMIZACION DE SOLUCIONES PARA INGENIERIA SAC</t>
  </si>
  <si>
    <t>20538114856</t>
  </si>
  <si>
    <t>F001-00007619</t>
  </si>
  <si>
    <t>PCR-LAP20072053</t>
  </si>
  <si>
    <t>ALQ-1831</t>
  </si>
  <si>
    <t>17.5</t>
  </si>
  <si>
    <t>1.66</t>
  </si>
  <si>
    <t>PCR-LAP20072085</t>
  </si>
  <si>
    <t>ALQ-1852</t>
  </si>
  <si>
    <t>PESQUERA DIAMANTE S.A.</t>
  </si>
  <si>
    <t>20159473148</t>
  </si>
  <si>
    <t>F001-00006199</t>
  </si>
  <si>
    <t>2020-07-21 00:00:00</t>
  </si>
  <si>
    <t>PCR-LAP0223</t>
  </si>
  <si>
    <t>ALQ-90</t>
  </si>
  <si>
    <t>PCR-LAP0258</t>
  </si>
  <si>
    <t>ALQ-102</t>
  </si>
  <si>
    <t>ALQ-107</t>
  </si>
  <si>
    <t>PCR-LAP0319</t>
  </si>
  <si>
    <t>ALQ-114</t>
  </si>
  <si>
    <t>PCR-LAP0337</t>
  </si>
  <si>
    <t>ALQ-123</t>
  </si>
  <si>
    <t>ALQ-143</t>
  </si>
  <si>
    <t>PCR-LAP0429</t>
  </si>
  <si>
    <t>ALQ-162</t>
  </si>
  <si>
    <t>PCR-LAP0502</t>
  </si>
  <si>
    <t>ALQ-189</t>
  </si>
  <si>
    <t>PCR-LAP0604</t>
  </si>
  <si>
    <t>ALQ-239</t>
  </si>
  <si>
    <t>PCR-LAP0610</t>
  </si>
  <si>
    <t>ALQ-241</t>
  </si>
  <si>
    <t>PCR-LAP0777</t>
  </si>
  <si>
    <t>ALQ-330</t>
  </si>
  <si>
    <t>F001-00007200</t>
  </si>
  <si>
    <t>PCR-LAP0783</t>
  </si>
  <si>
    <t>ALQ-334</t>
  </si>
  <si>
    <t>47.5</t>
  </si>
  <si>
    <t>PCR-LAP0821</t>
  </si>
  <si>
    <t>ALQ-361</t>
  </si>
  <si>
    <t>PCR-LAP0847</t>
  </si>
  <si>
    <t>ALQ-378</t>
  </si>
  <si>
    <t>PCR-LAP0907</t>
  </si>
  <si>
    <t>ALQ-414</t>
  </si>
  <si>
    <t>ALQ-456</t>
  </si>
  <si>
    <t>ALQ-490</t>
  </si>
  <si>
    <t>PCR-LAP1395</t>
  </si>
  <si>
    <t>ALQ-780</t>
  </si>
  <si>
    <t>PCR-LAP1396</t>
  </si>
  <si>
    <t>ALQ-781</t>
  </si>
  <si>
    <t>ALQ-782</t>
  </si>
  <si>
    <t>PCR-LAP1408</t>
  </si>
  <si>
    <t>ALQ-792</t>
  </si>
  <si>
    <t>PCR-LAP19101044</t>
  </si>
  <si>
    <t>ALQ-1012</t>
  </si>
  <si>
    <t>2020-07-25 00:00:00</t>
  </si>
  <si>
    <t>PCR-LAP19101052</t>
  </si>
  <si>
    <t>ALQ-1020</t>
  </si>
  <si>
    <t>PREVECON S.A.C</t>
  </si>
  <si>
    <t>20537539900</t>
  </si>
  <si>
    <t>F001-00007496</t>
  </si>
  <si>
    <t>PCR-LAP0627</t>
  </si>
  <si>
    <t>ALQ-251</t>
  </si>
  <si>
    <t>PCR-LAP0781</t>
  </si>
  <si>
    <t>ALQ-332</t>
  </si>
  <si>
    <t>PCR-LAP1057</t>
  </si>
  <si>
    <t>ALQ-516</t>
  </si>
  <si>
    <t>PCR-LAP1084</t>
  </si>
  <si>
    <t>ALQ-537</t>
  </si>
  <si>
    <t>PCR-LAP1400</t>
  </si>
  <si>
    <t>ALQ-785</t>
  </si>
  <si>
    <t>PCR-LAP1413</t>
  </si>
  <si>
    <t>ALQ-796</t>
  </si>
  <si>
    <t>F001-00007123</t>
  </si>
  <si>
    <t>PCR-LAP19091053</t>
  </si>
  <si>
    <t>ALQ-962</t>
  </si>
  <si>
    <t>PCR-LAP19111013</t>
  </si>
  <si>
    <t>ALQ-1084</t>
  </si>
  <si>
    <t>PCR-LAP19111033</t>
  </si>
  <si>
    <t>ALQ-1103</t>
  </si>
  <si>
    <t>PCR-LAP19111037</t>
  </si>
  <si>
    <t>ALQ-1106</t>
  </si>
  <si>
    <t>PCR-LAP20041012</t>
  </si>
  <si>
    <t>ALQ-1398</t>
  </si>
  <si>
    <t>PCR-LAP20041020</t>
  </si>
  <si>
    <t>ALQ-1405</t>
  </si>
  <si>
    <t>PCR-LAP20041026</t>
  </si>
  <si>
    <t>ALQ-1411</t>
  </si>
  <si>
    <t>PRIMA AFP S.A.</t>
  </si>
  <si>
    <t>20510398158</t>
  </si>
  <si>
    <t>F001-00007437</t>
  </si>
  <si>
    <t>PCR-LAP1041</t>
  </si>
  <si>
    <t>ALQ-508</t>
  </si>
  <si>
    <t>PCR-LAP19091056</t>
  </si>
  <si>
    <t>ALQ-965</t>
  </si>
  <si>
    <t>RAPPI S.A.C.</t>
  </si>
  <si>
    <t>20602985971</t>
  </si>
  <si>
    <t>F001-00007339</t>
  </si>
  <si>
    <t>MOR-LAP0017</t>
  </si>
  <si>
    <t>001-14532</t>
  </si>
  <si>
    <t>MOR-LAP0020</t>
  </si>
  <si>
    <t>001-14529</t>
  </si>
  <si>
    <t>001-14835</t>
  </si>
  <si>
    <t>F001-00007352</t>
  </si>
  <si>
    <t>PCR-LAP0351</t>
  </si>
  <si>
    <t>ALQ-130</t>
  </si>
  <si>
    <t>PCR-LAP0575</t>
  </si>
  <si>
    <t>ALQ-226</t>
  </si>
  <si>
    <t>001-14545</t>
  </si>
  <si>
    <t>PCR-LAP19091028</t>
  </si>
  <si>
    <t>PCR-LAP1232</t>
  </si>
  <si>
    <t>001-14531</t>
  </si>
  <si>
    <t>2020-11-28 00:00:00</t>
  </si>
  <si>
    <t>PCR-LAP1478</t>
  </si>
  <si>
    <t>001-14748</t>
  </si>
  <si>
    <t>PCR-LAP19091019</t>
  </si>
  <si>
    <t>001-14836</t>
  </si>
  <si>
    <t>PCR-MAC20115009</t>
  </si>
  <si>
    <t>001-14952</t>
  </si>
  <si>
    <t>RESEMIN S.A.</t>
  </si>
  <si>
    <t xml:space="preserve">20100307902 </t>
  </si>
  <si>
    <t>F001-00007384</t>
  </si>
  <si>
    <t>PCR-LAP0348</t>
  </si>
  <si>
    <t>ALQ-128</t>
  </si>
  <si>
    <t>RESITER PERU S.A.C.</t>
  </si>
  <si>
    <t>20537921464</t>
  </si>
  <si>
    <t>PCR-LAP20111116</t>
  </si>
  <si>
    <t>001-14876</t>
  </si>
  <si>
    <t>RIKRA S.A.C.</t>
  </si>
  <si>
    <t>20566083117</t>
  </si>
  <si>
    <t>F001-00007392</t>
  </si>
  <si>
    <t>PCR-MAC0005</t>
  </si>
  <si>
    <t>ALQ-1927</t>
  </si>
  <si>
    <t>200</t>
  </si>
  <si>
    <t>RIMAC SEGUROS Y REASEGUROS</t>
  </si>
  <si>
    <t>20100041953</t>
  </si>
  <si>
    <t>F001-00007134</t>
  </si>
  <si>
    <t>ALQ-1431</t>
  </si>
  <si>
    <t>PCR-LAP20041059</t>
  </si>
  <si>
    <t>ALQ-1437</t>
  </si>
  <si>
    <t>PCR-LAP20041063</t>
  </si>
  <si>
    <t>ALQ-1440</t>
  </si>
  <si>
    <t>PCR-LAP20041065</t>
  </si>
  <si>
    <t>ALQ-1442</t>
  </si>
  <si>
    <t>ALQ-1443</t>
  </si>
  <si>
    <t>ALQ-1444</t>
  </si>
  <si>
    <t>PCR-LAP20041070</t>
  </si>
  <si>
    <t>ALQ-1445</t>
  </si>
  <si>
    <t>ALQ-1446</t>
  </si>
  <si>
    <t>PCR-LAP20041074</t>
  </si>
  <si>
    <t>ALQ-1447</t>
  </si>
  <si>
    <t>PCR-LAP20041081</t>
  </si>
  <si>
    <t>ALQ-1453</t>
  </si>
  <si>
    <t>PCR-LAP20041083</t>
  </si>
  <si>
    <t>ALQ-1455</t>
  </si>
  <si>
    <t>PCR-LAP20041084</t>
  </si>
  <si>
    <t>ALQ-1456</t>
  </si>
  <si>
    <t>PCR-LAP20041087</t>
  </si>
  <si>
    <t>ALQ-1459</t>
  </si>
  <si>
    <t>PCR-LAP20041090</t>
  </si>
  <si>
    <t>ALQ-1461</t>
  </si>
  <si>
    <t>PCR-LAP20041091</t>
  </si>
  <si>
    <t>ALQ-1462</t>
  </si>
  <si>
    <t>PCR-LAP20041092</t>
  </si>
  <si>
    <t>ALQ-1463</t>
  </si>
  <si>
    <t>PCR-LAP20041093</t>
  </si>
  <si>
    <t>ALQ-1464</t>
  </si>
  <si>
    <t>ALQ-1466</t>
  </si>
  <si>
    <t>PCR-LAP20041105</t>
  </si>
  <si>
    <t>ALQ-1473</t>
  </si>
  <si>
    <t>ALQ-1474</t>
  </si>
  <si>
    <t>PCR-LAP20041111</t>
  </si>
  <si>
    <t>ALQ-1478</t>
  </si>
  <si>
    <t>PCR-LAP20041118</t>
  </si>
  <si>
    <t>ALQ-1484</t>
  </si>
  <si>
    <t>PCR-LAP20041129</t>
  </si>
  <si>
    <t>ALQ-1489</t>
  </si>
  <si>
    <t>PCR-LAP20041131</t>
  </si>
  <si>
    <t>ALQ-1491</t>
  </si>
  <si>
    <t>ALQ-1492</t>
  </si>
  <si>
    <t>PCR-LAP20041136</t>
  </si>
  <si>
    <t>ALQ-1495</t>
  </si>
  <si>
    <t>PCR-LAP20041143</t>
  </si>
  <si>
    <t>ALQ-1501</t>
  </si>
  <si>
    <t>PCR-LAP20041144</t>
  </si>
  <si>
    <t>ALQ-1502</t>
  </si>
  <si>
    <t>PCR-LAP20041145</t>
  </si>
  <si>
    <t>ALQ-1503</t>
  </si>
  <si>
    <t>PCR-LAP20041150</t>
  </si>
  <si>
    <t>ALQ-1507</t>
  </si>
  <si>
    <t>PCR-LAP20041155</t>
  </si>
  <si>
    <t>ALQ-1510</t>
  </si>
  <si>
    <t>ALQ-1511</t>
  </si>
  <si>
    <t>ALQ-1512</t>
  </si>
  <si>
    <t>ALQ-1513</t>
  </si>
  <si>
    <t>PCR-LAP20041165</t>
  </si>
  <si>
    <t>ALQ-1514</t>
  </si>
  <si>
    <t>ALQ-1515</t>
  </si>
  <si>
    <t>PCR-LAP20041169</t>
  </si>
  <si>
    <t>ALQ-1517</t>
  </si>
  <si>
    <t>ALQ-1519</t>
  </si>
  <si>
    <t>ALQ-1520</t>
  </si>
  <si>
    <t>ALQ-1521</t>
  </si>
  <si>
    <t>ALQ-1524</t>
  </si>
  <si>
    <t>ALQ-1525</t>
  </si>
  <si>
    <t>PCR-LAP20041195</t>
  </si>
  <si>
    <t>ALQ-1527</t>
  </si>
  <si>
    <t>PCR-LAP20041202</t>
  </si>
  <si>
    <t>ALQ-1529</t>
  </si>
  <si>
    <t>ALQ-1530</t>
  </si>
  <si>
    <t>ALQ-1531</t>
  </si>
  <si>
    <t>PCR-LAP20041209</t>
  </si>
  <si>
    <t>ALQ-1532</t>
  </si>
  <si>
    <t>PCR-LAP20041213</t>
  </si>
  <si>
    <t>ALQ-1533</t>
  </si>
  <si>
    <t>PCR-LAP20041216</t>
  </si>
  <si>
    <t>ALQ-1534</t>
  </si>
  <si>
    <t>PCR-LAP20041217</t>
  </si>
  <si>
    <t>ALQ-1535</t>
  </si>
  <si>
    <t>PCR-LAP20041218</t>
  </si>
  <si>
    <t>ALQ-1536</t>
  </si>
  <si>
    <t>PCR-LAP20041219</t>
  </si>
  <si>
    <t>ALQ-1537</t>
  </si>
  <si>
    <t>PCR-LAP20041221</t>
  </si>
  <si>
    <t>ALQ-1539</t>
  </si>
  <si>
    <t>PCR-LAP20041222</t>
  </si>
  <si>
    <t>ALQ-1540</t>
  </si>
  <si>
    <t>PCR-LAP20041223</t>
  </si>
  <si>
    <t>ALQ-1541</t>
  </si>
  <si>
    <t>PCR-LAP20041226</t>
  </si>
  <si>
    <t>ALQ-1542</t>
  </si>
  <si>
    <t>PCR-LAP20041229</t>
  </si>
  <si>
    <t>ALQ-1543</t>
  </si>
  <si>
    <t>PCR-LAP20041262</t>
  </si>
  <si>
    <t>ALQ-1565</t>
  </si>
  <si>
    <t>PCR-LAP20041289</t>
  </si>
  <si>
    <t>ALQ-1588</t>
  </si>
  <si>
    <t>ALQ-1730</t>
  </si>
  <si>
    <t>ALQ-1737</t>
  </si>
  <si>
    <t>SACYR CONSTRUCCION PERU S.A.C.</t>
  </si>
  <si>
    <t>20545286719</t>
  </si>
  <si>
    <t>F001-00005304</t>
  </si>
  <si>
    <t>2020-01-21 00:00:00</t>
  </si>
  <si>
    <t>2020-04-20 00:00:00</t>
  </si>
  <si>
    <t>PCR-LAP0900</t>
  </si>
  <si>
    <t>ALQ-1406</t>
  </si>
  <si>
    <t>238</t>
  </si>
  <si>
    <t>1904</t>
  </si>
  <si>
    <t>PCR-LAP19101085</t>
  </si>
  <si>
    <t>ALQ-1846</t>
  </si>
  <si>
    <t>SALES360 S.A.C.</t>
  </si>
  <si>
    <t>20604251584</t>
  </si>
  <si>
    <t>F001-00007492</t>
  </si>
  <si>
    <t>PCR-LAP0448</t>
  </si>
  <si>
    <t>ALQ-172</t>
  </si>
  <si>
    <t>SALESLAND INTERNACIONAL S.A.</t>
  </si>
  <si>
    <t>20543323862</t>
  </si>
  <si>
    <t>F001-00007485</t>
  </si>
  <si>
    <t>PCR-LAP0829</t>
  </si>
  <si>
    <t>ALQ-365</t>
  </si>
  <si>
    <t>PCR-LAP0833</t>
  </si>
  <si>
    <t>ALQ-368</t>
  </si>
  <si>
    <t>STRATTON PERU S.A.C.</t>
  </si>
  <si>
    <t>20520596233</t>
  </si>
  <si>
    <t>F001-00007305</t>
  </si>
  <si>
    <t>PCR-LAP0574</t>
  </si>
  <si>
    <t>ALQ-225</t>
  </si>
  <si>
    <t>PCR-LAP0941</t>
  </si>
  <si>
    <t>ALQ-439</t>
  </si>
  <si>
    <t>PCR-LAP1248</t>
  </si>
  <si>
    <t>ALQ-662</t>
  </si>
  <si>
    <t>ALQ-706</t>
  </si>
  <si>
    <t>PCR-LAP20031158</t>
  </si>
  <si>
    <t>ALQ-1333</t>
  </si>
  <si>
    <t>PCR-LAP20031160</t>
  </si>
  <si>
    <t>ALQ-1335</t>
  </si>
  <si>
    <t>PCR-LAP20031185</t>
  </si>
  <si>
    <t>ALQ-1358</t>
  </si>
  <si>
    <t>PCR-LAP20041010</t>
  </si>
  <si>
    <t>ALQ-1396</t>
  </si>
  <si>
    <t>PCR-LAP20041024</t>
  </si>
  <si>
    <t>ALQ-1409</t>
  </si>
  <si>
    <t>PCR-LAP20041171</t>
  </si>
  <si>
    <t>ALQ-1518</t>
  </si>
  <si>
    <t>PCR-LAP20041252</t>
  </si>
  <si>
    <t>ALQ-1557</t>
  </si>
  <si>
    <t>PCR-LAP20041254</t>
  </si>
  <si>
    <t>ALQ-1558</t>
  </si>
  <si>
    <t>PCR-LAP20041290</t>
  </si>
  <si>
    <t>ALQ-1589</t>
  </si>
  <si>
    <t>PCR-LAP20061008</t>
  </si>
  <si>
    <t>ALQ-1636</t>
  </si>
  <si>
    <t>PCR-LAP20061009</t>
  </si>
  <si>
    <t>ALQ-1637</t>
  </si>
  <si>
    <t>PCR-LAP20061023</t>
  </si>
  <si>
    <t>ALQ-1651</t>
  </si>
  <si>
    <t>PCR-LAP20061026</t>
  </si>
  <si>
    <t>ALQ-1654</t>
  </si>
  <si>
    <t>PCR-LAP20061028</t>
  </si>
  <si>
    <t>ALQ-1656</t>
  </si>
  <si>
    <t>PCR-LAP20064017</t>
  </si>
  <si>
    <t>ALQ-1673</t>
  </si>
  <si>
    <t>PCR-LAP20064019</t>
  </si>
  <si>
    <t>ALQ-1674</t>
  </si>
  <si>
    <t>PCR-LAP20064034</t>
  </si>
  <si>
    <t>ALQ-1685</t>
  </si>
  <si>
    <t>PCR-LAP20064043</t>
  </si>
  <si>
    <t>ALQ-1691</t>
  </si>
  <si>
    <t>PCR-LAP20064049</t>
  </si>
  <si>
    <t>ALQ-1695</t>
  </si>
  <si>
    <t>PCR-LAP20064055</t>
  </si>
  <si>
    <t>ALQ-1700</t>
  </si>
  <si>
    <t>PCR-LAP20064060</t>
  </si>
  <si>
    <t>ALQ-1703</t>
  </si>
  <si>
    <t>PCR-LAP20064061</t>
  </si>
  <si>
    <t>ALQ-1704</t>
  </si>
  <si>
    <t>SUGO S.A.C.</t>
  </si>
  <si>
    <t>20601380758</t>
  </si>
  <si>
    <t>F001-00007662</t>
  </si>
  <si>
    <t>2020-11-24 00:00:00</t>
  </si>
  <si>
    <t>PCR-LAP0910</t>
  </si>
  <si>
    <t>ALQ-416</t>
  </si>
  <si>
    <t>37.33</t>
  </si>
  <si>
    <t>SUIZA ALERTA S.A.C.</t>
  </si>
  <si>
    <t>20523293533</t>
  </si>
  <si>
    <t>F001-00007431</t>
  </si>
  <si>
    <t>MOR-LAP19101023</t>
  </si>
  <si>
    <t>ALQ-58</t>
  </si>
  <si>
    <t>SUMARA HUB LEGAL S.A.C.</t>
  </si>
  <si>
    <t>20603277202</t>
  </si>
  <si>
    <t>F001-00007404</t>
  </si>
  <si>
    <t>PCR-LAP1499</t>
  </si>
  <si>
    <t>ALQ-868</t>
  </si>
  <si>
    <t>PCR-LAP20041240</t>
  </si>
  <si>
    <t>ALQ-1549</t>
  </si>
  <si>
    <t>TECNO FAST S.A.C.</t>
  </si>
  <si>
    <t>20417573705</t>
  </si>
  <si>
    <t>F001-00007722</t>
  </si>
  <si>
    <t>MOR-LAP19101005</t>
  </si>
  <si>
    <t>ALQ-40</t>
  </si>
  <si>
    <t>MOR-LAP19101015</t>
  </si>
  <si>
    <t>ALQ-50</t>
  </si>
  <si>
    <t>MOR-LAP19101046</t>
  </si>
  <si>
    <t>001-14543</t>
  </si>
  <si>
    <t>PCR-LAP0897</t>
  </si>
  <si>
    <t>PCR-LAP0472</t>
  </si>
  <si>
    <t>ALQ-178</t>
  </si>
  <si>
    <t>PCR-LAP0846</t>
  </si>
  <si>
    <t>ALQ-377</t>
  </si>
  <si>
    <t>PCR-LAP0862</t>
  </si>
  <si>
    <t>ALQ-388</t>
  </si>
  <si>
    <t>PCR-LAP0865</t>
  </si>
  <si>
    <t>ALQ-390</t>
  </si>
  <si>
    <t>PCR-LAP0873</t>
  </si>
  <si>
    <t>ALQ-394</t>
  </si>
  <si>
    <t>PCR-LAP0876</t>
  </si>
  <si>
    <t>ALQ-395</t>
  </si>
  <si>
    <t>PCR-LAP0894</t>
  </si>
  <si>
    <t>ALQ-405</t>
  </si>
  <si>
    <t>PCR-LAP0928</t>
  </si>
  <si>
    <t>ALQ-429</t>
  </si>
  <si>
    <t>PCR-LAP0933</t>
  </si>
  <si>
    <t>ALQ-431</t>
  </si>
  <si>
    <t>PCR-LAP0935</t>
  </si>
  <si>
    <t>ALQ-433</t>
  </si>
  <si>
    <t>PCR-LAP1017</t>
  </si>
  <si>
    <t>ALQ-493</t>
  </si>
  <si>
    <t>PCR-LAP1052</t>
  </si>
  <si>
    <t>ALQ-514</t>
  </si>
  <si>
    <t>001-14635</t>
  </si>
  <si>
    <t>PCR-LAP1175</t>
  </si>
  <si>
    <t>PCR-LAP1085</t>
  </si>
  <si>
    <t>ALQ-538</t>
  </si>
  <si>
    <t>PCR-LAP1102</t>
  </si>
  <si>
    <t>ALQ-549</t>
  </si>
  <si>
    <t>PCR-LAP1123</t>
  </si>
  <si>
    <t>ALQ-561</t>
  </si>
  <si>
    <t>PCR-LAP1149</t>
  </si>
  <si>
    <t>ALQ-584</t>
  </si>
  <si>
    <t>PCR-LAP1178</t>
  </si>
  <si>
    <t>ALQ-606</t>
  </si>
  <si>
    <t>PCR-LAP1222</t>
  </si>
  <si>
    <t>ALQ-640</t>
  </si>
  <si>
    <t>PCR-LAP1223</t>
  </si>
  <si>
    <t>ALQ-641</t>
  </si>
  <si>
    <t>PCR-LAP1352</t>
  </si>
  <si>
    <t>ALQ-745</t>
  </si>
  <si>
    <t>PCR-LAP1387</t>
  </si>
  <si>
    <t>ALQ-774</t>
  </si>
  <si>
    <t>2020-10-21 00:00:00</t>
  </si>
  <si>
    <t>PCR-LAP1504</t>
  </si>
  <si>
    <t>ALQ-872</t>
  </si>
  <si>
    <t>PCR-LAP1519</t>
  </si>
  <si>
    <t>ALQ-885</t>
  </si>
  <si>
    <t>F001-00007507</t>
  </si>
  <si>
    <t>PCR-LAP19091007</t>
  </si>
  <si>
    <t>001-14549</t>
  </si>
  <si>
    <t>216</t>
  </si>
  <si>
    <t>PCR-LAP19091009</t>
  </si>
  <si>
    <t>ALQ-921</t>
  </si>
  <si>
    <t>PCR-LAP19091038</t>
  </si>
  <si>
    <t>ALQ-948</t>
  </si>
  <si>
    <t>PCR-LAP19091039</t>
  </si>
  <si>
    <t>ALQ-949</t>
  </si>
  <si>
    <t>PCR-LAP19091054</t>
  </si>
  <si>
    <t>ALQ-963</t>
  </si>
  <si>
    <t>PCR-LAP19091055</t>
  </si>
  <si>
    <t>ALQ-964</t>
  </si>
  <si>
    <t>PCR-LAP19101022</t>
  </si>
  <si>
    <t>PCR-LAP19101060</t>
  </si>
  <si>
    <t>ALQ-1028</t>
  </si>
  <si>
    <t>PCR-LAP19101079</t>
  </si>
  <si>
    <t>ALQ-1046</t>
  </si>
  <si>
    <t>PCR-LAP19111004</t>
  </si>
  <si>
    <t>ALQ-1076</t>
  </si>
  <si>
    <t>PCR-LAP19111026</t>
  </si>
  <si>
    <t>ALQ-1097</t>
  </si>
  <si>
    <t>PCR-LAP19111028</t>
  </si>
  <si>
    <t>ALQ-1099</t>
  </si>
  <si>
    <t>PCR-LAP19111035</t>
  </si>
  <si>
    <t>ALQ-1104</t>
  </si>
  <si>
    <t>PCR-LAP19111041</t>
  </si>
  <si>
    <t>ALQ-1110</t>
  </si>
  <si>
    <t>PCR-LAP19111044</t>
  </si>
  <si>
    <t>ALQ-1113</t>
  </si>
  <si>
    <t>PCR-LAP20041015</t>
  </si>
  <si>
    <t>ALQ-1401</t>
  </si>
  <si>
    <t>PCR-LAP20041029</t>
  </si>
  <si>
    <t>PCR-LAP20064063</t>
  </si>
  <si>
    <t>ALQ-1705</t>
  </si>
  <si>
    <t>PCR-LAP20064064</t>
  </si>
  <si>
    <t>ALQ-1706</t>
  </si>
  <si>
    <t>PCR-LAP20064068</t>
  </si>
  <si>
    <t>ALQ-1708</t>
  </si>
  <si>
    <t>TELCONSUR PERU S.A.C.</t>
  </si>
  <si>
    <t>20518863488</t>
  </si>
  <si>
    <t>F001-00007665</t>
  </si>
  <si>
    <t>PCR-LAP20072062</t>
  </si>
  <si>
    <t>001-2039</t>
  </si>
  <si>
    <t>TIVIT PERU TERCERIZACION DE PROCESOS, SERVICIOS Y TECNOLOGIA</t>
  </si>
  <si>
    <t>20466590747</t>
  </si>
  <si>
    <t>F001-00007402</t>
  </si>
  <si>
    <t>PCR-LAP0662</t>
  </si>
  <si>
    <t>ALQ-264</t>
  </si>
  <si>
    <t>57</t>
  </si>
  <si>
    <t>V &amp; V BRAVO S.A.C.</t>
  </si>
  <si>
    <t>20478154284</t>
  </si>
  <si>
    <t>F001-00007027</t>
  </si>
  <si>
    <t>MOR-LAP19101012</t>
  </si>
  <si>
    <t>ALQ-47</t>
  </si>
  <si>
    <t>VASS CONSULTORIA DE SISTEMAS PERU S.A.C.</t>
  </si>
  <si>
    <t>20548792887</t>
  </si>
  <si>
    <t>F001-00007706</t>
  </si>
  <si>
    <t>MOR-LAP19101045</t>
  </si>
  <si>
    <t>ALQ-77</t>
  </si>
  <si>
    <t>PCR-LAP0477</t>
  </si>
  <si>
    <t>ALQ-1848</t>
  </si>
  <si>
    <t>F001-00005850</t>
  </si>
  <si>
    <t>2020-06-01 00:00:00</t>
  </si>
  <si>
    <t>2020-06-30 00:00:00</t>
  </si>
  <si>
    <t>PCR-LAP0937</t>
  </si>
  <si>
    <t>ALQ-435</t>
  </si>
  <si>
    <t>360</t>
  </si>
  <si>
    <t>F001-00006969</t>
  </si>
  <si>
    <t>2020-09-01 00:00:00</t>
  </si>
  <si>
    <t>PCR-LAP0938</t>
  </si>
  <si>
    <t>ALQ-436</t>
  </si>
  <si>
    <t>180</t>
  </si>
  <si>
    <t>PCR-LAP0950</t>
  </si>
  <si>
    <t>ALQ-441</t>
  </si>
  <si>
    <t>PCR-LAP0989</t>
  </si>
  <si>
    <t>ALQ-474</t>
  </si>
  <si>
    <t>195</t>
  </si>
  <si>
    <t>PCR-LAP0990</t>
  </si>
  <si>
    <t>ALQ-475</t>
  </si>
  <si>
    <t>PCR-LAP0993</t>
  </si>
  <si>
    <t>ALQ-476</t>
  </si>
  <si>
    <t>PCR-MAC0009</t>
  </si>
  <si>
    <t>ALQ-1930</t>
  </si>
  <si>
    <t>300</t>
  </si>
  <si>
    <t>PCR-MAC0011</t>
  </si>
  <si>
    <t>ALQ-1932</t>
  </si>
  <si>
    <t>VERNE CONSULTING SAC</t>
  </si>
  <si>
    <t>20606089385</t>
  </si>
  <si>
    <t>F001-00007605</t>
  </si>
  <si>
    <t>001-14691</t>
  </si>
  <si>
    <t>25</t>
  </si>
  <si>
    <t>1</t>
  </si>
  <si>
    <t>PCR-LAP20041016</t>
  </si>
  <si>
    <t>VIDENZA CONSULTORES S.A.C.</t>
  </si>
  <si>
    <t>20555936801</t>
  </si>
  <si>
    <t>F001-00007336</t>
  </si>
  <si>
    <t>PCR-LAP20071060</t>
  </si>
  <si>
    <t>ALQ-925</t>
  </si>
  <si>
    <t>74</t>
  </si>
  <si>
    <t>VIVA AIRLINES PERU S.A.C</t>
  </si>
  <si>
    <t>20601237211</t>
  </si>
  <si>
    <t>F001-00007193</t>
  </si>
  <si>
    <t>PCR-LAP0827</t>
  </si>
  <si>
    <t>ALQ-364</t>
  </si>
  <si>
    <t>VIVA G Y M S.A.</t>
  </si>
  <si>
    <t>20493040643</t>
  </si>
  <si>
    <t>F001-00007549</t>
  </si>
  <si>
    <t>PCR-LAP0236</t>
  </si>
  <si>
    <t>ALQ-95</t>
  </si>
  <si>
    <t>PCR-LAP0845</t>
  </si>
  <si>
    <t>ALQ-376</t>
  </si>
  <si>
    <t>VIZCARRA Y ASOCIADOS SOCIEDAD CIVIL DE RESPONSABILIDAD LIMITADA</t>
  </si>
  <si>
    <t>20501895033</t>
  </si>
  <si>
    <t>F001-00007365</t>
  </si>
  <si>
    <t>PCR-LAP0642</t>
  </si>
  <si>
    <t>ALQ-255</t>
  </si>
  <si>
    <t>F001-00007364</t>
  </si>
  <si>
    <t>PCR-LAP0811</t>
  </si>
  <si>
    <t>ALQ-354</t>
  </si>
  <si>
    <t>72</t>
  </si>
  <si>
    <t>PCR-LAP0963</t>
  </si>
  <si>
    <t>ALQ-453</t>
  </si>
  <si>
    <t>PCR-LAP0964</t>
  </si>
  <si>
    <t>ALQ-454</t>
  </si>
  <si>
    <t>PCR-LAP0966</t>
  </si>
  <si>
    <t>ALQ-455</t>
  </si>
  <si>
    <t>PCR-LAP0969</t>
  </si>
  <si>
    <t>ALQ-458</t>
  </si>
  <si>
    <t>PCR-LAP0970</t>
  </si>
  <si>
    <t>ALQ-459</t>
  </si>
  <si>
    <t>PCR-LAP0973</t>
  </si>
  <si>
    <t>ALQ-461</t>
  </si>
  <si>
    <t>PCR-LAP0974</t>
  </si>
  <si>
    <t>ALQ-462</t>
  </si>
  <si>
    <t>PCR-LAP0975</t>
  </si>
  <si>
    <t>ALQ-463</t>
  </si>
  <si>
    <t>PCR-LAP0976</t>
  </si>
  <si>
    <t>ALQ-464</t>
  </si>
  <si>
    <t>PCR-LAP0977</t>
  </si>
  <si>
    <t>ALQ-465</t>
  </si>
  <si>
    <t>PCR-LAP0978</t>
  </si>
  <si>
    <t>ALQ-466</t>
  </si>
  <si>
    <t>PCR-LAP0979</t>
  </si>
  <si>
    <t>ALQ-467</t>
  </si>
  <si>
    <t>PCR-LAP1029</t>
  </si>
  <si>
    <t>ALQ-499</t>
  </si>
  <si>
    <t>PCR-LAP1402</t>
  </si>
  <si>
    <t>ALQ-787</t>
  </si>
  <si>
    <t>PCR-LAP1411</t>
  </si>
  <si>
    <t>ALQ-794</t>
  </si>
  <si>
    <t>PCR-LAP1415</t>
  </si>
  <si>
    <t>ALQ-797</t>
  </si>
  <si>
    <t>PCR-LAP1421</t>
  </si>
  <si>
    <t>ALQ-803</t>
  </si>
  <si>
    <t>PCR-LAP1422</t>
  </si>
  <si>
    <t>ALQ-804</t>
  </si>
  <si>
    <t>PCR-LAP1444</t>
  </si>
  <si>
    <t>ALQ-823</t>
  </si>
  <si>
    <t>PCR-LAP19101091</t>
  </si>
  <si>
    <t>ALQ-1056</t>
  </si>
  <si>
    <t>PCR-LAP19111086</t>
  </si>
  <si>
    <t>ALQ-1129</t>
  </si>
</sst>
</file>

<file path=xl/styles.xml><?xml version="1.0" encoding="utf-8"?>
<styleSheet xmlns="http://schemas.openxmlformats.org/spreadsheetml/2006/main">
  <numFmts count="1">
    <numFmt numFmtId="164" formatCode="d/MM/yyyy"/>
  </numFmts>
  <fonts count="2">
    <font>
      <sz val="11"/>
      <color theme="1"/>
      <name val="Calibri"/>
      <family val="2"/>
      <scheme val="minor"/>
    </font>
    <font>
      <b/>
      <sz val="14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A500"/>
      </patternFill>
    </fill>
    <fill>
      <patternFill patternType="solid">
        <fgColor rgb="FFFF8000"/>
        <bgColor rgb="FFFF8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0" fontId="1" fillId="2" borderId="1" xfId="0" applyFont="1" applyFill="1" applyAlignment="1">
      <alignment horizontal="center" vertical="top"/>
    </xf>
    <xf numFmtId="0" fontId="0" fillId="3" borderId="1" xfId="0" applyFont="1" applyFill="1" applyAlignment="1">
      <alignment vertical="center"/>
    </xf>
  </cellXfs>
  <cellStyles count="1">
    <cellStyle name="Normal" xfId="0" builtinId="0"/>
  </cellStyles>
  <dxfs count="3">
    <dxf>
      <font/>
      <fill>
        <patternFill patternType="solid">
          <bgColor rgb="FF00C000"/>
        </patternFill>
      </fill>
    </dxf>
    <dxf>
      <font/>
      <fill>
        <patternFill patternType="solid">
          <bgColor rgb="FFFF8000"/>
        </patternFill>
      </fill>
    </dxf>
    <dxf>
      <font/>
      <fill>
        <patternFill patternType="solid">
          <bgColor rgb="FFFF0000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B1" xSplit="1" activePane="bottomRight" state="frozen"/>
    </sheetView>
  </sheetViews>
  <cols>
    <col min="1" max="1" width="28.57" customWidth="1" style="1"/>
    <col min="2" max="2" width="10.71" customWidth="1" style="1"/>
    <col min="3" max="3" width="20" customWidth="1" style="2"/>
    <col min="4" max="4" width="20" customWidth="1" style="2"/>
    <col min="5" max="5" width="20" customWidth="1" style="1"/>
    <col min="6" max="6" width="20" customWidth="1" style="1"/>
    <col min="7" max="7" width="20" customWidth="1" style="1"/>
    <col min="8" max="8" width="20" customWidth="1" style="1"/>
    <col min="9" max="9" width="20" customWidth="1" style="1"/>
    <col min="10" max="10" width="20" customWidth="1" style="1"/>
    <col min="11" max="11" width="14.29" customWidth="1" style="1"/>
    <col min="12" max="12" width="14.29" customWidth="1" style="1"/>
    <col min="13" max="13" width="14.29" customWidth="1" style="1"/>
    <col min="14" max="14" width="14.29" customWidth="1" style="1"/>
    <col min="15" max="15" width="14.29" customWidth="1" style="1"/>
    <col min="16" max="16" width="14.29" customWidth="1" style="1"/>
    <col min="17" max="17" width="14.29" customWidth="1" style="1"/>
    <col min="18" max="18" width="28.57" customWidth="1" style="1"/>
  </cols>
  <sheetData>
    <row r="1">
      <c t="s" r="A1" s="3">
        <v>0</v>
      </c>
    </row>
    <row r="2"/>
    <row r="3">
      <c t="s" r="A3" s="4">
        <v>1</v>
      </c>
      <c t="s" r="B3" s="4">
        <v>2</v>
      </c>
      <c t="s" r="C3" s="4">
        <v>3</v>
      </c>
      <c t="s" r="D3" s="4">
        <v>4</v>
      </c>
      <c t="s" r="E3" s="4">
        <v>5</v>
      </c>
      <c t="s" r="F3" s="4">
        <v>6</v>
      </c>
      <c t="s" r="G3" s="4">
        <v>7</v>
      </c>
      <c t="s" r="H3" s="4">
        <v>8</v>
      </c>
      <c t="s" r="I3" s="4">
        <v>9</v>
      </c>
      <c t="s" r="J3" s="4">
        <v>10</v>
      </c>
      <c t="s" r="K3" s="4">
        <v>11</v>
      </c>
      <c t="s" r="L3" s="4">
        <v>12</v>
      </c>
      <c t="s" r="M3" s="4">
        <v>13</v>
      </c>
      <c t="s" r="N3" s="4">
        <v>14</v>
      </c>
      <c t="s" r="O3" s="4">
        <v>15</v>
      </c>
      <c t="s" r="P3" s="4">
        <v>16</v>
      </c>
      <c t="s" r="Q3" s="4">
        <v>17</v>
      </c>
      <c t="s" r="R3" s="4">
        <v>18</v>
      </c>
    </row>
    <row r="4">
      <c t="s" r="A4" s="1">
        <v>19</v>
      </c>
      <c t="s" r="B4" s="1">
        <v>20</v>
      </c>
      <c r="C4" s="2">
        <v>44124</v>
      </c>
      <c r="D4" s="2">
        <v>44200</v>
      </c>
      <c t="s" r="E4" s="1">
        <v>21</v>
      </c>
      <c t="s" r="F4" s="1">
        <v>22</v>
      </c>
      <c t="s" r="G4" s="1">
        <v>23</v>
      </c>
      <c t="s" r="H4" s="1">
        <v>24</v>
      </c>
      <c t="s" r="I4" s="1">
        <v>25</v>
      </c>
      <c t="s" r="J4" s="1">
        <v>26</v>
      </c>
      <c r="K4" s="1">
        <v>1</v>
      </c>
      <c t="s" r="L4" s="1">
        <v>27</v>
      </c>
      <c t="s" r="M4" s="1">
        <v>28</v>
      </c>
      <c t="s" r="N4" s="1">
        <v>27</v>
      </c>
      <c t="s" r="O4" s="1">
        <v>27</v>
      </c>
      <c t="s" r="P4" s="1">
        <v>27</v>
      </c>
      <c t="s" r="Q4" s="1">
        <v>28</v>
      </c>
      <c t="s" r="R4" s="1">
        <v>29</v>
      </c>
    </row>
    <row r="5">
      <c t="s" r="A5" s="1">
        <v>19</v>
      </c>
      <c t="s" r="B5" s="1">
        <v>20</v>
      </c>
      <c r="C5" s="2">
        <v>44124</v>
      </c>
      <c r="D5" s="2">
        <v>44200</v>
      </c>
      <c t="s" r="E5" s="1">
        <v>21</v>
      </c>
      <c t="s" r="F5" s="1">
        <v>22</v>
      </c>
      <c t="s" r="G5" s="1">
        <v>23</v>
      </c>
      <c t="s" r="H5" s="1">
        <v>30</v>
      </c>
      <c t="s" r="I5" s="1">
        <v>31</v>
      </c>
      <c t="s" r="J5" s="1">
        <v>26</v>
      </c>
      <c r="K5" s="1">
        <v>1</v>
      </c>
      <c t="s" r="L5" s="1">
        <v>27</v>
      </c>
      <c t="s" r="M5" s="1">
        <v>28</v>
      </c>
      <c t="s" r="N5" s="1">
        <v>27</v>
      </c>
      <c t="s" r="O5" s="1">
        <v>27</v>
      </c>
      <c t="s" r="P5" s="1">
        <v>27</v>
      </c>
      <c t="s" r="Q5" s="1">
        <v>28</v>
      </c>
      <c t="s" r="R5" s="1">
        <v>29</v>
      </c>
    </row>
    <row r="6">
      <c t="s" r="A6" s="1">
        <v>19</v>
      </c>
      <c t="s" r="B6" s="1">
        <v>20</v>
      </c>
      <c r="C6" s="2">
        <v>44124</v>
      </c>
      <c r="D6" s="2">
        <v>44200</v>
      </c>
      <c t="s" r="E6" s="1">
        <v>21</v>
      </c>
      <c t="s" r="F6" s="1">
        <v>22</v>
      </c>
      <c t="s" r="G6" s="1">
        <v>23</v>
      </c>
      <c t="s" r="H6" s="1">
        <v>32</v>
      </c>
      <c t="s" r="I6" s="1">
        <v>33</v>
      </c>
      <c t="s" r="J6" s="1">
        <v>26</v>
      </c>
      <c r="K6" s="1">
        <v>1</v>
      </c>
      <c t="s" r="L6" s="1">
        <v>27</v>
      </c>
      <c t="s" r="M6" s="1">
        <v>28</v>
      </c>
      <c t="s" r="N6" s="1">
        <v>27</v>
      </c>
      <c t="s" r="O6" s="1">
        <v>27</v>
      </c>
      <c t="s" r="P6" s="1">
        <v>27</v>
      </c>
      <c t="s" r="Q6" s="1">
        <v>28</v>
      </c>
      <c t="s" r="R6" s="1">
        <v>29</v>
      </c>
    </row>
    <row r="7">
      <c t="s" r="A7" s="1">
        <v>34</v>
      </c>
      <c t="s" r="B7" s="1">
        <v>35</v>
      </c>
      <c r="C7" s="2">
        <v>44165.507581018515</v>
      </c>
      <c r="D7" s="2">
        <v>44194.507581018515</v>
      </c>
      <c t="s" r="E7" s="1">
        <v>26</v>
      </c>
      <c t="s" r="F7" s="1">
        <v>26</v>
      </c>
      <c t="s" r="G7" s="1">
        <v>26</v>
      </c>
      <c t="s" r="H7" s="1">
        <v>36</v>
      </c>
      <c t="s" r="I7" s="1">
        <v>37</v>
      </c>
      <c t="s" r="J7" s="1">
        <v>26</v>
      </c>
      <c r="K7" s="1">
        <v>5</v>
      </c>
      <c t="s" r="L7" s="1">
        <v>27</v>
      </c>
      <c t="s" r="M7" s="1">
        <v>27</v>
      </c>
      <c t="s" r="N7" s="1">
        <v>27</v>
      </c>
      <c t="s" r="O7" s="1">
        <v>27</v>
      </c>
      <c t="s" r="P7" s="1">
        <v>27</v>
      </c>
      <c t="s" r="Q7" s="1">
        <v>27</v>
      </c>
      <c t="s" r="R7" s="1">
        <v>29</v>
      </c>
    </row>
    <row r="8">
      <c t="s" r="A8" s="1">
        <v>34</v>
      </c>
      <c t="s" r="B8" s="1">
        <v>35</v>
      </c>
      <c r="C8" s="2">
        <v>44165.504027777773</v>
      </c>
      <c r="D8" s="2">
        <v>44194.504027777773</v>
      </c>
      <c t="s" r="E8" s="1">
        <v>26</v>
      </c>
      <c t="s" r="F8" s="1">
        <v>26</v>
      </c>
      <c t="s" r="G8" s="1">
        <v>26</v>
      </c>
      <c t="s" r="H8" s="1">
        <v>38</v>
      </c>
      <c t="s" r="I8" s="1">
        <v>39</v>
      </c>
      <c t="s" r="J8" s="1">
        <v>26</v>
      </c>
      <c r="K8" s="1">
        <v>5</v>
      </c>
      <c t="s" r="L8" s="1">
        <v>27</v>
      </c>
      <c t="s" r="M8" s="1">
        <v>27</v>
      </c>
      <c t="s" r="N8" s="1">
        <v>27</v>
      </c>
      <c t="s" r="O8" s="1">
        <v>27</v>
      </c>
      <c t="s" r="P8" s="1">
        <v>27</v>
      </c>
      <c t="s" r="Q8" s="1">
        <v>27</v>
      </c>
      <c t="s" r="R8" s="1">
        <v>29</v>
      </c>
    </row>
    <row r="9">
      <c t="s" r="A9" s="1">
        <v>40</v>
      </c>
      <c t="s" r="B9" s="1">
        <v>41</v>
      </c>
      <c r="C9" s="2">
        <v>44148.418194444443</v>
      </c>
      <c r="D9" s="2">
        <v>44177.418194444443</v>
      </c>
      <c t="s" r="E9" s="1">
        <v>26</v>
      </c>
      <c t="s" r="F9" s="1">
        <v>26</v>
      </c>
      <c t="s" r="G9" s="1">
        <v>26</v>
      </c>
      <c t="s" r="H9" s="1">
        <v>42</v>
      </c>
      <c t="s" r="I9" s="1">
        <v>43</v>
      </c>
      <c t="s" r="J9" s="1">
        <v>26</v>
      </c>
      <c r="K9" s="1">
        <v>22</v>
      </c>
      <c t="s" r="L9" s="1">
        <v>27</v>
      </c>
      <c t="s" r="M9" s="1">
        <v>27</v>
      </c>
      <c t="s" r="N9" s="1">
        <v>27</v>
      </c>
      <c t="s" r="O9" s="1">
        <v>27</v>
      </c>
      <c t="s" r="P9" s="1">
        <v>27</v>
      </c>
      <c t="s" r="Q9" s="1">
        <v>27</v>
      </c>
      <c t="s" r="R9" s="1">
        <v>29</v>
      </c>
    </row>
    <row r="10">
      <c t="s" r="A10" s="1">
        <v>40</v>
      </c>
      <c t="s" r="B10" s="1">
        <v>41</v>
      </c>
      <c r="C10" s="2">
        <v>44155.482986111107</v>
      </c>
      <c r="D10" s="2">
        <v>44184.482986111107</v>
      </c>
      <c t="s" r="E10" s="1">
        <v>26</v>
      </c>
      <c t="s" r="F10" s="1">
        <v>26</v>
      </c>
      <c t="s" r="G10" s="1">
        <v>26</v>
      </c>
      <c t="s" r="H10" s="1">
        <v>44</v>
      </c>
      <c t="s" r="I10" s="1">
        <v>45</v>
      </c>
      <c t="s" r="J10" s="1">
        <v>26</v>
      </c>
      <c r="K10" s="1">
        <v>15</v>
      </c>
      <c t="s" r="L10" s="1">
        <v>27</v>
      </c>
      <c t="s" r="M10" s="1">
        <v>27</v>
      </c>
      <c t="s" r="N10" s="1">
        <v>27</v>
      </c>
      <c t="s" r="O10" s="1">
        <v>27</v>
      </c>
      <c t="s" r="P10" s="1">
        <v>27</v>
      </c>
      <c t="s" r="Q10" s="1">
        <v>27</v>
      </c>
      <c t="s" r="R10" s="1">
        <v>29</v>
      </c>
    </row>
    <row r="11">
      <c t="s" r="A11" s="1">
        <v>40</v>
      </c>
      <c t="s" r="B11" s="1">
        <v>41</v>
      </c>
      <c r="C11" s="2">
        <v>44155.482986111107</v>
      </c>
      <c r="D11" s="2">
        <v>44184.482986111107</v>
      </c>
      <c t="s" r="E11" s="1">
        <v>26</v>
      </c>
      <c t="s" r="F11" s="1">
        <v>26</v>
      </c>
      <c t="s" r="G11" s="1">
        <v>26</v>
      </c>
      <c t="s" r="H11" s="1">
        <v>46</v>
      </c>
      <c t="s" r="I11" s="1">
        <v>45</v>
      </c>
      <c t="s" r="J11" s="1">
        <v>26</v>
      </c>
      <c r="K11" s="1">
        <v>15</v>
      </c>
      <c t="s" r="L11" s="1">
        <v>27</v>
      </c>
      <c t="s" r="M11" s="1">
        <v>27</v>
      </c>
      <c t="s" r="N11" s="1">
        <v>27</v>
      </c>
      <c t="s" r="O11" s="1">
        <v>27</v>
      </c>
      <c t="s" r="P11" s="1">
        <v>27</v>
      </c>
      <c t="s" r="Q11" s="1">
        <v>27</v>
      </c>
      <c t="s" r="R11" s="1">
        <v>29</v>
      </c>
    </row>
    <row r="12">
      <c t="s" r="A12" s="1">
        <v>40</v>
      </c>
      <c t="s" r="B12" s="1">
        <v>41</v>
      </c>
      <c r="C12" s="2">
        <v>44148.418194444443</v>
      </c>
      <c r="D12" s="2">
        <v>44177.418194444443</v>
      </c>
      <c t="s" r="E12" s="1">
        <v>26</v>
      </c>
      <c t="s" r="F12" s="1">
        <v>26</v>
      </c>
      <c t="s" r="G12" s="1">
        <v>26</v>
      </c>
      <c t="s" r="H12" s="1">
        <v>47</v>
      </c>
      <c t="s" r="I12" s="1">
        <v>43</v>
      </c>
      <c t="s" r="J12" s="1">
        <v>26</v>
      </c>
      <c r="K12" s="1">
        <v>22</v>
      </c>
      <c t="s" r="L12" s="1">
        <v>27</v>
      </c>
      <c t="s" r="M12" s="1">
        <v>27</v>
      </c>
      <c t="s" r="N12" s="1">
        <v>27</v>
      </c>
      <c t="s" r="O12" s="1">
        <v>27</v>
      </c>
      <c t="s" r="P12" s="1">
        <v>27</v>
      </c>
      <c t="s" r="Q12" s="1">
        <v>27</v>
      </c>
      <c t="s" r="R12" s="1">
        <v>29</v>
      </c>
    </row>
    <row r="13">
      <c t="s" r="A13" s="1">
        <v>40</v>
      </c>
      <c t="s" r="B13" s="1">
        <v>41</v>
      </c>
      <c r="C13" s="2">
        <v>44148.410370370366</v>
      </c>
      <c r="D13" s="2">
        <v>44177.410370370366</v>
      </c>
      <c t="s" r="E13" s="1">
        <v>26</v>
      </c>
      <c t="s" r="F13" s="1">
        <v>26</v>
      </c>
      <c t="s" r="G13" s="1">
        <v>26</v>
      </c>
      <c t="s" r="H13" s="1">
        <v>48</v>
      </c>
      <c t="s" r="I13" s="1">
        <v>49</v>
      </c>
      <c t="s" r="J13" s="1">
        <v>26</v>
      </c>
      <c r="K13" s="1">
        <v>22</v>
      </c>
      <c t="s" r="L13" s="1">
        <v>27</v>
      </c>
      <c t="s" r="M13" s="1">
        <v>27</v>
      </c>
      <c t="s" r="N13" s="1">
        <v>27</v>
      </c>
      <c t="s" r="O13" s="1">
        <v>27</v>
      </c>
      <c t="s" r="P13" s="1">
        <v>27</v>
      </c>
      <c t="s" r="Q13" s="1">
        <v>27</v>
      </c>
      <c t="s" r="R13" s="1">
        <v>29</v>
      </c>
    </row>
    <row r="14">
      <c t="s" r="A14" s="1">
        <v>40</v>
      </c>
      <c t="s" r="B14" s="1">
        <v>41</v>
      </c>
      <c r="C14" s="2">
        <v>44148.410370370366</v>
      </c>
      <c r="D14" s="2">
        <v>44177.410370370366</v>
      </c>
      <c t="s" r="E14" s="1">
        <v>26</v>
      </c>
      <c t="s" r="F14" s="1">
        <v>26</v>
      </c>
      <c t="s" r="G14" s="1">
        <v>26</v>
      </c>
      <c t="s" r="H14" s="1">
        <v>50</v>
      </c>
      <c t="s" r="I14" s="1">
        <v>49</v>
      </c>
      <c t="s" r="J14" s="1">
        <v>26</v>
      </c>
      <c r="K14" s="1">
        <v>22</v>
      </c>
      <c t="s" r="L14" s="1">
        <v>27</v>
      </c>
      <c t="s" r="M14" s="1">
        <v>27</v>
      </c>
      <c t="s" r="N14" s="1">
        <v>27</v>
      </c>
      <c t="s" r="O14" s="1">
        <v>27</v>
      </c>
      <c t="s" r="P14" s="1">
        <v>27</v>
      </c>
      <c t="s" r="Q14" s="1">
        <v>27</v>
      </c>
      <c t="s" r="R14" s="1">
        <v>29</v>
      </c>
    </row>
    <row r="15">
      <c t="s" r="A15" s="1">
        <v>40</v>
      </c>
      <c t="s" r="B15" s="1">
        <v>41</v>
      </c>
      <c r="C15" s="2">
        <v>44148.410370370366</v>
      </c>
      <c r="D15" s="2">
        <v>44177.410370370366</v>
      </c>
      <c t="s" r="E15" s="1">
        <v>26</v>
      </c>
      <c t="s" r="F15" s="1">
        <v>26</v>
      </c>
      <c t="s" r="G15" s="1">
        <v>26</v>
      </c>
      <c t="s" r="H15" s="1">
        <v>51</v>
      </c>
      <c t="s" r="I15" s="1">
        <v>49</v>
      </c>
      <c t="s" r="J15" s="1">
        <v>26</v>
      </c>
      <c r="K15" s="1">
        <v>22</v>
      </c>
      <c t="s" r="L15" s="1">
        <v>27</v>
      </c>
      <c t="s" r="M15" s="1">
        <v>27</v>
      </c>
      <c t="s" r="N15" s="1">
        <v>27</v>
      </c>
      <c t="s" r="O15" s="1">
        <v>27</v>
      </c>
      <c t="s" r="P15" s="1">
        <v>27</v>
      </c>
      <c t="s" r="Q15" s="1">
        <v>27</v>
      </c>
      <c t="s" r="R15" s="1">
        <v>29</v>
      </c>
    </row>
    <row r="16">
      <c t="s" r="A16" s="1">
        <v>40</v>
      </c>
      <c t="s" r="B16" s="1">
        <v>41</v>
      </c>
      <c r="C16" s="2">
        <v>44148.410370370366</v>
      </c>
      <c r="D16" s="2">
        <v>44177.410370370366</v>
      </c>
      <c t="s" r="E16" s="1">
        <v>26</v>
      </c>
      <c t="s" r="F16" s="1">
        <v>26</v>
      </c>
      <c t="s" r="G16" s="1">
        <v>26</v>
      </c>
      <c t="s" r="H16" s="1">
        <v>52</v>
      </c>
      <c t="s" r="I16" s="1">
        <v>49</v>
      </c>
      <c t="s" r="J16" s="1">
        <v>26</v>
      </c>
      <c r="K16" s="1">
        <v>22</v>
      </c>
      <c t="s" r="L16" s="1">
        <v>27</v>
      </c>
      <c t="s" r="M16" s="1">
        <v>27</v>
      </c>
      <c t="s" r="N16" s="1">
        <v>27</v>
      </c>
      <c t="s" r="O16" s="1">
        <v>27</v>
      </c>
      <c t="s" r="P16" s="1">
        <v>27</v>
      </c>
      <c t="s" r="Q16" s="1">
        <v>27</v>
      </c>
      <c t="s" r="R16" s="1">
        <v>29</v>
      </c>
    </row>
    <row r="17">
      <c t="s" r="A17" s="1">
        <v>40</v>
      </c>
      <c t="s" r="B17" s="1">
        <v>41</v>
      </c>
      <c r="C17" s="2">
        <v>44148.410370370366</v>
      </c>
      <c r="D17" s="2">
        <v>44177.410370370366</v>
      </c>
      <c t="s" r="E17" s="1">
        <v>26</v>
      </c>
      <c t="s" r="F17" s="1">
        <v>26</v>
      </c>
      <c t="s" r="G17" s="1">
        <v>26</v>
      </c>
      <c t="s" r="H17" s="1">
        <v>53</v>
      </c>
      <c t="s" r="I17" s="1">
        <v>49</v>
      </c>
      <c t="s" r="J17" s="1">
        <v>26</v>
      </c>
      <c r="K17" s="1">
        <v>22</v>
      </c>
      <c t="s" r="L17" s="1">
        <v>27</v>
      </c>
      <c t="s" r="M17" s="1">
        <v>27</v>
      </c>
      <c t="s" r="N17" s="1">
        <v>27</v>
      </c>
      <c t="s" r="O17" s="1">
        <v>27</v>
      </c>
      <c t="s" r="P17" s="1">
        <v>27</v>
      </c>
      <c t="s" r="Q17" s="1">
        <v>27</v>
      </c>
      <c t="s" r="R17" s="1">
        <v>29</v>
      </c>
    </row>
    <row r="18">
      <c t="s" r="A18" s="1">
        <v>40</v>
      </c>
      <c t="s" r="B18" s="1">
        <v>41</v>
      </c>
      <c r="C18" s="2">
        <v>44148.410370370366</v>
      </c>
      <c r="D18" s="2">
        <v>44177.410370370366</v>
      </c>
      <c t="s" r="E18" s="1">
        <v>26</v>
      </c>
      <c t="s" r="F18" s="1">
        <v>26</v>
      </c>
      <c t="s" r="G18" s="1">
        <v>26</v>
      </c>
      <c t="s" r="H18" s="1">
        <v>54</v>
      </c>
      <c t="s" r="I18" s="1">
        <v>49</v>
      </c>
      <c t="s" r="J18" s="1">
        <v>26</v>
      </c>
      <c r="K18" s="1">
        <v>22</v>
      </c>
      <c t="s" r="L18" s="1">
        <v>27</v>
      </c>
      <c t="s" r="M18" s="1">
        <v>27</v>
      </c>
      <c t="s" r="N18" s="1">
        <v>27</v>
      </c>
      <c t="s" r="O18" s="1">
        <v>27</v>
      </c>
      <c t="s" r="P18" s="1">
        <v>27</v>
      </c>
      <c t="s" r="Q18" s="1">
        <v>27</v>
      </c>
      <c t="s" r="R18" s="1">
        <v>29</v>
      </c>
    </row>
    <row r="19">
      <c t="s" r="A19" s="1">
        <v>40</v>
      </c>
      <c t="s" r="B19" s="1">
        <v>41</v>
      </c>
      <c r="C19" s="2">
        <v>44148.548217592594</v>
      </c>
      <c r="D19" s="2">
        <v>44177.548217592594</v>
      </c>
      <c t="s" r="E19" s="1">
        <v>26</v>
      </c>
      <c t="s" r="F19" s="1">
        <v>26</v>
      </c>
      <c t="s" r="G19" s="1">
        <v>26</v>
      </c>
      <c t="s" r="H19" s="1">
        <v>55</v>
      </c>
      <c t="s" r="I19" s="1">
        <v>56</v>
      </c>
      <c t="s" r="J19" s="1">
        <v>26</v>
      </c>
      <c r="K19" s="1">
        <v>22</v>
      </c>
      <c t="s" r="L19" s="1">
        <v>27</v>
      </c>
      <c t="s" r="M19" s="1">
        <v>27</v>
      </c>
      <c t="s" r="N19" s="1">
        <v>27</v>
      </c>
      <c t="s" r="O19" s="1">
        <v>27</v>
      </c>
      <c t="s" r="P19" s="1">
        <v>27</v>
      </c>
      <c t="s" r="Q19" s="1">
        <v>27</v>
      </c>
      <c t="s" r="R19" s="1">
        <v>29</v>
      </c>
    </row>
    <row r="20">
      <c t="s" r="A20" s="1">
        <v>40</v>
      </c>
      <c t="s" r="B20" s="1">
        <v>41</v>
      </c>
      <c r="C20" s="2">
        <v>44128</v>
      </c>
      <c r="D20" s="2">
        <v>44219</v>
      </c>
      <c t="s" r="E20" s="1">
        <v>57</v>
      </c>
      <c t="s" r="F20" s="1">
        <v>58</v>
      </c>
      <c t="s" r="G20" s="1">
        <v>59</v>
      </c>
      <c t="s" r="H20" s="1">
        <v>60</v>
      </c>
      <c t="s" r="I20" s="1">
        <v>61</v>
      </c>
      <c t="s" r="J20" s="1">
        <v>26</v>
      </c>
      <c r="K20" s="1">
        <v>12</v>
      </c>
      <c t="s" r="L20" s="1">
        <v>27</v>
      </c>
      <c t="s" r="M20" s="1">
        <v>62</v>
      </c>
      <c t="s" r="N20" s="1">
        <v>27</v>
      </c>
      <c t="s" r="O20" s="1">
        <v>27</v>
      </c>
      <c t="s" r="P20" s="1">
        <v>27</v>
      </c>
      <c t="s" r="Q20" s="1">
        <v>62</v>
      </c>
      <c t="s" r="R20" s="1">
        <v>29</v>
      </c>
    </row>
    <row r="21">
      <c t="s" r="A21" s="1">
        <v>40</v>
      </c>
      <c t="s" r="B21" s="1">
        <v>41</v>
      </c>
      <c r="C21" s="2">
        <v>44148.548217592594</v>
      </c>
      <c r="D21" s="2">
        <v>44177.548217592594</v>
      </c>
      <c t="s" r="E21" s="1">
        <v>26</v>
      </c>
      <c t="s" r="F21" s="1">
        <v>26</v>
      </c>
      <c t="s" r="G21" s="1">
        <v>26</v>
      </c>
      <c t="s" r="H21" s="1">
        <v>63</v>
      </c>
      <c t="s" r="I21" s="1">
        <v>56</v>
      </c>
      <c t="s" r="J21" s="1">
        <v>26</v>
      </c>
      <c r="K21" s="1">
        <v>22</v>
      </c>
      <c t="s" r="L21" s="1">
        <v>27</v>
      </c>
      <c t="s" r="M21" s="1">
        <v>27</v>
      </c>
      <c t="s" r="N21" s="1">
        <v>27</v>
      </c>
      <c t="s" r="O21" s="1">
        <v>27</v>
      </c>
      <c t="s" r="P21" s="1">
        <v>27</v>
      </c>
      <c t="s" r="Q21" s="1">
        <v>27</v>
      </c>
      <c t="s" r="R21" s="1">
        <v>29</v>
      </c>
    </row>
    <row r="22">
      <c t="s" r="A22" s="1">
        <v>40</v>
      </c>
      <c t="s" r="B22" s="1">
        <v>41</v>
      </c>
      <c r="C22" s="2">
        <v>44148.418194444443</v>
      </c>
      <c r="D22" s="2">
        <v>44177.418194444443</v>
      </c>
      <c t="s" r="E22" s="1">
        <v>26</v>
      </c>
      <c t="s" r="F22" s="1">
        <v>26</v>
      </c>
      <c t="s" r="G22" s="1">
        <v>26</v>
      </c>
      <c t="s" r="H22" s="1">
        <v>64</v>
      </c>
      <c t="s" r="I22" s="1">
        <v>43</v>
      </c>
      <c t="s" r="J22" s="1">
        <v>26</v>
      </c>
      <c r="K22" s="1">
        <v>22</v>
      </c>
      <c t="s" r="L22" s="1">
        <v>27</v>
      </c>
      <c t="s" r="M22" s="1">
        <v>27</v>
      </c>
      <c t="s" r="N22" s="1">
        <v>27</v>
      </c>
      <c t="s" r="O22" s="1">
        <v>27</v>
      </c>
      <c t="s" r="P22" s="1">
        <v>27</v>
      </c>
      <c t="s" r="Q22" s="1">
        <v>27</v>
      </c>
      <c t="s" r="R22" s="1">
        <v>29</v>
      </c>
    </row>
    <row r="23">
      <c t="s" r="A23" s="1">
        <v>40</v>
      </c>
      <c t="s" r="B23" s="1">
        <v>41</v>
      </c>
      <c r="C23" s="2">
        <v>44148.418194444443</v>
      </c>
      <c r="D23" s="2">
        <v>44177.418194444443</v>
      </c>
      <c t="s" r="E23" s="1">
        <v>26</v>
      </c>
      <c t="s" r="F23" s="1">
        <v>26</v>
      </c>
      <c t="s" r="G23" s="1">
        <v>26</v>
      </c>
      <c t="s" r="H23" s="1">
        <v>65</v>
      </c>
      <c t="s" r="I23" s="1">
        <v>43</v>
      </c>
      <c t="s" r="J23" s="1">
        <v>26</v>
      </c>
      <c r="K23" s="1">
        <v>22</v>
      </c>
      <c t="s" r="L23" s="1">
        <v>27</v>
      </c>
      <c t="s" r="M23" s="1">
        <v>27</v>
      </c>
      <c t="s" r="N23" s="1">
        <v>27</v>
      </c>
      <c t="s" r="O23" s="1">
        <v>27</v>
      </c>
      <c t="s" r="P23" s="1">
        <v>27</v>
      </c>
      <c t="s" r="Q23" s="1">
        <v>27</v>
      </c>
      <c t="s" r="R23" s="1">
        <v>29</v>
      </c>
    </row>
    <row r="24">
      <c t="s" r="A24" s="1">
        <v>40</v>
      </c>
      <c t="s" r="B24" s="1">
        <v>41</v>
      </c>
      <c r="C24" s="2">
        <v>44148.418194444443</v>
      </c>
      <c r="D24" s="2">
        <v>44177.418194444443</v>
      </c>
      <c t="s" r="E24" s="1">
        <v>26</v>
      </c>
      <c t="s" r="F24" s="1">
        <v>26</v>
      </c>
      <c t="s" r="G24" s="1">
        <v>26</v>
      </c>
      <c t="s" r="H24" s="1">
        <v>66</v>
      </c>
      <c t="s" r="I24" s="1">
        <v>43</v>
      </c>
      <c t="s" r="J24" s="1">
        <v>26</v>
      </c>
      <c r="K24" s="1">
        <v>22</v>
      </c>
      <c t="s" r="L24" s="1">
        <v>27</v>
      </c>
      <c t="s" r="M24" s="1">
        <v>27</v>
      </c>
      <c t="s" r="N24" s="1">
        <v>27</v>
      </c>
      <c t="s" r="O24" s="1">
        <v>27</v>
      </c>
      <c t="s" r="P24" s="1">
        <v>27</v>
      </c>
      <c t="s" r="Q24" s="1">
        <v>27</v>
      </c>
      <c t="s" r="R24" s="1">
        <v>29</v>
      </c>
    </row>
    <row r="25">
      <c t="s" r="A25" s="1">
        <v>40</v>
      </c>
      <c t="s" r="B25" s="1">
        <v>41</v>
      </c>
      <c r="C25" s="2">
        <v>44148.418194444443</v>
      </c>
      <c r="D25" s="2">
        <v>44177.418194444443</v>
      </c>
      <c t="s" r="E25" s="1">
        <v>26</v>
      </c>
      <c t="s" r="F25" s="1">
        <v>26</v>
      </c>
      <c t="s" r="G25" s="1">
        <v>26</v>
      </c>
      <c t="s" r="H25" s="1">
        <v>67</v>
      </c>
      <c t="s" r="I25" s="1">
        <v>43</v>
      </c>
      <c t="s" r="J25" s="1">
        <v>26</v>
      </c>
      <c r="K25" s="1">
        <v>22</v>
      </c>
      <c t="s" r="L25" s="1">
        <v>27</v>
      </c>
      <c t="s" r="M25" s="1">
        <v>27</v>
      </c>
      <c t="s" r="N25" s="1">
        <v>27</v>
      </c>
      <c t="s" r="O25" s="1">
        <v>27</v>
      </c>
      <c t="s" r="P25" s="1">
        <v>27</v>
      </c>
      <c t="s" r="Q25" s="1">
        <v>27</v>
      </c>
      <c t="s" r="R25" s="1">
        <v>29</v>
      </c>
    </row>
    <row r="26">
      <c t="s" r="A26" s="1">
        <v>40</v>
      </c>
      <c t="s" r="B26" s="1">
        <v>41</v>
      </c>
      <c r="C26" s="2">
        <v>44148.418194444443</v>
      </c>
      <c r="D26" s="2">
        <v>44177.418194444443</v>
      </c>
      <c t="s" r="E26" s="1">
        <v>26</v>
      </c>
      <c t="s" r="F26" s="1">
        <v>26</v>
      </c>
      <c t="s" r="G26" s="1">
        <v>26</v>
      </c>
      <c t="s" r="H26" s="1">
        <v>68</v>
      </c>
      <c t="s" r="I26" s="1">
        <v>43</v>
      </c>
      <c t="s" r="J26" s="1">
        <v>26</v>
      </c>
      <c r="K26" s="1">
        <v>22</v>
      </c>
      <c t="s" r="L26" s="1">
        <v>27</v>
      </c>
      <c t="s" r="M26" s="1">
        <v>27</v>
      </c>
      <c t="s" r="N26" s="1">
        <v>27</v>
      </c>
      <c t="s" r="O26" s="1">
        <v>27</v>
      </c>
      <c t="s" r="P26" s="1">
        <v>27</v>
      </c>
      <c t="s" r="Q26" s="1">
        <v>27</v>
      </c>
      <c t="s" r="R26" s="1">
        <v>29</v>
      </c>
    </row>
    <row r="27">
      <c t="s" r="A27" s="1">
        <v>40</v>
      </c>
      <c t="s" r="B27" s="1">
        <v>41</v>
      </c>
      <c r="C27" s="2">
        <v>44123</v>
      </c>
      <c r="D27" s="2">
        <v>44214</v>
      </c>
      <c t="s" r="E27" s="1">
        <v>57</v>
      </c>
      <c t="s" r="F27" s="1">
        <v>69</v>
      </c>
      <c t="s" r="G27" s="1">
        <v>70</v>
      </c>
      <c t="s" r="H27" s="1">
        <v>71</v>
      </c>
      <c t="s" r="I27" s="1">
        <v>72</v>
      </c>
      <c t="s" r="J27" s="1">
        <v>26</v>
      </c>
      <c r="K27" s="1">
        <v>17</v>
      </c>
      <c t="s" r="L27" s="1">
        <v>27</v>
      </c>
      <c t="s" r="M27" s="1">
        <v>73</v>
      </c>
      <c t="s" r="N27" s="1">
        <v>27</v>
      </c>
      <c t="s" r="O27" s="1">
        <v>27</v>
      </c>
      <c t="s" r="P27" s="1">
        <v>27</v>
      </c>
      <c t="s" r="Q27" s="1">
        <v>73</v>
      </c>
      <c t="s" r="R27" s="1">
        <v>29</v>
      </c>
    </row>
    <row r="28">
      <c t="s" r="A28" s="1">
        <v>40</v>
      </c>
      <c t="s" r="B28" s="1">
        <v>41</v>
      </c>
      <c r="C28" s="2">
        <v>44123</v>
      </c>
      <c r="D28" s="2">
        <v>44214</v>
      </c>
      <c t="s" r="E28" s="1">
        <v>57</v>
      </c>
      <c t="s" r="F28" s="1">
        <v>69</v>
      </c>
      <c t="s" r="G28" s="1">
        <v>70</v>
      </c>
      <c t="s" r="H28" s="1">
        <v>74</v>
      </c>
      <c t="s" r="I28" s="1">
        <v>75</v>
      </c>
      <c t="s" r="J28" s="1">
        <v>26</v>
      </c>
      <c r="K28" s="1">
        <v>17</v>
      </c>
      <c t="s" r="L28" s="1">
        <v>27</v>
      </c>
      <c t="s" r="M28" s="1">
        <v>73</v>
      </c>
      <c t="s" r="N28" s="1">
        <v>27</v>
      </c>
      <c t="s" r="O28" s="1">
        <v>27</v>
      </c>
      <c t="s" r="P28" s="1">
        <v>27</v>
      </c>
      <c t="s" r="Q28" s="1">
        <v>73</v>
      </c>
      <c t="s" r="R28" s="1">
        <v>29</v>
      </c>
    </row>
    <row r="29">
      <c t="s" r="A29" s="1">
        <v>40</v>
      </c>
      <c t="s" r="B29" s="1">
        <v>41</v>
      </c>
      <c r="C29" s="2">
        <v>44123</v>
      </c>
      <c r="D29" s="2">
        <v>44214</v>
      </c>
      <c t="s" r="E29" s="1">
        <v>57</v>
      </c>
      <c t="s" r="F29" s="1">
        <v>69</v>
      </c>
      <c t="s" r="G29" s="1">
        <v>70</v>
      </c>
      <c t="s" r="H29" s="1">
        <v>76</v>
      </c>
      <c t="s" r="I29" s="1">
        <v>77</v>
      </c>
      <c t="s" r="J29" s="1">
        <v>26</v>
      </c>
      <c r="K29" s="1">
        <v>17</v>
      </c>
      <c t="s" r="L29" s="1">
        <v>27</v>
      </c>
      <c t="s" r="M29" s="1">
        <v>73</v>
      </c>
      <c t="s" r="N29" s="1">
        <v>27</v>
      </c>
      <c t="s" r="O29" s="1">
        <v>27</v>
      </c>
      <c t="s" r="P29" s="1">
        <v>27</v>
      </c>
      <c t="s" r="Q29" s="1">
        <v>73</v>
      </c>
      <c t="s" r="R29" s="1">
        <v>29</v>
      </c>
    </row>
    <row r="30">
      <c t="s" r="A30" s="1">
        <v>40</v>
      </c>
      <c t="s" r="B30" s="1">
        <v>41</v>
      </c>
      <c r="C30" s="2">
        <v>44124</v>
      </c>
      <c r="D30" s="2">
        <v>44215</v>
      </c>
      <c t="s" r="E30" s="1">
        <v>57</v>
      </c>
      <c t="s" r="F30" s="1">
        <v>78</v>
      </c>
      <c t="s" r="G30" s="1">
        <v>79</v>
      </c>
      <c t="s" r="H30" s="1">
        <v>80</v>
      </c>
      <c t="s" r="I30" s="1">
        <v>81</v>
      </c>
      <c t="s" r="J30" s="1">
        <v>26</v>
      </c>
      <c r="K30" s="1">
        <v>16</v>
      </c>
      <c t="s" r="L30" s="1">
        <v>27</v>
      </c>
      <c t="s" r="M30" s="1">
        <v>62</v>
      </c>
      <c t="s" r="N30" s="1">
        <v>27</v>
      </c>
      <c t="s" r="O30" s="1">
        <v>27</v>
      </c>
      <c t="s" r="P30" s="1">
        <v>27</v>
      </c>
      <c t="s" r="Q30" s="1">
        <v>62</v>
      </c>
      <c t="s" r="R30" s="1">
        <v>29</v>
      </c>
    </row>
    <row r="31">
      <c t="s" r="A31" s="1">
        <v>40</v>
      </c>
      <c t="s" r="B31" s="1">
        <v>41</v>
      </c>
      <c r="C31" s="2">
        <v>44123</v>
      </c>
      <c r="D31" s="2">
        <v>44214</v>
      </c>
      <c t="s" r="E31" s="1">
        <v>57</v>
      </c>
      <c t="s" r="F31" s="1">
        <v>69</v>
      </c>
      <c t="s" r="G31" s="1">
        <v>70</v>
      </c>
      <c t="s" r="H31" s="1">
        <v>82</v>
      </c>
      <c t="s" r="I31" s="1">
        <v>83</v>
      </c>
      <c t="s" r="J31" s="1">
        <v>26</v>
      </c>
      <c r="K31" s="1">
        <v>17</v>
      </c>
      <c t="s" r="L31" s="1">
        <v>27</v>
      </c>
      <c t="s" r="M31" s="1">
        <v>73</v>
      </c>
      <c t="s" r="N31" s="1">
        <v>27</v>
      </c>
      <c t="s" r="O31" s="1">
        <v>27</v>
      </c>
      <c t="s" r="P31" s="1">
        <v>27</v>
      </c>
      <c t="s" r="Q31" s="1">
        <v>73</v>
      </c>
      <c t="s" r="R31" s="1">
        <v>29</v>
      </c>
    </row>
    <row r="32">
      <c t="s" r="A32" s="1">
        <v>40</v>
      </c>
      <c t="s" r="B32" s="1">
        <v>41</v>
      </c>
      <c r="C32" s="2">
        <v>44123</v>
      </c>
      <c r="D32" s="2">
        <v>44214</v>
      </c>
      <c t="s" r="E32" s="1">
        <v>57</v>
      </c>
      <c t="s" r="F32" s="1">
        <v>69</v>
      </c>
      <c t="s" r="G32" s="1">
        <v>70</v>
      </c>
      <c t="s" r="H32" s="1">
        <v>84</v>
      </c>
      <c t="s" r="I32" s="1">
        <v>85</v>
      </c>
      <c t="s" r="J32" s="1">
        <v>26</v>
      </c>
      <c r="K32" s="1">
        <v>17</v>
      </c>
      <c t="s" r="L32" s="1">
        <v>27</v>
      </c>
      <c t="s" r="M32" s="1">
        <v>73</v>
      </c>
      <c t="s" r="N32" s="1">
        <v>27</v>
      </c>
      <c t="s" r="O32" s="1">
        <v>27</v>
      </c>
      <c t="s" r="P32" s="1">
        <v>27</v>
      </c>
      <c t="s" r="Q32" s="1">
        <v>73</v>
      </c>
      <c t="s" r="R32" s="1">
        <v>29</v>
      </c>
    </row>
    <row r="33">
      <c t="s" r="A33" s="1">
        <v>40</v>
      </c>
      <c t="s" r="B33" s="1">
        <v>41</v>
      </c>
      <c r="C33" s="2">
        <v>44123</v>
      </c>
      <c r="D33" s="2">
        <v>44214</v>
      </c>
      <c t="s" r="E33" s="1">
        <v>57</v>
      </c>
      <c t="s" r="F33" s="1">
        <v>69</v>
      </c>
      <c t="s" r="G33" s="1">
        <v>70</v>
      </c>
      <c t="s" r="H33" s="1">
        <v>86</v>
      </c>
      <c t="s" r="I33" s="1">
        <v>87</v>
      </c>
      <c t="s" r="J33" s="1">
        <v>26</v>
      </c>
      <c r="K33" s="1">
        <v>17</v>
      </c>
      <c t="s" r="L33" s="1">
        <v>27</v>
      </c>
      <c t="s" r="M33" s="1">
        <v>73</v>
      </c>
      <c t="s" r="N33" s="1">
        <v>27</v>
      </c>
      <c t="s" r="O33" s="1">
        <v>27</v>
      </c>
      <c t="s" r="P33" s="1">
        <v>27</v>
      </c>
      <c t="s" r="Q33" s="1">
        <v>73</v>
      </c>
      <c t="s" r="R33" s="1">
        <v>29</v>
      </c>
    </row>
    <row r="34">
      <c t="s" r="A34" s="1">
        <v>40</v>
      </c>
      <c t="s" r="B34" s="1">
        <v>41</v>
      </c>
      <c r="C34" s="2">
        <v>44123</v>
      </c>
      <c r="D34" s="2">
        <v>44214</v>
      </c>
      <c t="s" r="E34" s="1">
        <v>57</v>
      </c>
      <c t="s" r="F34" s="1">
        <v>69</v>
      </c>
      <c t="s" r="G34" s="1">
        <v>70</v>
      </c>
      <c t="s" r="H34" s="1">
        <v>88</v>
      </c>
      <c t="s" r="I34" s="1">
        <v>89</v>
      </c>
      <c t="s" r="J34" s="1">
        <v>26</v>
      </c>
      <c r="K34" s="1">
        <v>17</v>
      </c>
      <c t="s" r="L34" s="1">
        <v>27</v>
      </c>
      <c t="s" r="M34" s="1">
        <v>73</v>
      </c>
      <c t="s" r="N34" s="1">
        <v>27</v>
      </c>
      <c t="s" r="O34" s="1">
        <v>27</v>
      </c>
      <c t="s" r="P34" s="1">
        <v>27</v>
      </c>
      <c t="s" r="Q34" s="1">
        <v>73</v>
      </c>
      <c t="s" r="R34" s="1">
        <v>29</v>
      </c>
    </row>
    <row r="35">
      <c t="s" r="A35" s="1">
        <v>40</v>
      </c>
      <c t="s" r="B35" s="1">
        <v>41</v>
      </c>
      <c r="C35" s="2">
        <v>44148.410370370366</v>
      </c>
      <c r="D35" s="2">
        <v>44177.410370370366</v>
      </c>
      <c t="s" r="E35" s="1">
        <v>26</v>
      </c>
      <c t="s" r="F35" s="1">
        <v>26</v>
      </c>
      <c t="s" r="G35" s="1">
        <v>26</v>
      </c>
      <c t="s" r="H35" s="1">
        <v>90</v>
      </c>
      <c t="s" r="I35" s="1">
        <v>49</v>
      </c>
      <c t="s" r="J35" s="1">
        <v>26</v>
      </c>
      <c r="K35" s="1">
        <v>22</v>
      </c>
      <c t="s" r="L35" s="1">
        <v>27</v>
      </c>
      <c t="s" r="M35" s="1">
        <v>27</v>
      </c>
      <c t="s" r="N35" s="1">
        <v>27</v>
      </c>
      <c t="s" r="O35" s="1">
        <v>27</v>
      </c>
      <c t="s" r="P35" s="1">
        <v>27</v>
      </c>
      <c t="s" r="Q35" s="1">
        <v>27</v>
      </c>
      <c t="s" r="R35" s="1">
        <v>29</v>
      </c>
    </row>
    <row r="36">
      <c t="s" r="A36" s="1">
        <v>40</v>
      </c>
      <c t="s" r="B36" s="1">
        <v>41</v>
      </c>
      <c r="C36" s="2">
        <v>44148.410370370366</v>
      </c>
      <c r="D36" s="2">
        <v>44177.410370370366</v>
      </c>
      <c t="s" r="E36" s="1">
        <v>26</v>
      </c>
      <c t="s" r="F36" s="1">
        <v>26</v>
      </c>
      <c t="s" r="G36" s="1">
        <v>26</v>
      </c>
      <c t="s" r="H36" s="1">
        <v>91</v>
      </c>
      <c t="s" r="I36" s="1">
        <v>49</v>
      </c>
      <c t="s" r="J36" s="1">
        <v>26</v>
      </c>
      <c r="K36" s="1">
        <v>22</v>
      </c>
      <c t="s" r="L36" s="1">
        <v>27</v>
      </c>
      <c t="s" r="M36" s="1">
        <v>27</v>
      </c>
      <c t="s" r="N36" s="1">
        <v>27</v>
      </c>
      <c t="s" r="O36" s="1">
        <v>27</v>
      </c>
      <c t="s" r="P36" s="1">
        <v>27</v>
      </c>
      <c t="s" r="Q36" s="1">
        <v>27</v>
      </c>
      <c t="s" r="R36" s="1">
        <v>29</v>
      </c>
    </row>
    <row r="37">
      <c t="s" r="A37" s="1">
        <v>40</v>
      </c>
      <c t="s" r="B37" s="1">
        <v>41</v>
      </c>
      <c r="C37" s="2">
        <v>44148.410370370366</v>
      </c>
      <c r="D37" s="2">
        <v>44177.410370370366</v>
      </c>
      <c t="s" r="E37" s="1">
        <v>26</v>
      </c>
      <c t="s" r="F37" s="1">
        <v>26</v>
      </c>
      <c t="s" r="G37" s="1">
        <v>26</v>
      </c>
      <c t="s" r="H37" s="1">
        <v>92</v>
      </c>
      <c t="s" r="I37" s="1">
        <v>49</v>
      </c>
      <c t="s" r="J37" s="1">
        <v>26</v>
      </c>
      <c r="K37" s="1">
        <v>22</v>
      </c>
      <c t="s" r="L37" s="1">
        <v>27</v>
      </c>
      <c t="s" r="M37" s="1">
        <v>27</v>
      </c>
      <c t="s" r="N37" s="1">
        <v>27</v>
      </c>
      <c t="s" r="O37" s="1">
        <v>27</v>
      </c>
      <c t="s" r="P37" s="1">
        <v>27</v>
      </c>
      <c t="s" r="Q37" s="1">
        <v>27</v>
      </c>
      <c t="s" r="R37" s="1">
        <v>29</v>
      </c>
    </row>
    <row r="38">
      <c t="s" r="A38" s="1">
        <v>40</v>
      </c>
      <c t="s" r="B38" s="1">
        <v>41</v>
      </c>
      <c r="C38" s="2">
        <v>44166.508715277778</v>
      </c>
      <c r="D38" s="2">
        <v>44196.508715277778</v>
      </c>
      <c t="s" r="E38" s="1">
        <v>26</v>
      </c>
      <c t="s" r="F38" s="1">
        <v>26</v>
      </c>
      <c t="s" r="G38" s="1">
        <v>26</v>
      </c>
      <c t="s" r="H38" s="1">
        <v>93</v>
      </c>
      <c t="s" r="I38" s="1">
        <v>94</v>
      </c>
      <c t="s" r="J38" s="1">
        <v>26</v>
      </c>
      <c r="K38" s="1">
        <v>4</v>
      </c>
      <c t="s" r="L38" s="1">
        <v>27</v>
      </c>
      <c t="s" r="M38" s="1">
        <v>27</v>
      </c>
      <c t="s" r="N38" s="1">
        <v>27</v>
      </c>
      <c t="s" r="O38" s="1">
        <v>27</v>
      </c>
      <c t="s" r="P38" s="1">
        <v>27</v>
      </c>
      <c t="s" r="Q38" s="1">
        <v>27</v>
      </c>
      <c t="s" r="R38" s="1">
        <v>29</v>
      </c>
    </row>
    <row r="39">
      <c t="s" r="A39" s="1">
        <v>40</v>
      </c>
      <c t="s" r="B39" s="1">
        <v>41</v>
      </c>
      <c r="C39" s="2">
        <v>44166.508715277778</v>
      </c>
      <c r="D39" s="2">
        <v>44196.508715277778</v>
      </c>
      <c t="s" r="E39" s="1">
        <v>26</v>
      </c>
      <c t="s" r="F39" s="1">
        <v>26</v>
      </c>
      <c t="s" r="G39" s="1">
        <v>26</v>
      </c>
      <c t="s" r="H39" s="1">
        <v>95</v>
      </c>
      <c t="s" r="I39" s="1">
        <v>94</v>
      </c>
      <c t="s" r="J39" s="1">
        <v>26</v>
      </c>
      <c r="K39" s="1">
        <v>4</v>
      </c>
      <c t="s" r="L39" s="1">
        <v>27</v>
      </c>
      <c t="s" r="M39" s="1">
        <v>27</v>
      </c>
      <c t="s" r="N39" s="1">
        <v>27</v>
      </c>
      <c t="s" r="O39" s="1">
        <v>27</v>
      </c>
      <c t="s" r="P39" s="1">
        <v>27</v>
      </c>
      <c t="s" r="Q39" s="1">
        <v>27</v>
      </c>
      <c t="s" r="R39" s="1">
        <v>29</v>
      </c>
    </row>
    <row r="40">
      <c t="s" r="A40" s="1">
        <v>40</v>
      </c>
      <c t="s" r="B40" s="1">
        <v>41</v>
      </c>
      <c r="C40" s="2">
        <v>44166.508715277778</v>
      </c>
      <c r="D40" s="2">
        <v>44196.508715277778</v>
      </c>
      <c t="s" r="E40" s="1">
        <v>26</v>
      </c>
      <c t="s" r="F40" s="1">
        <v>26</v>
      </c>
      <c t="s" r="G40" s="1">
        <v>26</v>
      </c>
      <c t="s" r="H40" s="1">
        <v>96</v>
      </c>
      <c t="s" r="I40" s="1">
        <v>94</v>
      </c>
      <c t="s" r="J40" s="1">
        <v>26</v>
      </c>
      <c r="K40" s="1">
        <v>4</v>
      </c>
      <c t="s" r="L40" s="1">
        <v>27</v>
      </c>
      <c t="s" r="M40" s="1">
        <v>27</v>
      </c>
      <c t="s" r="N40" s="1">
        <v>27</v>
      </c>
      <c t="s" r="O40" s="1">
        <v>27</v>
      </c>
      <c t="s" r="P40" s="1">
        <v>27</v>
      </c>
      <c t="s" r="Q40" s="1">
        <v>27</v>
      </c>
      <c t="s" r="R40" s="1">
        <v>29</v>
      </c>
    </row>
    <row r="41">
      <c t="s" r="A41" s="1">
        <v>40</v>
      </c>
      <c t="s" r="B41" s="1">
        <v>41</v>
      </c>
      <c r="C41" s="2">
        <v>44165.498611111107</v>
      </c>
      <c r="D41" s="2">
        <v>44194.498611111107</v>
      </c>
      <c t="s" r="E41" s="1">
        <v>26</v>
      </c>
      <c t="s" r="F41" s="1">
        <v>26</v>
      </c>
      <c t="s" r="G41" s="1">
        <v>26</v>
      </c>
      <c t="s" r="H41" s="1">
        <v>97</v>
      </c>
      <c t="s" r="I41" s="1">
        <v>98</v>
      </c>
      <c t="s" r="J41" s="1">
        <v>26</v>
      </c>
      <c r="K41" s="1">
        <v>5</v>
      </c>
      <c t="s" r="L41" s="1">
        <v>27</v>
      </c>
      <c t="s" r="M41" s="1">
        <v>27</v>
      </c>
      <c t="s" r="N41" s="1">
        <v>27</v>
      </c>
      <c t="s" r="O41" s="1">
        <v>27</v>
      </c>
      <c t="s" r="P41" s="1">
        <v>27</v>
      </c>
      <c t="s" r="Q41" s="1">
        <v>27</v>
      </c>
      <c t="s" r="R41" s="1">
        <v>29</v>
      </c>
    </row>
    <row r="42">
      <c t="s" r="A42" s="1">
        <v>40</v>
      </c>
      <c t="s" r="B42" s="1">
        <v>41</v>
      </c>
      <c r="C42" s="2">
        <v>44166.508715277778</v>
      </c>
      <c r="D42" s="2">
        <v>44196.508715277778</v>
      </c>
      <c t="s" r="E42" s="1">
        <v>26</v>
      </c>
      <c t="s" r="F42" s="1">
        <v>26</v>
      </c>
      <c t="s" r="G42" s="1">
        <v>26</v>
      </c>
      <c t="s" r="H42" s="1">
        <v>99</v>
      </c>
      <c t="s" r="I42" s="1">
        <v>94</v>
      </c>
      <c t="s" r="J42" s="1">
        <v>26</v>
      </c>
      <c r="K42" s="1">
        <v>4</v>
      </c>
      <c t="s" r="L42" s="1">
        <v>27</v>
      </c>
      <c t="s" r="M42" s="1">
        <v>27</v>
      </c>
      <c t="s" r="N42" s="1">
        <v>27</v>
      </c>
      <c t="s" r="O42" s="1">
        <v>27</v>
      </c>
      <c t="s" r="P42" s="1">
        <v>27</v>
      </c>
      <c t="s" r="Q42" s="1">
        <v>27</v>
      </c>
      <c t="s" r="R42" s="1">
        <v>29</v>
      </c>
    </row>
    <row r="43">
      <c t="s" r="A43" s="1">
        <v>40</v>
      </c>
      <c t="s" r="B43" s="1">
        <v>41</v>
      </c>
      <c r="C43" s="2">
        <v>44166.508715277778</v>
      </c>
      <c r="D43" s="2">
        <v>44196.508715277778</v>
      </c>
      <c t="s" r="E43" s="1">
        <v>26</v>
      </c>
      <c t="s" r="F43" s="1">
        <v>26</v>
      </c>
      <c t="s" r="G43" s="1">
        <v>26</v>
      </c>
      <c t="s" r="H43" s="1">
        <v>100</v>
      </c>
      <c t="s" r="I43" s="1">
        <v>94</v>
      </c>
      <c t="s" r="J43" s="1">
        <v>26</v>
      </c>
      <c r="K43" s="1">
        <v>4</v>
      </c>
      <c t="s" r="L43" s="1">
        <v>27</v>
      </c>
      <c t="s" r="M43" s="1">
        <v>27</v>
      </c>
      <c t="s" r="N43" s="1">
        <v>27</v>
      </c>
      <c t="s" r="O43" s="1">
        <v>27</v>
      </c>
      <c t="s" r="P43" s="1">
        <v>27</v>
      </c>
      <c t="s" r="Q43" s="1">
        <v>27</v>
      </c>
      <c t="s" r="R43" s="1">
        <v>29</v>
      </c>
    </row>
    <row r="44">
      <c t="s" r="A44" s="1">
        <v>40</v>
      </c>
      <c t="s" r="B44" s="1">
        <v>41</v>
      </c>
      <c r="C44" s="2">
        <v>44158.416041666664</v>
      </c>
      <c r="D44" s="2">
        <v>44187.416041666664</v>
      </c>
      <c t="s" r="E44" s="1">
        <v>26</v>
      </c>
      <c t="s" r="F44" s="1">
        <v>26</v>
      </c>
      <c t="s" r="G44" s="1">
        <v>26</v>
      </c>
      <c t="s" r="H44" s="1">
        <v>101</v>
      </c>
      <c t="s" r="I44" s="1">
        <v>102</v>
      </c>
      <c t="s" r="J44" s="1">
        <v>26</v>
      </c>
      <c r="K44" s="1">
        <v>12</v>
      </c>
      <c t="s" r="L44" s="1">
        <v>27</v>
      </c>
      <c t="s" r="M44" s="1">
        <v>27</v>
      </c>
      <c t="s" r="N44" s="1">
        <v>27</v>
      </c>
      <c t="s" r="O44" s="1">
        <v>27</v>
      </c>
      <c t="s" r="P44" s="1">
        <v>27</v>
      </c>
      <c t="s" r="Q44" s="1">
        <v>27</v>
      </c>
      <c t="s" r="R44" s="1">
        <v>29</v>
      </c>
    </row>
    <row r="45">
      <c t="s" r="A45" s="1">
        <v>40</v>
      </c>
      <c t="s" r="B45" s="1">
        <v>41</v>
      </c>
      <c r="C45" s="2">
        <v>44158.416041666664</v>
      </c>
      <c r="D45" s="2">
        <v>44187.416041666664</v>
      </c>
      <c t="s" r="E45" s="1">
        <v>26</v>
      </c>
      <c t="s" r="F45" s="1">
        <v>26</v>
      </c>
      <c t="s" r="G45" s="1">
        <v>26</v>
      </c>
      <c t="s" r="H45" s="1">
        <v>103</v>
      </c>
      <c t="s" r="I45" s="1">
        <v>102</v>
      </c>
      <c t="s" r="J45" s="1">
        <v>26</v>
      </c>
      <c r="K45" s="1">
        <v>12</v>
      </c>
      <c t="s" r="L45" s="1">
        <v>27</v>
      </c>
      <c t="s" r="M45" s="1">
        <v>27</v>
      </c>
      <c t="s" r="N45" s="1">
        <v>27</v>
      </c>
      <c t="s" r="O45" s="1">
        <v>27</v>
      </c>
      <c t="s" r="P45" s="1">
        <v>27</v>
      </c>
      <c t="s" r="Q45" s="1">
        <v>27</v>
      </c>
      <c t="s" r="R45" s="1">
        <v>29</v>
      </c>
    </row>
    <row r="46">
      <c t="s" r="A46" s="1">
        <v>40</v>
      </c>
      <c t="s" r="B46" s="1">
        <v>41</v>
      </c>
      <c r="C46" s="2">
        <v>44148.410370370366</v>
      </c>
      <c r="D46" s="2">
        <v>44177.410370370366</v>
      </c>
      <c t="s" r="E46" s="1">
        <v>26</v>
      </c>
      <c t="s" r="F46" s="1">
        <v>26</v>
      </c>
      <c t="s" r="G46" s="1">
        <v>26</v>
      </c>
      <c t="s" r="H46" s="1">
        <v>104</v>
      </c>
      <c t="s" r="I46" s="1">
        <v>49</v>
      </c>
      <c t="s" r="J46" s="1">
        <v>26</v>
      </c>
      <c r="K46" s="1">
        <v>22</v>
      </c>
      <c t="s" r="L46" s="1">
        <v>27</v>
      </c>
      <c t="s" r="M46" s="1">
        <v>27</v>
      </c>
      <c t="s" r="N46" s="1">
        <v>27</v>
      </c>
      <c t="s" r="O46" s="1">
        <v>27</v>
      </c>
      <c t="s" r="P46" s="1">
        <v>27</v>
      </c>
      <c t="s" r="Q46" s="1">
        <v>27</v>
      </c>
      <c t="s" r="R46" s="1">
        <v>29</v>
      </c>
    </row>
    <row r="47">
      <c t="s" r="A47" s="1">
        <v>40</v>
      </c>
      <c t="s" r="B47" s="1">
        <v>41</v>
      </c>
      <c r="C47" s="2">
        <v>44148.410370370366</v>
      </c>
      <c r="D47" s="2">
        <v>44177.410370370366</v>
      </c>
      <c t="s" r="E47" s="1">
        <v>26</v>
      </c>
      <c t="s" r="F47" s="1">
        <v>26</v>
      </c>
      <c t="s" r="G47" s="1">
        <v>26</v>
      </c>
      <c t="s" r="H47" s="1">
        <v>105</v>
      </c>
      <c t="s" r="I47" s="1">
        <v>49</v>
      </c>
      <c t="s" r="J47" s="1">
        <v>26</v>
      </c>
      <c r="K47" s="1">
        <v>22</v>
      </c>
      <c t="s" r="L47" s="1">
        <v>27</v>
      </c>
      <c t="s" r="M47" s="1">
        <v>27</v>
      </c>
      <c t="s" r="N47" s="1">
        <v>27</v>
      </c>
      <c t="s" r="O47" s="1">
        <v>27</v>
      </c>
      <c t="s" r="P47" s="1">
        <v>27</v>
      </c>
      <c t="s" r="Q47" s="1">
        <v>27</v>
      </c>
      <c t="s" r="R47" s="1">
        <v>29</v>
      </c>
    </row>
    <row r="48">
      <c t="s" r="A48" s="1">
        <v>40</v>
      </c>
      <c t="s" r="B48" s="1">
        <v>41</v>
      </c>
      <c r="C48" s="2">
        <v>44166.508715277778</v>
      </c>
      <c r="D48" s="2">
        <v>44196.508715277778</v>
      </c>
      <c t="s" r="E48" s="1">
        <v>26</v>
      </c>
      <c t="s" r="F48" s="1">
        <v>26</v>
      </c>
      <c t="s" r="G48" s="1">
        <v>26</v>
      </c>
      <c t="s" r="H48" s="1">
        <v>106</v>
      </c>
      <c t="s" r="I48" s="1">
        <v>94</v>
      </c>
      <c t="s" r="J48" s="1">
        <v>26</v>
      </c>
      <c r="K48" s="1">
        <v>4</v>
      </c>
      <c t="s" r="L48" s="1">
        <v>27</v>
      </c>
      <c t="s" r="M48" s="1">
        <v>27</v>
      </c>
      <c t="s" r="N48" s="1">
        <v>27</v>
      </c>
      <c t="s" r="O48" s="1">
        <v>27</v>
      </c>
      <c t="s" r="P48" s="1">
        <v>27</v>
      </c>
      <c t="s" r="Q48" s="1">
        <v>27</v>
      </c>
      <c t="s" r="R48" s="1">
        <v>29</v>
      </c>
    </row>
    <row r="49">
      <c t="s" r="A49" s="1">
        <v>40</v>
      </c>
      <c t="s" r="B49" s="1">
        <v>41</v>
      </c>
      <c r="C49" s="2">
        <v>44148.410370370366</v>
      </c>
      <c r="D49" s="2">
        <v>44177.410370370366</v>
      </c>
      <c t="s" r="E49" s="1">
        <v>26</v>
      </c>
      <c t="s" r="F49" s="1">
        <v>26</v>
      </c>
      <c t="s" r="G49" s="1">
        <v>26</v>
      </c>
      <c t="s" r="H49" s="1">
        <v>107</v>
      </c>
      <c t="s" r="I49" s="1">
        <v>49</v>
      </c>
      <c t="s" r="J49" s="1">
        <v>26</v>
      </c>
      <c r="K49" s="1">
        <v>22</v>
      </c>
      <c t="s" r="L49" s="1">
        <v>27</v>
      </c>
      <c t="s" r="M49" s="1">
        <v>27</v>
      </c>
      <c t="s" r="N49" s="1">
        <v>27</v>
      </c>
      <c t="s" r="O49" s="1">
        <v>27</v>
      </c>
      <c t="s" r="P49" s="1">
        <v>27</v>
      </c>
      <c t="s" r="Q49" s="1">
        <v>27</v>
      </c>
      <c t="s" r="R49" s="1">
        <v>29</v>
      </c>
    </row>
    <row r="50">
      <c t="s" r="A50" s="1">
        <v>40</v>
      </c>
      <c t="s" r="B50" s="1">
        <v>41</v>
      </c>
      <c r="C50" s="2">
        <v>44148.410370370366</v>
      </c>
      <c r="D50" s="2">
        <v>44177.410370370366</v>
      </c>
      <c t="s" r="E50" s="1">
        <v>26</v>
      </c>
      <c t="s" r="F50" s="1">
        <v>26</v>
      </c>
      <c t="s" r="G50" s="1">
        <v>26</v>
      </c>
      <c t="s" r="H50" s="1">
        <v>108</v>
      </c>
      <c t="s" r="I50" s="1">
        <v>49</v>
      </c>
      <c t="s" r="J50" s="1">
        <v>26</v>
      </c>
      <c r="K50" s="1">
        <v>22</v>
      </c>
      <c t="s" r="L50" s="1">
        <v>27</v>
      </c>
      <c t="s" r="M50" s="1">
        <v>27</v>
      </c>
      <c t="s" r="N50" s="1">
        <v>27</v>
      </c>
      <c t="s" r="O50" s="1">
        <v>27</v>
      </c>
      <c t="s" r="P50" s="1">
        <v>27</v>
      </c>
      <c t="s" r="Q50" s="1">
        <v>27</v>
      </c>
      <c t="s" r="R50" s="1">
        <v>29</v>
      </c>
    </row>
    <row r="51">
      <c t="s" r="A51" s="1">
        <v>40</v>
      </c>
      <c t="s" r="B51" s="1">
        <v>41</v>
      </c>
      <c r="C51" s="2">
        <v>44166.508715277778</v>
      </c>
      <c r="D51" s="2">
        <v>44196.508715277778</v>
      </c>
      <c t="s" r="E51" s="1">
        <v>26</v>
      </c>
      <c t="s" r="F51" s="1">
        <v>26</v>
      </c>
      <c t="s" r="G51" s="1">
        <v>26</v>
      </c>
      <c t="s" r="H51" s="1">
        <v>109</v>
      </c>
      <c t="s" r="I51" s="1">
        <v>94</v>
      </c>
      <c t="s" r="J51" s="1">
        <v>26</v>
      </c>
      <c r="K51" s="1">
        <v>4</v>
      </c>
      <c t="s" r="L51" s="1">
        <v>27</v>
      </c>
      <c t="s" r="M51" s="1">
        <v>27</v>
      </c>
      <c t="s" r="N51" s="1">
        <v>27</v>
      </c>
      <c t="s" r="O51" s="1">
        <v>27</v>
      </c>
      <c t="s" r="P51" s="1">
        <v>27</v>
      </c>
      <c t="s" r="Q51" s="1">
        <v>27</v>
      </c>
      <c t="s" r="R51" s="1">
        <v>29</v>
      </c>
    </row>
    <row r="52">
      <c t="s" r="A52" s="1">
        <v>40</v>
      </c>
      <c t="s" r="B52" s="1">
        <v>41</v>
      </c>
      <c r="C52" s="2">
        <v>44148.410370370366</v>
      </c>
      <c r="D52" s="2">
        <v>44177.410370370366</v>
      </c>
      <c t="s" r="E52" s="1">
        <v>26</v>
      </c>
      <c t="s" r="F52" s="1">
        <v>26</v>
      </c>
      <c t="s" r="G52" s="1">
        <v>26</v>
      </c>
      <c t="s" r="H52" s="1">
        <v>110</v>
      </c>
      <c t="s" r="I52" s="1">
        <v>49</v>
      </c>
      <c t="s" r="J52" s="1">
        <v>26</v>
      </c>
      <c r="K52" s="1">
        <v>22</v>
      </c>
      <c t="s" r="L52" s="1">
        <v>27</v>
      </c>
      <c t="s" r="M52" s="1">
        <v>27</v>
      </c>
      <c t="s" r="N52" s="1">
        <v>27</v>
      </c>
      <c t="s" r="O52" s="1">
        <v>27</v>
      </c>
      <c t="s" r="P52" s="1">
        <v>27</v>
      </c>
      <c t="s" r="Q52" s="1">
        <v>27</v>
      </c>
      <c t="s" r="R52" s="1">
        <v>29</v>
      </c>
    </row>
    <row r="53">
      <c t="s" r="A53" s="1">
        <v>40</v>
      </c>
      <c t="s" r="B53" s="1">
        <v>41</v>
      </c>
      <c r="C53" s="2">
        <v>44148.410370370366</v>
      </c>
      <c r="D53" s="2">
        <v>44177.410370370366</v>
      </c>
      <c t="s" r="E53" s="1">
        <v>26</v>
      </c>
      <c t="s" r="F53" s="1">
        <v>26</v>
      </c>
      <c t="s" r="G53" s="1">
        <v>26</v>
      </c>
      <c t="s" r="H53" s="1">
        <v>111</v>
      </c>
      <c t="s" r="I53" s="1">
        <v>49</v>
      </c>
      <c t="s" r="J53" s="1">
        <v>26</v>
      </c>
      <c r="K53" s="1">
        <v>22</v>
      </c>
      <c t="s" r="L53" s="1">
        <v>27</v>
      </c>
      <c t="s" r="M53" s="1">
        <v>27</v>
      </c>
      <c t="s" r="N53" s="1">
        <v>27</v>
      </c>
      <c t="s" r="O53" s="1">
        <v>27</v>
      </c>
      <c t="s" r="P53" s="1">
        <v>27</v>
      </c>
      <c t="s" r="Q53" s="1">
        <v>27</v>
      </c>
      <c t="s" r="R53" s="1">
        <v>29</v>
      </c>
    </row>
    <row r="54">
      <c t="s" r="A54" s="1">
        <v>40</v>
      </c>
      <c t="s" r="B54" s="1">
        <v>41</v>
      </c>
      <c r="C54" s="2">
        <v>44148.410370370366</v>
      </c>
      <c r="D54" s="2">
        <v>44177.410370370366</v>
      </c>
      <c t="s" r="E54" s="1">
        <v>26</v>
      </c>
      <c t="s" r="F54" s="1">
        <v>26</v>
      </c>
      <c t="s" r="G54" s="1">
        <v>26</v>
      </c>
      <c t="s" r="H54" s="1">
        <v>112</v>
      </c>
      <c t="s" r="I54" s="1">
        <v>49</v>
      </c>
      <c t="s" r="J54" s="1">
        <v>26</v>
      </c>
      <c r="K54" s="1">
        <v>22</v>
      </c>
      <c t="s" r="L54" s="1">
        <v>27</v>
      </c>
      <c t="s" r="M54" s="1">
        <v>27</v>
      </c>
      <c t="s" r="N54" s="1">
        <v>27</v>
      </c>
      <c t="s" r="O54" s="1">
        <v>27</v>
      </c>
      <c t="s" r="P54" s="1">
        <v>27</v>
      </c>
      <c t="s" r="Q54" s="1">
        <v>27</v>
      </c>
      <c t="s" r="R54" s="1">
        <v>29</v>
      </c>
    </row>
    <row r="55">
      <c t="s" r="A55" s="1">
        <v>40</v>
      </c>
      <c t="s" r="B55" s="1">
        <v>41</v>
      </c>
      <c r="C55" s="2">
        <v>44148.408877314811</v>
      </c>
      <c r="D55" s="2">
        <v>44177.408877314811</v>
      </c>
      <c t="s" r="E55" s="1">
        <v>26</v>
      </c>
      <c t="s" r="F55" s="1">
        <v>26</v>
      </c>
      <c t="s" r="G55" s="1">
        <v>26</v>
      </c>
      <c t="s" r="H55" s="1">
        <v>113</v>
      </c>
      <c t="s" r="I55" s="1">
        <v>114</v>
      </c>
      <c t="s" r="J55" s="1">
        <v>26</v>
      </c>
      <c r="K55" s="1">
        <v>22</v>
      </c>
      <c t="s" r="L55" s="1">
        <v>27</v>
      </c>
      <c t="s" r="M55" s="1">
        <v>27</v>
      </c>
      <c t="s" r="N55" s="1">
        <v>27</v>
      </c>
      <c t="s" r="O55" s="1">
        <v>27</v>
      </c>
      <c t="s" r="P55" s="1">
        <v>27</v>
      </c>
      <c t="s" r="Q55" s="1">
        <v>27</v>
      </c>
      <c t="s" r="R55" s="1">
        <v>29</v>
      </c>
    </row>
    <row r="56">
      <c t="s" r="A56" s="1">
        <v>40</v>
      </c>
      <c t="s" r="B56" s="1">
        <v>41</v>
      </c>
      <c r="C56" s="2">
        <v>44166.508715277778</v>
      </c>
      <c r="D56" s="2">
        <v>44196.508715277778</v>
      </c>
      <c t="s" r="E56" s="1">
        <v>26</v>
      </c>
      <c t="s" r="F56" s="1">
        <v>26</v>
      </c>
      <c t="s" r="G56" s="1">
        <v>26</v>
      </c>
      <c t="s" r="H56" s="1">
        <v>115</v>
      </c>
      <c t="s" r="I56" s="1">
        <v>94</v>
      </c>
      <c t="s" r="J56" s="1">
        <v>26</v>
      </c>
      <c r="K56" s="1">
        <v>4</v>
      </c>
      <c t="s" r="L56" s="1">
        <v>27</v>
      </c>
      <c t="s" r="M56" s="1">
        <v>27</v>
      </c>
      <c t="s" r="N56" s="1">
        <v>27</v>
      </c>
      <c t="s" r="O56" s="1">
        <v>27</v>
      </c>
      <c t="s" r="P56" s="1">
        <v>27</v>
      </c>
      <c t="s" r="Q56" s="1">
        <v>27</v>
      </c>
      <c t="s" r="R56" s="1">
        <v>29</v>
      </c>
    </row>
    <row r="57">
      <c t="s" r="A57" s="1">
        <v>40</v>
      </c>
      <c t="s" r="B57" s="1">
        <v>41</v>
      </c>
      <c r="C57" s="2">
        <v>44166.508715277778</v>
      </c>
      <c r="D57" s="2">
        <v>44196.508715277778</v>
      </c>
      <c t="s" r="E57" s="1">
        <v>26</v>
      </c>
      <c t="s" r="F57" s="1">
        <v>26</v>
      </c>
      <c t="s" r="G57" s="1">
        <v>26</v>
      </c>
      <c t="s" r="H57" s="1">
        <v>116</v>
      </c>
      <c t="s" r="I57" s="1">
        <v>94</v>
      </c>
      <c t="s" r="J57" s="1">
        <v>26</v>
      </c>
      <c r="K57" s="1">
        <v>4</v>
      </c>
      <c t="s" r="L57" s="1">
        <v>27</v>
      </c>
      <c t="s" r="M57" s="1">
        <v>27</v>
      </c>
      <c t="s" r="N57" s="1">
        <v>27</v>
      </c>
      <c t="s" r="O57" s="1">
        <v>27</v>
      </c>
      <c t="s" r="P57" s="1">
        <v>27</v>
      </c>
      <c t="s" r="Q57" s="1">
        <v>27</v>
      </c>
      <c t="s" r="R57" s="1">
        <v>29</v>
      </c>
    </row>
    <row r="58">
      <c t="s" r="A58" s="1">
        <v>40</v>
      </c>
      <c t="s" r="B58" s="1">
        <v>41</v>
      </c>
      <c r="C58" s="2">
        <v>44148.410370370366</v>
      </c>
      <c r="D58" s="2">
        <v>44177.410370370366</v>
      </c>
      <c t="s" r="E58" s="1">
        <v>26</v>
      </c>
      <c t="s" r="F58" s="1">
        <v>26</v>
      </c>
      <c t="s" r="G58" s="1">
        <v>26</v>
      </c>
      <c t="s" r="H58" s="1">
        <v>117</v>
      </c>
      <c t="s" r="I58" s="1">
        <v>49</v>
      </c>
      <c t="s" r="J58" s="1">
        <v>26</v>
      </c>
      <c r="K58" s="1">
        <v>22</v>
      </c>
      <c t="s" r="L58" s="1">
        <v>27</v>
      </c>
      <c t="s" r="M58" s="1">
        <v>27</v>
      </c>
      <c t="s" r="N58" s="1">
        <v>27</v>
      </c>
      <c t="s" r="O58" s="1">
        <v>27</v>
      </c>
      <c t="s" r="P58" s="1">
        <v>27</v>
      </c>
      <c t="s" r="Q58" s="1">
        <v>27</v>
      </c>
      <c t="s" r="R58" s="1">
        <v>29</v>
      </c>
    </row>
    <row r="59">
      <c t="s" r="A59" s="1">
        <v>40</v>
      </c>
      <c t="s" r="B59" s="1">
        <v>41</v>
      </c>
      <c r="C59" s="2">
        <v>44148.410370370366</v>
      </c>
      <c r="D59" s="2">
        <v>44177.410370370366</v>
      </c>
      <c t="s" r="E59" s="1">
        <v>26</v>
      </c>
      <c t="s" r="F59" s="1">
        <v>26</v>
      </c>
      <c t="s" r="G59" s="1">
        <v>26</v>
      </c>
      <c t="s" r="H59" s="1">
        <v>118</v>
      </c>
      <c t="s" r="I59" s="1">
        <v>49</v>
      </c>
      <c t="s" r="J59" s="1">
        <v>26</v>
      </c>
      <c r="K59" s="1">
        <v>22</v>
      </c>
      <c t="s" r="L59" s="1">
        <v>27</v>
      </c>
      <c t="s" r="M59" s="1">
        <v>27</v>
      </c>
      <c t="s" r="N59" s="1">
        <v>27</v>
      </c>
      <c t="s" r="O59" s="1">
        <v>27</v>
      </c>
      <c t="s" r="P59" s="1">
        <v>27</v>
      </c>
      <c t="s" r="Q59" s="1">
        <v>27</v>
      </c>
      <c t="s" r="R59" s="1">
        <v>29</v>
      </c>
    </row>
    <row r="60">
      <c t="s" r="A60" s="1">
        <v>40</v>
      </c>
      <c t="s" r="B60" s="1">
        <v>41</v>
      </c>
      <c r="C60" s="2">
        <v>44148.410370370366</v>
      </c>
      <c r="D60" s="2">
        <v>44177.410370370366</v>
      </c>
      <c t="s" r="E60" s="1">
        <v>26</v>
      </c>
      <c t="s" r="F60" s="1">
        <v>26</v>
      </c>
      <c t="s" r="G60" s="1">
        <v>26</v>
      </c>
      <c t="s" r="H60" s="1">
        <v>119</v>
      </c>
      <c t="s" r="I60" s="1">
        <v>49</v>
      </c>
      <c t="s" r="J60" s="1">
        <v>26</v>
      </c>
      <c r="K60" s="1">
        <v>22</v>
      </c>
      <c t="s" r="L60" s="1">
        <v>27</v>
      </c>
      <c t="s" r="M60" s="1">
        <v>27</v>
      </c>
      <c t="s" r="N60" s="1">
        <v>27</v>
      </c>
      <c t="s" r="O60" s="1">
        <v>27</v>
      </c>
      <c t="s" r="P60" s="1">
        <v>27</v>
      </c>
      <c t="s" r="Q60" s="1">
        <v>27</v>
      </c>
      <c t="s" r="R60" s="1">
        <v>29</v>
      </c>
    </row>
    <row r="61">
      <c t="s" r="A61" s="1">
        <v>40</v>
      </c>
      <c t="s" r="B61" s="1">
        <v>41</v>
      </c>
      <c r="C61" s="2">
        <v>44148.410370370366</v>
      </c>
      <c r="D61" s="2">
        <v>44177.410370370366</v>
      </c>
      <c t="s" r="E61" s="1">
        <v>26</v>
      </c>
      <c t="s" r="F61" s="1">
        <v>26</v>
      </c>
      <c t="s" r="G61" s="1">
        <v>26</v>
      </c>
      <c t="s" r="H61" s="1">
        <v>120</v>
      </c>
      <c t="s" r="I61" s="1">
        <v>49</v>
      </c>
      <c t="s" r="J61" s="1">
        <v>26</v>
      </c>
      <c r="K61" s="1">
        <v>22</v>
      </c>
      <c t="s" r="L61" s="1">
        <v>27</v>
      </c>
      <c t="s" r="M61" s="1">
        <v>27</v>
      </c>
      <c t="s" r="N61" s="1">
        <v>27</v>
      </c>
      <c t="s" r="O61" s="1">
        <v>27</v>
      </c>
      <c t="s" r="P61" s="1">
        <v>27</v>
      </c>
      <c t="s" r="Q61" s="1">
        <v>27</v>
      </c>
      <c t="s" r="R61" s="1">
        <v>29</v>
      </c>
    </row>
    <row r="62">
      <c t="s" r="A62" s="1">
        <v>40</v>
      </c>
      <c t="s" r="B62" s="1">
        <v>41</v>
      </c>
      <c r="C62" s="2">
        <v>44148.410370370366</v>
      </c>
      <c r="D62" s="2">
        <v>44177.410370370366</v>
      </c>
      <c t="s" r="E62" s="1">
        <v>26</v>
      </c>
      <c t="s" r="F62" s="1">
        <v>26</v>
      </c>
      <c t="s" r="G62" s="1">
        <v>26</v>
      </c>
      <c t="s" r="H62" s="1">
        <v>121</v>
      </c>
      <c t="s" r="I62" s="1">
        <v>49</v>
      </c>
      <c t="s" r="J62" s="1">
        <v>26</v>
      </c>
      <c r="K62" s="1">
        <v>22</v>
      </c>
      <c t="s" r="L62" s="1">
        <v>27</v>
      </c>
      <c t="s" r="M62" s="1">
        <v>27</v>
      </c>
      <c t="s" r="N62" s="1">
        <v>27</v>
      </c>
      <c t="s" r="O62" s="1">
        <v>27</v>
      </c>
      <c t="s" r="P62" s="1">
        <v>27</v>
      </c>
      <c t="s" r="Q62" s="1">
        <v>27</v>
      </c>
      <c t="s" r="R62" s="1">
        <v>29</v>
      </c>
    </row>
    <row r="63">
      <c t="s" r="A63" s="1">
        <v>40</v>
      </c>
      <c t="s" r="B63" s="1">
        <v>41</v>
      </c>
      <c r="C63" s="2">
        <v>44148.410370370366</v>
      </c>
      <c r="D63" s="2">
        <v>44177.410370370366</v>
      </c>
      <c t="s" r="E63" s="1">
        <v>26</v>
      </c>
      <c t="s" r="F63" s="1">
        <v>26</v>
      </c>
      <c t="s" r="G63" s="1">
        <v>26</v>
      </c>
      <c t="s" r="H63" s="1">
        <v>122</v>
      </c>
      <c t="s" r="I63" s="1">
        <v>49</v>
      </c>
      <c t="s" r="J63" s="1">
        <v>26</v>
      </c>
      <c r="K63" s="1">
        <v>22</v>
      </c>
      <c t="s" r="L63" s="1">
        <v>27</v>
      </c>
      <c t="s" r="M63" s="1">
        <v>27</v>
      </c>
      <c t="s" r="N63" s="1">
        <v>27</v>
      </c>
      <c t="s" r="O63" s="1">
        <v>27</v>
      </c>
      <c t="s" r="P63" s="1">
        <v>27</v>
      </c>
      <c t="s" r="Q63" s="1">
        <v>27</v>
      </c>
      <c t="s" r="R63" s="1">
        <v>29</v>
      </c>
    </row>
    <row r="64">
      <c t="s" r="A64" s="1">
        <v>40</v>
      </c>
      <c t="s" r="B64" s="1">
        <v>41</v>
      </c>
      <c r="C64" s="2">
        <v>44148.410370370366</v>
      </c>
      <c r="D64" s="2">
        <v>44177.410370370366</v>
      </c>
      <c t="s" r="E64" s="1">
        <v>26</v>
      </c>
      <c t="s" r="F64" s="1">
        <v>26</v>
      </c>
      <c t="s" r="G64" s="1">
        <v>26</v>
      </c>
      <c t="s" r="H64" s="1">
        <v>123</v>
      </c>
      <c t="s" r="I64" s="1">
        <v>49</v>
      </c>
      <c t="s" r="J64" s="1">
        <v>26</v>
      </c>
      <c r="K64" s="1">
        <v>22</v>
      </c>
      <c t="s" r="L64" s="1">
        <v>27</v>
      </c>
      <c t="s" r="M64" s="1">
        <v>27</v>
      </c>
      <c t="s" r="N64" s="1">
        <v>27</v>
      </c>
      <c t="s" r="O64" s="1">
        <v>27</v>
      </c>
      <c t="s" r="P64" s="1">
        <v>27</v>
      </c>
      <c t="s" r="Q64" s="1">
        <v>27</v>
      </c>
      <c t="s" r="R64" s="1">
        <v>29</v>
      </c>
    </row>
    <row r="65">
      <c t="s" r="A65" s="1">
        <v>40</v>
      </c>
      <c t="s" r="B65" s="1">
        <v>41</v>
      </c>
      <c r="C65" s="2">
        <v>44158.416041666664</v>
      </c>
      <c r="D65" s="2">
        <v>44187.416041666664</v>
      </c>
      <c t="s" r="E65" s="1">
        <v>26</v>
      </c>
      <c t="s" r="F65" s="1">
        <v>26</v>
      </c>
      <c t="s" r="G65" s="1">
        <v>26</v>
      </c>
      <c t="s" r="H65" s="1">
        <v>124</v>
      </c>
      <c t="s" r="I65" s="1">
        <v>102</v>
      </c>
      <c t="s" r="J65" s="1">
        <v>26</v>
      </c>
      <c r="K65" s="1">
        <v>12</v>
      </c>
      <c t="s" r="L65" s="1">
        <v>27</v>
      </c>
      <c t="s" r="M65" s="1">
        <v>27</v>
      </c>
      <c t="s" r="N65" s="1">
        <v>27</v>
      </c>
      <c t="s" r="O65" s="1">
        <v>27</v>
      </c>
      <c t="s" r="P65" s="1">
        <v>27</v>
      </c>
      <c t="s" r="Q65" s="1">
        <v>27</v>
      </c>
      <c t="s" r="R65" s="1">
        <v>29</v>
      </c>
    </row>
    <row r="66">
      <c t="s" r="A66" s="1">
        <v>40</v>
      </c>
      <c t="s" r="B66" s="1">
        <v>41</v>
      </c>
      <c r="C66" s="2">
        <v>44158.416041666664</v>
      </c>
      <c r="D66" s="2">
        <v>44187.416041666664</v>
      </c>
      <c t="s" r="E66" s="1">
        <v>26</v>
      </c>
      <c t="s" r="F66" s="1">
        <v>26</v>
      </c>
      <c t="s" r="G66" s="1">
        <v>26</v>
      </c>
      <c t="s" r="H66" s="1">
        <v>125</v>
      </c>
      <c t="s" r="I66" s="1">
        <v>102</v>
      </c>
      <c t="s" r="J66" s="1">
        <v>26</v>
      </c>
      <c r="K66" s="1">
        <v>12</v>
      </c>
      <c t="s" r="L66" s="1">
        <v>27</v>
      </c>
      <c t="s" r="M66" s="1">
        <v>27</v>
      </c>
      <c t="s" r="N66" s="1">
        <v>27</v>
      </c>
      <c t="s" r="O66" s="1">
        <v>27</v>
      </c>
      <c t="s" r="P66" s="1">
        <v>27</v>
      </c>
      <c t="s" r="Q66" s="1">
        <v>27</v>
      </c>
      <c t="s" r="R66" s="1">
        <v>29</v>
      </c>
    </row>
    <row r="67">
      <c t="s" r="A67" s="1">
        <v>40</v>
      </c>
      <c t="s" r="B67" s="1">
        <v>41</v>
      </c>
      <c r="C67" s="2">
        <v>44158.416041666664</v>
      </c>
      <c r="D67" s="2">
        <v>44187.416041666664</v>
      </c>
      <c t="s" r="E67" s="1">
        <v>26</v>
      </c>
      <c t="s" r="F67" s="1">
        <v>26</v>
      </c>
      <c t="s" r="G67" s="1">
        <v>26</v>
      </c>
      <c t="s" r="H67" s="1">
        <v>126</v>
      </c>
      <c t="s" r="I67" s="1">
        <v>102</v>
      </c>
      <c t="s" r="J67" s="1">
        <v>26</v>
      </c>
      <c r="K67" s="1">
        <v>12</v>
      </c>
      <c t="s" r="L67" s="1">
        <v>27</v>
      </c>
      <c t="s" r="M67" s="1">
        <v>27</v>
      </c>
      <c t="s" r="N67" s="1">
        <v>27</v>
      </c>
      <c t="s" r="O67" s="1">
        <v>27</v>
      </c>
      <c t="s" r="P67" s="1">
        <v>27</v>
      </c>
      <c t="s" r="Q67" s="1">
        <v>27</v>
      </c>
      <c t="s" r="R67" s="1">
        <v>29</v>
      </c>
    </row>
    <row r="68">
      <c t="s" r="A68" s="1">
        <v>40</v>
      </c>
      <c t="s" r="B68" s="1">
        <v>41</v>
      </c>
      <c r="C68" s="2">
        <v>44158.416041666664</v>
      </c>
      <c r="D68" s="2">
        <v>44187.416041666664</v>
      </c>
      <c t="s" r="E68" s="1">
        <v>26</v>
      </c>
      <c t="s" r="F68" s="1">
        <v>26</v>
      </c>
      <c t="s" r="G68" s="1">
        <v>26</v>
      </c>
      <c t="s" r="H68" s="1">
        <v>127</v>
      </c>
      <c t="s" r="I68" s="1">
        <v>102</v>
      </c>
      <c t="s" r="J68" s="1">
        <v>26</v>
      </c>
      <c r="K68" s="1">
        <v>12</v>
      </c>
      <c t="s" r="L68" s="1">
        <v>27</v>
      </c>
      <c t="s" r="M68" s="1">
        <v>27</v>
      </c>
      <c t="s" r="N68" s="1">
        <v>27</v>
      </c>
      <c t="s" r="O68" s="1">
        <v>27</v>
      </c>
      <c t="s" r="P68" s="1">
        <v>27</v>
      </c>
      <c t="s" r="Q68" s="1">
        <v>27</v>
      </c>
      <c t="s" r="R68" s="1">
        <v>29</v>
      </c>
    </row>
    <row r="69">
      <c t="s" r="A69" s="1">
        <v>40</v>
      </c>
      <c t="s" r="B69" s="1">
        <v>41</v>
      </c>
      <c r="C69" s="2">
        <v>44158.416041666664</v>
      </c>
      <c r="D69" s="2">
        <v>44187.416041666664</v>
      </c>
      <c t="s" r="E69" s="1">
        <v>26</v>
      </c>
      <c t="s" r="F69" s="1">
        <v>26</v>
      </c>
      <c t="s" r="G69" s="1">
        <v>26</v>
      </c>
      <c t="s" r="H69" s="1">
        <v>128</v>
      </c>
      <c t="s" r="I69" s="1">
        <v>102</v>
      </c>
      <c t="s" r="J69" s="1">
        <v>26</v>
      </c>
      <c r="K69" s="1">
        <v>12</v>
      </c>
      <c t="s" r="L69" s="1">
        <v>27</v>
      </c>
      <c t="s" r="M69" s="1">
        <v>27</v>
      </c>
      <c t="s" r="N69" s="1">
        <v>27</v>
      </c>
      <c t="s" r="O69" s="1">
        <v>27</v>
      </c>
      <c t="s" r="P69" s="1">
        <v>27</v>
      </c>
      <c t="s" r="Q69" s="1">
        <v>27</v>
      </c>
      <c t="s" r="R69" s="1">
        <v>29</v>
      </c>
    </row>
    <row r="70">
      <c t="s" r="A70" s="1">
        <v>40</v>
      </c>
      <c t="s" r="B70" s="1">
        <v>41</v>
      </c>
      <c r="C70" s="2">
        <v>44158.416041666664</v>
      </c>
      <c r="D70" s="2">
        <v>44187.416041666664</v>
      </c>
      <c t="s" r="E70" s="1">
        <v>26</v>
      </c>
      <c t="s" r="F70" s="1">
        <v>26</v>
      </c>
      <c t="s" r="G70" s="1">
        <v>26</v>
      </c>
      <c t="s" r="H70" s="1">
        <v>129</v>
      </c>
      <c t="s" r="I70" s="1">
        <v>102</v>
      </c>
      <c t="s" r="J70" s="1">
        <v>26</v>
      </c>
      <c r="K70" s="1">
        <v>12</v>
      </c>
      <c t="s" r="L70" s="1">
        <v>27</v>
      </c>
      <c t="s" r="M70" s="1">
        <v>27</v>
      </c>
      <c t="s" r="N70" s="1">
        <v>27</v>
      </c>
      <c t="s" r="O70" s="1">
        <v>27</v>
      </c>
      <c t="s" r="P70" s="1">
        <v>27</v>
      </c>
      <c t="s" r="Q70" s="1">
        <v>27</v>
      </c>
      <c t="s" r="R70" s="1">
        <v>29</v>
      </c>
    </row>
    <row r="71">
      <c t="s" r="A71" s="1">
        <v>40</v>
      </c>
      <c t="s" r="B71" s="1">
        <v>41</v>
      </c>
      <c r="C71" s="2">
        <v>44166.508715277778</v>
      </c>
      <c r="D71" s="2">
        <v>44196.508715277778</v>
      </c>
      <c t="s" r="E71" s="1">
        <v>26</v>
      </c>
      <c t="s" r="F71" s="1">
        <v>26</v>
      </c>
      <c t="s" r="G71" s="1">
        <v>26</v>
      </c>
      <c t="s" r="H71" s="1">
        <v>130</v>
      </c>
      <c t="s" r="I71" s="1">
        <v>94</v>
      </c>
      <c t="s" r="J71" s="1">
        <v>26</v>
      </c>
      <c r="K71" s="1">
        <v>4</v>
      </c>
      <c t="s" r="L71" s="1">
        <v>27</v>
      </c>
      <c t="s" r="M71" s="1">
        <v>27</v>
      </c>
      <c t="s" r="N71" s="1">
        <v>27</v>
      </c>
      <c t="s" r="O71" s="1">
        <v>27</v>
      </c>
      <c t="s" r="P71" s="1">
        <v>27</v>
      </c>
      <c t="s" r="Q71" s="1">
        <v>27</v>
      </c>
      <c t="s" r="R71" s="1">
        <v>29</v>
      </c>
    </row>
    <row r="72">
      <c t="s" r="A72" s="1">
        <v>131</v>
      </c>
      <c t="s" r="B72" s="1">
        <v>132</v>
      </c>
      <c r="C72" s="2">
        <v>44120</v>
      </c>
      <c r="D72" s="2">
        <v>44150</v>
      </c>
      <c t="s" r="E72" s="1">
        <v>133</v>
      </c>
      <c t="s" r="F72" s="1">
        <v>134</v>
      </c>
      <c t="s" r="G72" s="1">
        <v>135</v>
      </c>
      <c t="s" r="H72" s="1">
        <v>136</v>
      </c>
      <c t="s" r="I72" s="1">
        <v>137</v>
      </c>
      <c t="s" r="J72" s="1">
        <v>26</v>
      </c>
      <c r="K72" s="1">
        <v>20</v>
      </c>
      <c t="s" r="L72" s="1">
        <v>27</v>
      </c>
      <c t="s" r="M72" s="1">
        <v>138</v>
      </c>
      <c t="s" r="N72" s="1">
        <v>27</v>
      </c>
      <c t="s" r="O72" s="1">
        <v>27</v>
      </c>
      <c t="s" r="P72" s="1">
        <v>27</v>
      </c>
      <c t="s" r="Q72" s="1">
        <v>138</v>
      </c>
      <c t="s" r="R72" s="1">
        <v>29</v>
      </c>
    </row>
    <row r="73">
      <c t="s" r="A73" s="1">
        <v>131</v>
      </c>
      <c t="s" r="B73" s="1">
        <v>132</v>
      </c>
      <c r="C73" s="2">
        <v>44120</v>
      </c>
      <c r="D73" s="2">
        <v>44150</v>
      </c>
      <c t="s" r="E73" s="1">
        <v>133</v>
      </c>
      <c t="s" r="F73" s="1">
        <v>134</v>
      </c>
      <c t="s" r="G73" s="1">
        <v>135</v>
      </c>
      <c t="s" r="H73" s="1">
        <v>139</v>
      </c>
      <c t="s" r="I73" s="1">
        <v>140</v>
      </c>
      <c t="s" r="J73" s="1">
        <v>26</v>
      </c>
      <c r="K73" s="1">
        <v>20</v>
      </c>
      <c t="s" r="L73" s="1">
        <v>27</v>
      </c>
      <c t="s" r="M73" s="1">
        <v>138</v>
      </c>
      <c t="s" r="N73" s="1">
        <v>27</v>
      </c>
      <c t="s" r="O73" s="1">
        <v>27</v>
      </c>
      <c t="s" r="P73" s="1">
        <v>27</v>
      </c>
      <c t="s" r="Q73" s="1">
        <v>138</v>
      </c>
      <c t="s" r="R73" s="1">
        <v>29</v>
      </c>
    </row>
    <row r="74">
      <c t="s" r="A74" s="1">
        <v>131</v>
      </c>
      <c t="s" r="B74" s="1">
        <v>132</v>
      </c>
      <c r="C74" s="2">
        <v>44120</v>
      </c>
      <c r="D74" s="2">
        <v>44150</v>
      </c>
      <c t="s" r="E74" s="1">
        <v>133</v>
      </c>
      <c t="s" r="F74" s="1">
        <v>134</v>
      </c>
      <c t="s" r="G74" s="1">
        <v>135</v>
      </c>
      <c t="s" r="H74" s="1">
        <v>141</v>
      </c>
      <c t="s" r="I74" s="1">
        <v>142</v>
      </c>
      <c t="s" r="J74" s="1">
        <v>26</v>
      </c>
      <c r="K74" s="1">
        <v>20</v>
      </c>
      <c t="s" r="L74" s="1">
        <v>27</v>
      </c>
      <c t="s" r="M74" s="1">
        <v>138</v>
      </c>
      <c t="s" r="N74" s="1">
        <v>27</v>
      </c>
      <c t="s" r="O74" s="1">
        <v>27</v>
      </c>
      <c t="s" r="P74" s="1">
        <v>27</v>
      </c>
      <c t="s" r="Q74" s="1">
        <v>138</v>
      </c>
      <c t="s" r="R74" s="1">
        <v>29</v>
      </c>
    </row>
    <row r="75">
      <c t="s" r="A75" s="1">
        <v>131</v>
      </c>
      <c t="s" r="B75" s="1">
        <v>132</v>
      </c>
      <c r="C75" s="2">
        <v>44120</v>
      </c>
      <c r="D75" s="2">
        <v>44150</v>
      </c>
      <c t="s" r="E75" s="1">
        <v>133</v>
      </c>
      <c t="s" r="F75" s="1">
        <v>134</v>
      </c>
      <c t="s" r="G75" s="1">
        <v>135</v>
      </c>
      <c t="s" r="H75" s="1">
        <v>143</v>
      </c>
      <c t="s" r="I75" s="1">
        <v>144</v>
      </c>
      <c t="s" r="J75" s="1">
        <v>26</v>
      </c>
      <c r="K75" s="1">
        <v>20</v>
      </c>
      <c t="s" r="L75" s="1">
        <v>27</v>
      </c>
      <c t="s" r="M75" s="1">
        <v>138</v>
      </c>
      <c t="s" r="N75" s="1">
        <v>27</v>
      </c>
      <c t="s" r="O75" s="1">
        <v>27</v>
      </c>
      <c t="s" r="P75" s="1">
        <v>27</v>
      </c>
      <c t="s" r="Q75" s="1">
        <v>138</v>
      </c>
      <c t="s" r="R75" s="1">
        <v>29</v>
      </c>
    </row>
    <row r="76">
      <c t="s" r="A76" s="1">
        <v>131</v>
      </c>
      <c t="s" r="B76" s="1">
        <v>132</v>
      </c>
      <c r="C76" s="2">
        <v>44120</v>
      </c>
      <c r="D76" s="2">
        <v>44150</v>
      </c>
      <c t="s" r="E76" s="1">
        <v>133</v>
      </c>
      <c t="s" r="F76" s="1">
        <v>134</v>
      </c>
      <c t="s" r="G76" s="1">
        <v>135</v>
      </c>
      <c t="s" r="H76" s="1">
        <v>145</v>
      </c>
      <c t="s" r="I76" s="1">
        <v>146</v>
      </c>
      <c t="s" r="J76" s="1">
        <v>26</v>
      </c>
      <c r="K76" s="1">
        <v>20</v>
      </c>
      <c t="s" r="L76" s="1">
        <v>27</v>
      </c>
      <c t="s" r="M76" s="1">
        <v>138</v>
      </c>
      <c t="s" r="N76" s="1">
        <v>27</v>
      </c>
      <c t="s" r="O76" s="1">
        <v>27</v>
      </c>
      <c t="s" r="P76" s="1">
        <v>27</v>
      </c>
      <c t="s" r="Q76" s="1">
        <v>138</v>
      </c>
      <c t="s" r="R76" s="1">
        <v>29</v>
      </c>
    </row>
    <row r="77">
      <c t="s" r="A77" s="1">
        <v>131</v>
      </c>
      <c t="s" r="B77" s="1">
        <v>132</v>
      </c>
      <c r="C77" s="2">
        <v>44120</v>
      </c>
      <c r="D77" s="2">
        <v>44150</v>
      </c>
      <c t="s" r="E77" s="1">
        <v>133</v>
      </c>
      <c t="s" r="F77" s="1">
        <v>134</v>
      </c>
      <c t="s" r="G77" s="1">
        <v>135</v>
      </c>
      <c t="s" r="H77" s="1">
        <v>147</v>
      </c>
      <c t="s" r="I77" s="1">
        <v>148</v>
      </c>
      <c t="s" r="J77" s="1">
        <v>26</v>
      </c>
      <c r="K77" s="1">
        <v>20</v>
      </c>
      <c t="s" r="L77" s="1">
        <v>27</v>
      </c>
      <c t="s" r="M77" s="1">
        <v>138</v>
      </c>
      <c t="s" r="N77" s="1">
        <v>27</v>
      </c>
      <c t="s" r="O77" s="1">
        <v>27</v>
      </c>
      <c t="s" r="P77" s="1">
        <v>27</v>
      </c>
      <c t="s" r="Q77" s="1">
        <v>138</v>
      </c>
      <c t="s" r="R77" s="1">
        <v>29</v>
      </c>
    </row>
    <row r="78">
      <c t="s" r="A78" s="1">
        <v>131</v>
      </c>
      <c t="s" r="B78" s="1">
        <v>132</v>
      </c>
      <c r="C78" s="2">
        <v>44120</v>
      </c>
      <c r="D78" s="2">
        <v>44150</v>
      </c>
      <c t="s" r="E78" s="1">
        <v>133</v>
      </c>
      <c t="s" r="F78" s="1">
        <v>134</v>
      </c>
      <c t="s" r="G78" s="1">
        <v>135</v>
      </c>
      <c t="s" r="H78" s="1">
        <v>149</v>
      </c>
      <c t="s" r="I78" s="1">
        <v>150</v>
      </c>
      <c t="s" r="J78" s="1">
        <v>26</v>
      </c>
      <c r="K78" s="1">
        <v>20</v>
      </c>
      <c t="s" r="L78" s="1">
        <v>27</v>
      </c>
      <c t="s" r="M78" s="1">
        <v>138</v>
      </c>
      <c t="s" r="N78" s="1">
        <v>27</v>
      </c>
      <c t="s" r="O78" s="1">
        <v>27</v>
      </c>
      <c t="s" r="P78" s="1">
        <v>27</v>
      </c>
      <c t="s" r="Q78" s="1">
        <v>138</v>
      </c>
      <c t="s" r="R78" s="1">
        <v>29</v>
      </c>
    </row>
    <row r="79">
      <c t="s" r="A79" s="1">
        <v>151</v>
      </c>
      <c t="s" r="B79" s="1">
        <v>152</v>
      </c>
      <c r="C79" s="2">
        <v>44118</v>
      </c>
      <c r="D79" s="2">
        <v>44209</v>
      </c>
      <c t="s" r="E79" s="1">
        <v>153</v>
      </c>
      <c t="s" r="F79" s="1">
        <v>154</v>
      </c>
      <c t="s" r="G79" s="1">
        <v>155</v>
      </c>
      <c t="s" r="H79" s="1">
        <v>156</v>
      </c>
      <c t="s" r="I79" s="1">
        <v>157</v>
      </c>
      <c t="s" r="J79" s="1">
        <v>26</v>
      </c>
      <c r="K79" s="1">
        <v>22</v>
      </c>
      <c t="s" r="L79" s="1">
        <v>27</v>
      </c>
      <c t="s" r="M79" s="1">
        <v>158</v>
      </c>
      <c t="s" r="N79" s="1">
        <v>27</v>
      </c>
      <c t="s" r="O79" s="1">
        <v>27</v>
      </c>
      <c t="s" r="P79" s="1">
        <v>27</v>
      </c>
      <c t="s" r="Q79" s="1">
        <v>158</v>
      </c>
      <c t="s" r="R79" s="1">
        <v>29</v>
      </c>
    </row>
    <row r="80">
      <c t="s" r="A80" s="1">
        <v>151</v>
      </c>
      <c t="s" r="B80" s="1">
        <v>152</v>
      </c>
      <c r="C80" s="2">
        <v>44118</v>
      </c>
      <c r="D80" s="2">
        <v>44209</v>
      </c>
      <c t="s" r="E80" s="1">
        <v>153</v>
      </c>
      <c t="s" r="F80" s="1">
        <v>154</v>
      </c>
      <c t="s" r="G80" s="1">
        <v>155</v>
      </c>
      <c t="s" r="H80" s="1">
        <v>159</v>
      </c>
      <c t="s" r="I80" s="1">
        <v>160</v>
      </c>
      <c t="s" r="J80" s="1">
        <v>26</v>
      </c>
      <c r="K80" s="1">
        <v>22</v>
      </c>
      <c t="s" r="L80" s="1">
        <v>27</v>
      </c>
      <c t="s" r="M80" s="1">
        <v>158</v>
      </c>
      <c t="s" r="N80" s="1">
        <v>27</v>
      </c>
      <c t="s" r="O80" s="1">
        <v>27</v>
      </c>
      <c t="s" r="P80" s="1">
        <v>27</v>
      </c>
      <c t="s" r="Q80" s="1">
        <v>158</v>
      </c>
      <c t="s" r="R80" s="1">
        <v>29</v>
      </c>
    </row>
    <row r="81">
      <c t="s" r="A81" s="1">
        <v>151</v>
      </c>
      <c t="s" r="B81" s="1">
        <v>152</v>
      </c>
      <c r="C81" s="2">
        <v>44118</v>
      </c>
      <c r="D81" s="2">
        <v>44209</v>
      </c>
      <c t="s" r="E81" s="1">
        <v>153</v>
      </c>
      <c t="s" r="F81" s="1">
        <v>154</v>
      </c>
      <c t="s" r="G81" s="1">
        <v>155</v>
      </c>
      <c t="s" r="H81" s="1">
        <v>161</v>
      </c>
      <c t="s" r="I81" s="1">
        <v>162</v>
      </c>
      <c t="s" r="J81" s="1">
        <v>26</v>
      </c>
      <c r="K81" s="1">
        <v>22</v>
      </c>
      <c t="s" r="L81" s="1">
        <v>27</v>
      </c>
      <c t="s" r="M81" s="1">
        <v>158</v>
      </c>
      <c t="s" r="N81" s="1">
        <v>27</v>
      </c>
      <c t="s" r="O81" s="1">
        <v>27</v>
      </c>
      <c t="s" r="P81" s="1">
        <v>27</v>
      </c>
      <c t="s" r="Q81" s="1">
        <v>158</v>
      </c>
      <c t="s" r="R81" s="1">
        <v>29</v>
      </c>
    </row>
    <row r="82">
      <c t="s" r="A82" s="1">
        <v>151</v>
      </c>
      <c t="s" r="B82" s="1">
        <v>152</v>
      </c>
      <c r="C82" s="2">
        <v>44118</v>
      </c>
      <c r="D82" s="2">
        <v>44209</v>
      </c>
      <c t="s" r="E82" s="1">
        <v>153</v>
      </c>
      <c t="s" r="F82" s="1">
        <v>154</v>
      </c>
      <c t="s" r="G82" s="1">
        <v>155</v>
      </c>
      <c t="s" r="H82" s="1">
        <v>163</v>
      </c>
      <c t="s" r="I82" s="1">
        <v>164</v>
      </c>
      <c t="s" r="J82" s="1">
        <v>26</v>
      </c>
      <c r="K82" s="1">
        <v>22</v>
      </c>
      <c t="s" r="L82" s="1">
        <v>27</v>
      </c>
      <c t="s" r="M82" s="1">
        <v>158</v>
      </c>
      <c t="s" r="N82" s="1">
        <v>27</v>
      </c>
      <c t="s" r="O82" s="1">
        <v>27</v>
      </c>
      <c t="s" r="P82" s="1">
        <v>27</v>
      </c>
      <c t="s" r="Q82" s="1">
        <v>158</v>
      </c>
      <c t="s" r="R82" s="1">
        <v>29</v>
      </c>
    </row>
    <row r="83">
      <c t="s" r="A83" s="1">
        <v>151</v>
      </c>
      <c t="s" r="B83" s="1">
        <v>152</v>
      </c>
      <c r="C83" s="2">
        <v>44118</v>
      </c>
      <c r="D83" s="2">
        <v>44209</v>
      </c>
      <c t="s" r="E83" s="1">
        <v>153</v>
      </c>
      <c t="s" r="F83" s="1">
        <v>154</v>
      </c>
      <c t="s" r="G83" s="1">
        <v>155</v>
      </c>
      <c t="s" r="H83" s="1">
        <v>165</v>
      </c>
      <c t="s" r="I83" s="1">
        <v>166</v>
      </c>
      <c t="s" r="J83" s="1">
        <v>26</v>
      </c>
      <c r="K83" s="1">
        <v>22</v>
      </c>
      <c t="s" r="L83" s="1">
        <v>27</v>
      </c>
      <c t="s" r="M83" s="1">
        <v>158</v>
      </c>
      <c t="s" r="N83" s="1">
        <v>27</v>
      </c>
      <c t="s" r="O83" s="1">
        <v>27</v>
      </c>
      <c t="s" r="P83" s="1">
        <v>27</v>
      </c>
      <c t="s" r="Q83" s="1">
        <v>158</v>
      </c>
      <c t="s" r="R83" s="1">
        <v>29</v>
      </c>
    </row>
    <row r="84">
      <c t="s" r="A84" s="1">
        <v>167</v>
      </c>
      <c t="s" r="B84" s="1">
        <v>168</v>
      </c>
      <c r="C84" s="2">
        <v>44134</v>
      </c>
      <c r="D84" s="2">
        <v>44165</v>
      </c>
      <c t="s" r="E84" s="1">
        <v>169</v>
      </c>
      <c t="s" r="F84" s="1">
        <v>170</v>
      </c>
      <c t="s" r="G84" s="1">
        <v>171</v>
      </c>
      <c t="s" r="H84" s="1">
        <v>172</v>
      </c>
      <c t="s" r="I84" s="1">
        <v>173</v>
      </c>
      <c t="s" r="J84" s="1">
        <v>26</v>
      </c>
      <c r="K84" s="1">
        <v>6</v>
      </c>
      <c t="s" r="L84" s="1">
        <v>27</v>
      </c>
      <c t="s" r="M84" s="1">
        <v>174</v>
      </c>
      <c t="s" r="N84" s="1">
        <v>27</v>
      </c>
      <c t="s" r="O84" s="1">
        <v>27</v>
      </c>
      <c t="s" r="P84" s="1">
        <v>27</v>
      </c>
      <c t="s" r="Q84" s="1">
        <v>174</v>
      </c>
      <c t="s" r="R84" s="1">
        <v>29</v>
      </c>
    </row>
    <row r="85">
      <c t="s" r="A85" s="1">
        <v>167</v>
      </c>
      <c t="s" r="B85" s="1">
        <v>168</v>
      </c>
      <c r="C85" s="2">
        <v>44134</v>
      </c>
      <c r="D85" s="2">
        <v>44165</v>
      </c>
      <c t="s" r="E85" s="1">
        <v>169</v>
      </c>
      <c t="s" r="F85" s="1">
        <v>170</v>
      </c>
      <c t="s" r="G85" s="1">
        <v>171</v>
      </c>
      <c t="s" r="H85" s="1">
        <v>175</v>
      </c>
      <c t="s" r="I85" s="1">
        <v>176</v>
      </c>
      <c t="s" r="J85" s="1">
        <v>26</v>
      </c>
      <c r="K85" s="1">
        <v>6</v>
      </c>
      <c t="s" r="L85" s="1">
        <v>27</v>
      </c>
      <c t="s" r="M85" s="1">
        <v>174</v>
      </c>
      <c t="s" r="N85" s="1">
        <v>27</v>
      </c>
      <c t="s" r="O85" s="1">
        <v>27</v>
      </c>
      <c t="s" r="P85" s="1">
        <v>27</v>
      </c>
      <c t="s" r="Q85" s="1">
        <v>174</v>
      </c>
      <c t="s" r="R85" s="1">
        <v>29</v>
      </c>
    </row>
    <row r="86">
      <c t="s" r="A86" s="1">
        <v>177</v>
      </c>
      <c t="s" r="B86" s="1">
        <v>178</v>
      </c>
      <c r="C86" s="2">
        <v>44169.692858796298</v>
      </c>
      <c r="D86" s="2">
        <v>44199.692858796298</v>
      </c>
      <c t="s" r="E86" s="1">
        <v>26</v>
      </c>
      <c t="s" r="F86" s="1">
        <v>26</v>
      </c>
      <c t="s" r="G86" s="1">
        <v>26</v>
      </c>
      <c t="s" r="H86" s="1">
        <v>179</v>
      </c>
      <c t="s" r="I86" s="1">
        <v>180</v>
      </c>
      <c t="s" r="J86" s="1">
        <v>26</v>
      </c>
      <c r="K86" s="1">
        <v>1</v>
      </c>
      <c t="s" r="L86" s="1">
        <v>27</v>
      </c>
      <c t="s" r="M86" s="1">
        <v>27</v>
      </c>
      <c t="s" r="N86" s="1">
        <v>27</v>
      </c>
      <c t="s" r="O86" s="1">
        <v>27</v>
      </c>
      <c t="s" r="P86" s="1">
        <v>27</v>
      </c>
      <c t="s" r="Q86" s="1">
        <v>27</v>
      </c>
      <c t="s" r="R86" s="1">
        <v>29</v>
      </c>
    </row>
    <row r="87">
      <c t="s" r="A87" s="1">
        <v>181</v>
      </c>
      <c t="s" r="B87" s="1">
        <v>182</v>
      </c>
      <c r="C87" s="2">
        <v>44105</v>
      </c>
      <c r="D87" s="2">
        <v>44226</v>
      </c>
      <c t="s" r="E87" s="1">
        <v>183</v>
      </c>
      <c t="s" r="F87" s="1">
        <v>184</v>
      </c>
      <c t="s" r="G87" s="1">
        <v>185</v>
      </c>
      <c t="s" r="H87" s="1">
        <v>186</v>
      </c>
      <c t="s" r="I87" s="1">
        <v>187</v>
      </c>
      <c t="s" r="J87" s="1">
        <v>26</v>
      </c>
      <c r="K87" s="1">
        <v>5</v>
      </c>
      <c t="s" r="L87" s="1">
        <v>27</v>
      </c>
      <c t="s" r="M87" s="1">
        <v>188</v>
      </c>
      <c t="s" r="N87" s="1">
        <v>27</v>
      </c>
      <c t="s" r="O87" s="1">
        <v>27</v>
      </c>
      <c t="s" r="P87" s="1">
        <v>27</v>
      </c>
      <c t="s" r="Q87" s="1">
        <v>188</v>
      </c>
      <c t="s" r="R87" s="1">
        <v>29</v>
      </c>
    </row>
    <row r="88">
      <c t="s" r="A88" s="1">
        <v>189</v>
      </c>
      <c t="s" r="B88" s="1">
        <v>190</v>
      </c>
      <c r="C88" s="2">
        <v>44105</v>
      </c>
      <c r="D88" s="2">
        <v>44226</v>
      </c>
      <c t="s" r="E88" s="1">
        <v>191</v>
      </c>
      <c t="s" r="F88" s="1">
        <v>184</v>
      </c>
      <c t="s" r="G88" s="1">
        <v>185</v>
      </c>
      <c t="s" r="H88" s="1">
        <v>192</v>
      </c>
      <c t="s" r="I88" s="1">
        <v>193</v>
      </c>
      <c t="s" r="J88" s="1">
        <v>26</v>
      </c>
      <c r="K88" s="1">
        <v>5</v>
      </c>
      <c t="s" r="L88" s="1">
        <v>27</v>
      </c>
      <c t="s" r="M88" s="1">
        <v>28</v>
      </c>
      <c t="s" r="N88" s="1">
        <v>27</v>
      </c>
      <c t="s" r="O88" s="1">
        <v>27</v>
      </c>
      <c t="s" r="P88" s="1">
        <v>27</v>
      </c>
      <c t="s" r="Q88" s="1">
        <v>28</v>
      </c>
      <c t="s" r="R88" s="1">
        <v>29</v>
      </c>
    </row>
    <row r="89">
      <c t="s" r="A89" s="1">
        <v>194</v>
      </c>
      <c t="s" r="B89" s="1">
        <v>195</v>
      </c>
      <c r="C89" s="2">
        <v>44169.700856481482</v>
      </c>
      <c r="D89" s="2">
        <v>44199.700856481482</v>
      </c>
      <c t="s" r="E89" s="1">
        <v>26</v>
      </c>
      <c t="s" r="F89" s="1">
        <v>26</v>
      </c>
      <c t="s" r="G89" s="1">
        <v>26</v>
      </c>
      <c t="s" r="H89" s="1">
        <v>196</v>
      </c>
      <c t="s" r="I89" s="1">
        <v>197</v>
      </c>
      <c t="s" r="J89" s="1">
        <v>26</v>
      </c>
      <c r="K89" s="1">
        <v>1</v>
      </c>
      <c t="s" r="L89" s="1">
        <v>27</v>
      </c>
      <c t="s" r="M89" s="1">
        <v>27</v>
      </c>
      <c t="s" r="N89" s="1">
        <v>27</v>
      </c>
      <c t="s" r="O89" s="1">
        <v>27</v>
      </c>
      <c t="s" r="P89" s="1">
        <v>27</v>
      </c>
      <c t="s" r="Q89" s="1">
        <v>27</v>
      </c>
      <c t="s" r="R89" s="1">
        <v>29</v>
      </c>
    </row>
    <row r="90">
      <c t="s" r="A90" s="1">
        <v>194</v>
      </c>
      <c t="s" r="B90" s="1">
        <v>195</v>
      </c>
      <c r="C90" s="2">
        <v>44169.700856481482</v>
      </c>
      <c r="D90" s="2">
        <v>44199.700856481482</v>
      </c>
      <c t="s" r="E90" s="1">
        <v>26</v>
      </c>
      <c t="s" r="F90" s="1">
        <v>26</v>
      </c>
      <c t="s" r="G90" s="1">
        <v>26</v>
      </c>
      <c t="s" r="H90" s="1">
        <v>198</v>
      </c>
      <c t="s" r="I90" s="1">
        <v>197</v>
      </c>
      <c t="s" r="J90" s="1">
        <v>26</v>
      </c>
      <c r="K90" s="1">
        <v>1</v>
      </c>
      <c t="s" r="L90" s="1">
        <v>27</v>
      </c>
      <c t="s" r="M90" s="1">
        <v>27</v>
      </c>
      <c t="s" r="N90" s="1">
        <v>27</v>
      </c>
      <c t="s" r="O90" s="1">
        <v>27</v>
      </c>
      <c t="s" r="P90" s="1">
        <v>27</v>
      </c>
      <c t="s" r="Q90" s="1">
        <v>27</v>
      </c>
      <c t="s" r="R90" s="1">
        <v>29</v>
      </c>
    </row>
    <row r="91">
      <c t="s" r="A91" s="1">
        <v>194</v>
      </c>
      <c t="s" r="B91" s="1">
        <v>195</v>
      </c>
      <c r="C91" s="2">
        <v>44169.700856481482</v>
      </c>
      <c r="D91" s="2">
        <v>44199.700856481482</v>
      </c>
      <c t="s" r="E91" s="1">
        <v>26</v>
      </c>
      <c t="s" r="F91" s="1">
        <v>26</v>
      </c>
      <c t="s" r="G91" s="1">
        <v>26</v>
      </c>
      <c t="s" r="H91" s="1">
        <v>199</v>
      </c>
      <c t="s" r="I91" s="1">
        <v>197</v>
      </c>
      <c t="s" r="J91" s="1">
        <v>26</v>
      </c>
      <c r="K91" s="1">
        <v>1</v>
      </c>
      <c t="s" r="L91" s="1">
        <v>27</v>
      </c>
      <c t="s" r="M91" s="1">
        <v>27</v>
      </c>
      <c t="s" r="N91" s="1">
        <v>27</v>
      </c>
      <c t="s" r="O91" s="1">
        <v>27</v>
      </c>
      <c t="s" r="P91" s="1">
        <v>27</v>
      </c>
      <c t="s" r="Q91" s="1">
        <v>27</v>
      </c>
      <c t="s" r="R91" s="1">
        <v>29</v>
      </c>
    </row>
    <row r="92">
      <c t="s" r="A92" s="1">
        <v>194</v>
      </c>
      <c t="s" r="B92" s="1">
        <v>195</v>
      </c>
      <c r="C92" s="2">
        <v>44169.700856481482</v>
      </c>
      <c r="D92" s="2">
        <v>44199.700856481482</v>
      </c>
      <c t="s" r="E92" s="1">
        <v>26</v>
      </c>
      <c t="s" r="F92" s="1">
        <v>26</v>
      </c>
      <c t="s" r="G92" s="1">
        <v>26</v>
      </c>
      <c t="s" r="H92" s="1">
        <v>200</v>
      </c>
      <c t="s" r="I92" s="1">
        <v>197</v>
      </c>
      <c t="s" r="J92" s="1">
        <v>26</v>
      </c>
      <c r="K92" s="1">
        <v>1</v>
      </c>
      <c t="s" r="L92" s="1">
        <v>27</v>
      </c>
      <c t="s" r="M92" s="1">
        <v>27</v>
      </c>
      <c t="s" r="N92" s="1">
        <v>27</v>
      </c>
      <c t="s" r="O92" s="1">
        <v>27</v>
      </c>
      <c t="s" r="P92" s="1">
        <v>27</v>
      </c>
      <c t="s" r="Q92" s="1">
        <v>27</v>
      </c>
      <c t="s" r="R92" s="1">
        <v>29</v>
      </c>
    </row>
    <row r="93">
      <c t="s" r="A93" s="1">
        <v>194</v>
      </c>
      <c t="s" r="B93" s="1">
        <v>195</v>
      </c>
      <c r="C93" s="2">
        <v>44169.700856481482</v>
      </c>
      <c r="D93" s="2">
        <v>44199.700856481482</v>
      </c>
      <c t="s" r="E93" s="1">
        <v>26</v>
      </c>
      <c t="s" r="F93" s="1">
        <v>26</v>
      </c>
      <c t="s" r="G93" s="1">
        <v>26</v>
      </c>
      <c t="s" r="H93" s="1">
        <v>201</v>
      </c>
      <c t="s" r="I93" s="1">
        <v>197</v>
      </c>
      <c t="s" r="J93" s="1">
        <v>26</v>
      </c>
      <c r="K93" s="1">
        <v>1</v>
      </c>
      <c t="s" r="L93" s="1">
        <v>27</v>
      </c>
      <c t="s" r="M93" s="1">
        <v>27</v>
      </c>
      <c t="s" r="N93" s="1">
        <v>27</v>
      </c>
      <c t="s" r="O93" s="1">
        <v>27</v>
      </c>
      <c t="s" r="P93" s="1">
        <v>27</v>
      </c>
      <c t="s" r="Q93" s="1">
        <v>27</v>
      </c>
      <c t="s" r="R93" s="1">
        <v>29</v>
      </c>
    </row>
    <row r="94">
      <c t="s" r="A94" s="1">
        <v>194</v>
      </c>
      <c t="s" r="B94" s="1">
        <v>195</v>
      </c>
      <c r="C94" s="2">
        <v>44169.700856481482</v>
      </c>
      <c r="D94" s="2">
        <v>44199.700856481482</v>
      </c>
      <c t="s" r="E94" s="1">
        <v>26</v>
      </c>
      <c t="s" r="F94" s="1">
        <v>26</v>
      </c>
      <c t="s" r="G94" s="1">
        <v>26</v>
      </c>
      <c t="s" r="H94" s="1">
        <v>202</v>
      </c>
      <c t="s" r="I94" s="1">
        <v>197</v>
      </c>
      <c t="s" r="J94" s="1">
        <v>26</v>
      </c>
      <c r="K94" s="1">
        <v>1</v>
      </c>
      <c t="s" r="L94" s="1">
        <v>27</v>
      </c>
      <c t="s" r="M94" s="1">
        <v>27</v>
      </c>
      <c t="s" r="N94" s="1">
        <v>27</v>
      </c>
      <c t="s" r="O94" s="1">
        <v>27</v>
      </c>
      <c t="s" r="P94" s="1">
        <v>27</v>
      </c>
      <c t="s" r="Q94" s="1">
        <v>27</v>
      </c>
      <c t="s" r="R94" s="1">
        <v>29</v>
      </c>
    </row>
    <row r="95">
      <c t="s" r="A95" s="1">
        <v>194</v>
      </c>
      <c t="s" r="B95" s="1">
        <v>195</v>
      </c>
      <c r="C95" s="2">
        <v>44169.700856481482</v>
      </c>
      <c r="D95" s="2">
        <v>44199.700856481482</v>
      </c>
      <c t="s" r="E95" s="1">
        <v>26</v>
      </c>
      <c t="s" r="F95" s="1">
        <v>26</v>
      </c>
      <c t="s" r="G95" s="1">
        <v>26</v>
      </c>
      <c t="s" r="H95" s="1">
        <v>203</v>
      </c>
      <c t="s" r="I95" s="1">
        <v>197</v>
      </c>
      <c t="s" r="J95" s="1">
        <v>26</v>
      </c>
      <c r="K95" s="1">
        <v>1</v>
      </c>
      <c t="s" r="L95" s="1">
        <v>27</v>
      </c>
      <c t="s" r="M95" s="1">
        <v>27</v>
      </c>
      <c t="s" r="N95" s="1">
        <v>27</v>
      </c>
      <c t="s" r="O95" s="1">
        <v>27</v>
      </c>
      <c t="s" r="P95" s="1">
        <v>27</v>
      </c>
      <c t="s" r="Q95" s="1">
        <v>27</v>
      </c>
      <c t="s" r="R95" s="1">
        <v>29</v>
      </c>
    </row>
    <row r="96">
      <c t="s" r="A96" s="1">
        <v>194</v>
      </c>
      <c t="s" r="B96" s="1">
        <v>195</v>
      </c>
      <c r="C96" s="2">
        <v>44169.700856481482</v>
      </c>
      <c r="D96" s="2">
        <v>44199.700856481482</v>
      </c>
      <c t="s" r="E96" s="1">
        <v>26</v>
      </c>
      <c t="s" r="F96" s="1">
        <v>26</v>
      </c>
      <c t="s" r="G96" s="1">
        <v>26</v>
      </c>
      <c t="s" r="H96" s="1">
        <v>204</v>
      </c>
      <c t="s" r="I96" s="1">
        <v>197</v>
      </c>
      <c t="s" r="J96" s="1">
        <v>26</v>
      </c>
      <c r="K96" s="1">
        <v>1</v>
      </c>
      <c t="s" r="L96" s="1">
        <v>27</v>
      </c>
      <c t="s" r="M96" s="1">
        <v>27</v>
      </c>
      <c t="s" r="N96" s="1">
        <v>27</v>
      </c>
      <c t="s" r="O96" s="1">
        <v>27</v>
      </c>
      <c t="s" r="P96" s="1">
        <v>27</v>
      </c>
      <c t="s" r="Q96" s="1">
        <v>27</v>
      </c>
      <c t="s" r="R96" s="1">
        <v>29</v>
      </c>
    </row>
    <row r="97">
      <c t="s" r="A97" s="1">
        <v>194</v>
      </c>
      <c t="s" r="B97" s="1">
        <v>195</v>
      </c>
      <c r="C97" s="2">
        <v>44169.700856481482</v>
      </c>
      <c r="D97" s="2">
        <v>44199.700856481482</v>
      </c>
      <c t="s" r="E97" s="1">
        <v>26</v>
      </c>
      <c t="s" r="F97" s="1">
        <v>26</v>
      </c>
      <c t="s" r="G97" s="1">
        <v>26</v>
      </c>
      <c t="s" r="H97" s="1">
        <v>205</v>
      </c>
      <c t="s" r="I97" s="1">
        <v>197</v>
      </c>
      <c t="s" r="J97" s="1">
        <v>26</v>
      </c>
      <c r="K97" s="1">
        <v>1</v>
      </c>
      <c t="s" r="L97" s="1">
        <v>27</v>
      </c>
      <c t="s" r="M97" s="1">
        <v>27</v>
      </c>
      <c t="s" r="N97" s="1">
        <v>27</v>
      </c>
      <c t="s" r="O97" s="1">
        <v>27</v>
      </c>
      <c t="s" r="P97" s="1">
        <v>27</v>
      </c>
      <c t="s" r="Q97" s="1">
        <v>27</v>
      </c>
      <c t="s" r="R97" s="1">
        <v>29</v>
      </c>
    </row>
    <row r="98">
      <c t="s" r="A98" s="1">
        <v>194</v>
      </c>
      <c t="s" r="B98" s="1">
        <v>195</v>
      </c>
      <c r="C98" s="2">
        <v>44169.700856481482</v>
      </c>
      <c r="D98" s="2">
        <v>44199.700856481482</v>
      </c>
      <c t="s" r="E98" s="1">
        <v>26</v>
      </c>
      <c t="s" r="F98" s="1">
        <v>26</v>
      </c>
      <c t="s" r="G98" s="1">
        <v>26</v>
      </c>
      <c t="s" r="H98" s="1">
        <v>206</v>
      </c>
      <c t="s" r="I98" s="1">
        <v>197</v>
      </c>
      <c t="s" r="J98" s="1">
        <v>26</v>
      </c>
      <c r="K98" s="1">
        <v>1</v>
      </c>
      <c t="s" r="L98" s="1">
        <v>27</v>
      </c>
      <c t="s" r="M98" s="1">
        <v>27</v>
      </c>
      <c t="s" r="N98" s="1">
        <v>27</v>
      </c>
      <c t="s" r="O98" s="1">
        <v>27</v>
      </c>
      <c t="s" r="P98" s="1">
        <v>27</v>
      </c>
      <c t="s" r="Q98" s="1">
        <v>27</v>
      </c>
      <c t="s" r="R98" s="1">
        <v>29</v>
      </c>
    </row>
    <row r="99">
      <c t="s" r="A99" s="1">
        <v>194</v>
      </c>
      <c t="s" r="B99" s="1">
        <v>195</v>
      </c>
      <c r="C99" s="2">
        <v>44169.700856481482</v>
      </c>
      <c r="D99" s="2">
        <v>44199.700856481482</v>
      </c>
      <c t="s" r="E99" s="1">
        <v>26</v>
      </c>
      <c t="s" r="F99" s="1">
        <v>26</v>
      </c>
      <c t="s" r="G99" s="1">
        <v>26</v>
      </c>
      <c t="s" r="H99" s="1">
        <v>207</v>
      </c>
      <c t="s" r="I99" s="1">
        <v>197</v>
      </c>
      <c t="s" r="J99" s="1">
        <v>26</v>
      </c>
      <c r="K99" s="1">
        <v>1</v>
      </c>
      <c t="s" r="L99" s="1">
        <v>27</v>
      </c>
      <c t="s" r="M99" s="1">
        <v>27</v>
      </c>
      <c t="s" r="N99" s="1">
        <v>27</v>
      </c>
      <c t="s" r="O99" s="1">
        <v>27</v>
      </c>
      <c t="s" r="P99" s="1">
        <v>27</v>
      </c>
      <c t="s" r="Q99" s="1">
        <v>27</v>
      </c>
      <c t="s" r="R99" s="1">
        <v>29</v>
      </c>
    </row>
    <row r="100">
      <c t="s" r="A100" s="1">
        <v>194</v>
      </c>
      <c t="s" r="B100" s="1">
        <v>195</v>
      </c>
      <c r="C100" s="2">
        <v>44169.700856481482</v>
      </c>
      <c r="D100" s="2">
        <v>44199.700856481482</v>
      </c>
      <c t="s" r="E100" s="1">
        <v>26</v>
      </c>
      <c t="s" r="F100" s="1">
        <v>26</v>
      </c>
      <c t="s" r="G100" s="1">
        <v>26</v>
      </c>
      <c t="s" r="H100" s="1">
        <v>208</v>
      </c>
      <c t="s" r="I100" s="1">
        <v>197</v>
      </c>
      <c t="s" r="J100" s="1">
        <v>26</v>
      </c>
      <c r="K100" s="1">
        <v>1</v>
      </c>
      <c t="s" r="L100" s="1">
        <v>27</v>
      </c>
      <c t="s" r="M100" s="1">
        <v>27</v>
      </c>
      <c t="s" r="N100" s="1">
        <v>27</v>
      </c>
      <c t="s" r="O100" s="1">
        <v>27</v>
      </c>
      <c t="s" r="P100" s="1">
        <v>27</v>
      </c>
      <c t="s" r="Q100" s="1">
        <v>27</v>
      </c>
      <c t="s" r="R100" s="1">
        <v>29</v>
      </c>
    </row>
    <row r="101">
      <c t="s" r="A101" s="1">
        <v>209</v>
      </c>
      <c t="s" r="B101" s="1">
        <v>210</v>
      </c>
      <c r="C101" s="2">
        <v>44137.72278935185</v>
      </c>
      <c r="D101" s="2">
        <v>44226</v>
      </c>
      <c t="s" r="E101" s="1">
        <v>211</v>
      </c>
      <c t="s" r="F101" s="1">
        <v>184</v>
      </c>
      <c t="s" r="G101" s="1">
        <v>185</v>
      </c>
      <c t="s" r="H101" s="1">
        <v>212</v>
      </c>
      <c t="s" r="I101" s="1">
        <v>213</v>
      </c>
      <c t="s" r="J101" s="1">
        <v>26</v>
      </c>
      <c r="K101" s="1">
        <v>5</v>
      </c>
      <c t="s" r="L101" s="1">
        <v>27</v>
      </c>
      <c t="s" r="M101" s="1">
        <v>174</v>
      </c>
      <c t="s" r="N101" s="1">
        <v>27</v>
      </c>
      <c t="s" r="O101" s="1">
        <v>214</v>
      </c>
      <c t="s" r="P101" s="1">
        <v>27</v>
      </c>
      <c t="s" r="Q101" s="1">
        <v>174</v>
      </c>
      <c t="s" r="R101" s="1">
        <v>29</v>
      </c>
    </row>
    <row r="102">
      <c t="s" r="A102" s="1">
        <v>209</v>
      </c>
      <c t="s" r="B102" s="1">
        <v>210</v>
      </c>
      <c r="C102" s="2">
        <v>44137.72278935185</v>
      </c>
      <c r="D102" s="2">
        <v>44226</v>
      </c>
      <c t="s" r="E102" s="1">
        <v>211</v>
      </c>
      <c t="s" r="F102" s="1">
        <v>184</v>
      </c>
      <c t="s" r="G102" s="1">
        <v>185</v>
      </c>
      <c t="s" r="H102" s="1">
        <v>215</v>
      </c>
      <c t="s" r="I102" s="1">
        <v>213</v>
      </c>
      <c t="s" r="J102" s="1">
        <v>26</v>
      </c>
      <c r="K102" s="1">
        <v>5</v>
      </c>
      <c t="s" r="L102" s="1">
        <v>27</v>
      </c>
      <c t="s" r="M102" s="1">
        <v>174</v>
      </c>
      <c t="s" r="N102" s="1">
        <v>27</v>
      </c>
      <c t="s" r="O102" s="1">
        <v>214</v>
      </c>
      <c t="s" r="P102" s="1">
        <v>27</v>
      </c>
      <c t="s" r="Q102" s="1">
        <v>174</v>
      </c>
      <c t="s" r="R102" s="1">
        <v>29</v>
      </c>
    </row>
    <row r="103">
      <c t="s" r="A103" s="1">
        <v>209</v>
      </c>
      <c t="s" r="B103" s="1">
        <v>210</v>
      </c>
      <c r="C103" s="2">
        <v>44137.72278935185</v>
      </c>
      <c r="D103" s="2">
        <v>44226</v>
      </c>
      <c t="s" r="E103" s="1">
        <v>211</v>
      </c>
      <c t="s" r="F103" s="1">
        <v>184</v>
      </c>
      <c t="s" r="G103" s="1">
        <v>185</v>
      </c>
      <c t="s" r="H103" s="1">
        <v>216</v>
      </c>
      <c t="s" r="I103" s="1">
        <v>213</v>
      </c>
      <c t="s" r="J103" s="1">
        <v>26</v>
      </c>
      <c r="K103" s="1">
        <v>5</v>
      </c>
      <c t="s" r="L103" s="1">
        <v>27</v>
      </c>
      <c t="s" r="M103" s="1">
        <v>174</v>
      </c>
      <c t="s" r="N103" s="1">
        <v>27</v>
      </c>
      <c t="s" r="O103" s="1">
        <v>214</v>
      </c>
      <c t="s" r="P103" s="1">
        <v>27</v>
      </c>
      <c t="s" r="Q103" s="1">
        <v>174</v>
      </c>
      <c t="s" r="R103" s="1">
        <v>29</v>
      </c>
    </row>
    <row r="104">
      <c t="s" r="A104" s="1">
        <v>217</v>
      </c>
      <c t="s" r="B104" s="1">
        <v>218</v>
      </c>
      <c r="C104" s="2">
        <v>44135</v>
      </c>
      <c r="D104" s="2">
        <v>44226</v>
      </c>
      <c t="s" r="E104" s="1">
        <v>219</v>
      </c>
      <c t="s" r="F104" s="1">
        <v>220</v>
      </c>
      <c t="s" r="G104" s="1">
        <v>185</v>
      </c>
      <c t="s" r="H104" s="1">
        <v>221</v>
      </c>
      <c t="s" r="I104" s="1">
        <v>222</v>
      </c>
      <c t="s" r="J104" s="1">
        <v>26</v>
      </c>
      <c r="K104" s="1">
        <v>5</v>
      </c>
      <c t="s" r="L104" s="1">
        <v>27</v>
      </c>
      <c t="s" r="M104" s="1">
        <v>223</v>
      </c>
      <c t="s" r="N104" s="1">
        <v>27</v>
      </c>
      <c t="s" r="O104" s="1">
        <v>27</v>
      </c>
      <c t="s" r="P104" s="1">
        <v>27</v>
      </c>
      <c t="s" r="Q104" s="1">
        <v>223</v>
      </c>
      <c t="s" r="R104" s="1">
        <v>29</v>
      </c>
    </row>
    <row r="105">
      <c t="s" r="A105" s="1">
        <v>224</v>
      </c>
      <c t="s" r="B105" s="1">
        <v>225</v>
      </c>
      <c r="C105" s="2">
        <v>44107</v>
      </c>
      <c r="D105" s="2">
        <v>44229</v>
      </c>
      <c t="s" r="E105" s="1">
        <v>226</v>
      </c>
      <c t="s" r="F105" s="1">
        <v>227</v>
      </c>
      <c t="s" r="G105" s="1">
        <v>228</v>
      </c>
      <c t="s" r="H105" s="1">
        <v>229</v>
      </c>
      <c t="s" r="I105" s="1">
        <v>230</v>
      </c>
      <c t="s" r="J105" s="1">
        <v>26</v>
      </c>
      <c r="K105" s="1">
        <v>3</v>
      </c>
      <c t="s" r="L105" s="1">
        <v>27</v>
      </c>
      <c t="s" r="M105" s="1">
        <v>231</v>
      </c>
      <c t="s" r="N105" s="1">
        <v>27</v>
      </c>
      <c t="s" r="O105" s="1">
        <v>27</v>
      </c>
      <c t="s" r="P105" s="1">
        <v>27</v>
      </c>
      <c t="s" r="Q105" s="1">
        <v>231</v>
      </c>
      <c t="s" r="R105" s="1">
        <v>29</v>
      </c>
    </row>
    <row r="106">
      <c t="s" r="A106" s="1">
        <v>224</v>
      </c>
      <c t="s" r="B106" s="1">
        <v>225</v>
      </c>
      <c r="C106" s="2">
        <v>44107</v>
      </c>
      <c r="D106" s="2">
        <v>44229</v>
      </c>
      <c t="s" r="E106" s="1">
        <v>226</v>
      </c>
      <c t="s" r="F106" s="1">
        <v>227</v>
      </c>
      <c t="s" r="G106" s="1">
        <v>228</v>
      </c>
      <c t="s" r="H106" s="1">
        <v>232</v>
      </c>
      <c t="s" r="I106" s="1">
        <v>233</v>
      </c>
      <c t="s" r="J106" s="1">
        <v>26</v>
      </c>
      <c r="K106" s="1">
        <v>3</v>
      </c>
      <c t="s" r="L106" s="1">
        <v>27</v>
      </c>
      <c t="s" r="M106" s="1">
        <v>231</v>
      </c>
      <c t="s" r="N106" s="1">
        <v>27</v>
      </c>
      <c t="s" r="O106" s="1">
        <v>27</v>
      </c>
      <c t="s" r="P106" s="1">
        <v>27</v>
      </c>
      <c t="s" r="Q106" s="1">
        <v>231</v>
      </c>
      <c t="s" r="R106" s="1">
        <v>29</v>
      </c>
    </row>
    <row r="107">
      <c t="s" r="A107" s="1">
        <v>224</v>
      </c>
      <c t="s" r="B107" s="1">
        <v>225</v>
      </c>
      <c r="C107" s="2">
        <v>44148.530173611107</v>
      </c>
      <c r="D107" s="2">
        <v>44177.530173611107</v>
      </c>
      <c t="s" r="E107" s="1">
        <v>26</v>
      </c>
      <c t="s" r="F107" s="1">
        <v>26</v>
      </c>
      <c t="s" r="G107" s="1">
        <v>26</v>
      </c>
      <c t="s" r="H107" s="1">
        <v>234</v>
      </c>
      <c t="s" r="I107" s="1">
        <v>235</v>
      </c>
      <c t="s" r="J107" s="1">
        <v>26</v>
      </c>
      <c r="K107" s="1">
        <v>22</v>
      </c>
      <c t="s" r="L107" s="1">
        <v>27</v>
      </c>
      <c t="s" r="M107" s="1">
        <v>27</v>
      </c>
      <c t="s" r="N107" s="1">
        <v>27</v>
      </c>
      <c t="s" r="O107" s="1">
        <v>27</v>
      </c>
      <c t="s" r="P107" s="1">
        <v>27</v>
      </c>
      <c t="s" r="Q107" s="1">
        <v>27</v>
      </c>
      <c t="s" r="R107" s="1">
        <v>29</v>
      </c>
    </row>
    <row r="108">
      <c t="s" r="A108" s="1">
        <v>224</v>
      </c>
      <c t="s" r="B108" s="1">
        <v>225</v>
      </c>
      <c r="C108" s="2">
        <v>44109</v>
      </c>
      <c r="D108" s="2">
        <v>44200</v>
      </c>
      <c t="s" r="E108" s="1">
        <v>226</v>
      </c>
      <c t="s" r="F108" s="1">
        <v>22</v>
      </c>
      <c t="s" r="G108" s="1">
        <v>23</v>
      </c>
      <c t="s" r="H108" s="1">
        <v>236</v>
      </c>
      <c t="s" r="I108" s="1">
        <v>237</v>
      </c>
      <c t="s" r="J108" s="1">
        <v>26</v>
      </c>
      <c r="K108" s="1">
        <v>1</v>
      </c>
      <c t="s" r="L108" s="1">
        <v>27</v>
      </c>
      <c t="s" r="M108" s="1">
        <v>238</v>
      </c>
      <c t="s" r="N108" s="1">
        <v>27</v>
      </c>
      <c t="s" r="O108" s="1">
        <v>27</v>
      </c>
      <c t="s" r="P108" s="1">
        <v>27</v>
      </c>
      <c t="s" r="Q108" s="1">
        <v>238</v>
      </c>
      <c t="s" r="R108" s="1">
        <v>29</v>
      </c>
    </row>
    <row r="109">
      <c t="s" r="A109" s="1">
        <v>224</v>
      </c>
      <c t="s" r="B109" s="1">
        <v>225</v>
      </c>
      <c r="C109" s="2">
        <v>44108</v>
      </c>
      <c r="D109" s="2">
        <v>44199</v>
      </c>
      <c t="s" r="E109" s="1">
        <v>226</v>
      </c>
      <c t="s" r="F109" s="1">
        <v>239</v>
      </c>
      <c t="s" r="G109" s="1">
        <v>240</v>
      </c>
      <c t="s" r="H109" s="1">
        <v>241</v>
      </c>
      <c t="s" r="I109" s="1">
        <v>242</v>
      </c>
      <c t="s" r="J109" s="1">
        <v>26</v>
      </c>
      <c r="K109" s="1">
        <v>2</v>
      </c>
      <c t="s" r="L109" s="1">
        <v>27</v>
      </c>
      <c t="s" r="M109" s="1">
        <v>158</v>
      </c>
      <c t="s" r="N109" s="1">
        <v>27</v>
      </c>
      <c t="s" r="O109" s="1">
        <v>27</v>
      </c>
      <c t="s" r="P109" s="1">
        <v>27</v>
      </c>
      <c t="s" r="Q109" s="1">
        <v>158</v>
      </c>
      <c t="s" r="R109" s="1">
        <v>29</v>
      </c>
    </row>
    <row r="110">
      <c t="s" r="A110" s="1">
        <v>224</v>
      </c>
      <c t="s" r="B110" s="1">
        <v>225</v>
      </c>
      <c r="C110" s="2">
        <v>44108</v>
      </c>
      <c r="D110" s="2">
        <v>44199</v>
      </c>
      <c t="s" r="E110" s="1">
        <v>226</v>
      </c>
      <c t="s" r="F110" s="1">
        <v>239</v>
      </c>
      <c t="s" r="G110" s="1">
        <v>240</v>
      </c>
      <c t="s" r="H110" s="1">
        <v>243</v>
      </c>
      <c t="s" r="I110" s="1">
        <v>244</v>
      </c>
      <c t="s" r="J110" s="1">
        <v>26</v>
      </c>
      <c r="K110" s="1">
        <v>2</v>
      </c>
      <c t="s" r="L110" s="1">
        <v>27</v>
      </c>
      <c t="s" r="M110" s="1">
        <v>158</v>
      </c>
      <c t="s" r="N110" s="1">
        <v>27</v>
      </c>
      <c t="s" r="O110" s="1">
        <v>27</v>
      </c>
      <c t="s" r="P110" s="1">
        <v>27</v>
      </c>
      <c t="s" r="Q110" s="1">
        <v>158</v>
      </c>
      <c t="s" r="R110" s="1">
        <v>29</v>
      </c>
    </row>
    <row r="111">
      <c t="s" r="A111" s="1">
        <v>224</v>
      </c>
      <c t="s" r="B111" s="1">
        <v>225</v>
      </c>
      <c r="C111" s="2">
        <v>44108</v>
      </c>
      <c r="D111" s="2">
        <v>44199</v>
      </c>
      <c t="s" r="E111" s="1">
        <v>226</v>
      </c>
      <c t="s" r="F111" s="1">
        <v>239</v>
      </c>
      <c t="s" r="G111" s="1">
        <v>240</v>
      </c>
      <c t="s" r="H111" s="1">
        <v>245</v>
      </c>
      <c t="s" r="I111" s="1">
        <v>246</v>
      </c>
      <c t="s" r="J111" s="1">
        <v>26</v>
      </c>
      <c r="K111" s="1">
        <v>2</v>
      </c>
      <c t="s" r="L111" s="1">
        <v>27</v>
      </c>
      <c t="s" r="M111" s="1">
        <v>158</v>
      </c>
      <c t="s" r="N111" s="1">
        <v>27</v>
      </c>
      <c t="s" r="O111" s="1">
        <v>27</v>
      </c>
      <c t="s" r="P111" s="1">
        <v>27</v>
      </c>
      <c t="s" r="Q111" s="1">
        <v>158</v>
      </c>
      <c t="s" r="R111" s="1">
        <v>29</v>
      </c>
    </row>
    <row r="112">
      <c t="s" r="A112" s="1">
        <v>247</v>
      </c>
      <c t="s" r="B112" s="1">
        <v>248</v>
      </c>
      <c r="C112" s="2">
        <v>44105</v>
      </c>
      <c r="D112" s="2">
        <v>44165</v>
      </c>
      <c t="s" r="E112" s="1">
        <v>249</v>
      </c>
      <c t="s" r="F112" s="1">
        <v>184</v>
      </c>
      <c t="s" r="G112" s="1">
        <v>185</v>
      </c>
      <c t="s" r="H112" s="1">
        <v>250</v>
      </c>
      <c t="s" r="I112" s="1">
        <v>251</v>
      </c>
      <c t="s" r="J112" s="1">
        <v>26</v>
      </c>
      <c r="K112" s="1">
        <v>5</v>
      </c>
      <c t="s" r="L112" s="1">
        <v>27</v>
      </c>
      <c t="s" r="M112" s="1">
        <v>252</v>
      </c>
      <c t="s" r="N112" s="1">
        <v>27</v>
      </c>
      <c t="s" r="O112" s="1">
        <v>27</v>
      </c>
      <c t="s" r="P112" s="1">
        <v>27</v>
      </c>
      <c t="s" r="Q112" s="1">
        <v>252</v>
      </c>
      <c t="s" r="R112" s="1">
        <v>29</v>
      </c>
    </row>
    <row r="113">
      <c t="s" r="A113" s="1">
        <v>247</v>
      </c>
      <c t="s" r="B113" s="1">
        <v>248</v>
      </c>
      <c r="C113" s="2">
        <v>44105</v>
      </c>
      <c r="D113" s="2">
        <v>44165</v>
      </c>
      <c t="s" r="E113" s="1">
        <v>249</v>
      </c>
      <c t="s" r="F113" s="1">
        <v>184</v>
      </c>
      <c t="s" r="G113" s="1">
        <v>185</v>
      </c>
      <c t="s" r="H113" s="1">
        <v>253</v>
      </c>
      <c t="s" r="I113" s="1">
        <v>254</v>
      </c>
      <c t="s" r="J113" s="1">
        <v>26</v>
      </c>
      <c r="K113" s="1">
        <v>5</v>
      </c>
      <c t="s" r="L113" s="1">
        <v>27</v>
      </c>
      <c t="s" r="M113" s="1">
        <v>252</v>
      </c>
      <c t="s" r="N113" s="1">
        <v>27</v>
      </c>
      <c t="s" r="O113" s="1">
        <v>27</v>
      </c>
      <c t="s" r="P113" s="1">
        <v>27</v>
      </c>
      <c t="s" r="Q113" s="1">
        <v>252</v>
      </c>
      <c t="s" r="R113" s="1">
        <v>29</v>
      </c>
    </row>
    <row r="114">
      <c t="s" r="A114" s="1">
        <v>247</v>
      </c>
      <c t="s" r="B114" s="1">
        <v>248</v>
      </c>
      <c r="C114" s="2">
        <v>44105</v>
      </c>
      <c r="D114" s="2">
        <v>44165</v>
      </c>
      <c t="s" r="E114" s="1">
        <v>249</v>
      </c>
      <c t="s" r="F114" s="1">
        <v>184</v>
      </c>
      <c t="s" r="G114" s="1">
        <v>185</v>
      </c>
      <c t="s" r="H114" s="1">
        <v>255</v>
      </c>
      <c t="s" r="I114" s="1">
        <v>256</v>
      </c>
      <c t="s" r="J114" s="1">
        <v>26</v>
      </c>
      <c r="K114" s="1">
        <v>5</v>
      </c>
      <c t="s" r="L114" s="1">
        <v>27</v>
      </c>
      <c t="s" r="M114" s="1">
        <v>252</v>
      </c>
      <c t="s" r="N114" s="1">
        <v>27</v>
      </c>
      <c t="s" r="O114" s="1">
        <v>27</v>
      </c>
      <c t="s" r="P114" s="1">
        <v>27</v>
      </c>
      <c t="s" r="Q114" s="1">
        <v>252</v>
      </c>
      <c t="s" r="R114" s="1">
        <v>29</v>
      </c>
    </row>
    <row r="115">
      <c t="s" r="A115" s="1">
        <v>247</v>
      </c>
      <c t="s" r="B115" s="1">
        <v>248</v>
      </c>
      <c r="C115" s="2">
        <v>44105</v>
      </c>
      <c r="D115" s="2">
        <v>44165</v>
      </c>
      <c t="s" r="E115" s="1">
        <v>249</v>
      </c>
      <c t="s" r="F115" s="1">
        <v>184</v>
      </c>
      <c t="s" r="G115" s="1">
        <v>185</v>
      </c>
      <c t="s" r="H115" s="1">
        <v>257</v>
      </c>
      <c t="s" r="I115" s="1">
        <v>258</v>
      </c>
      <c t="s" r="J115" s="1">
        <v>26</v>
      </c>
      <c r="K115" s="1">
        <v>5</v>
      </c>
      <c t="s" r="L115" s="1">
        <v>27</v>
      </c>
      <c t="s" r="M115" s="1">
        <v>252</v>
      </c>
      <c t="s" r="N115" s="1">
        <v>27</v>
      </c>
      <c t="s" r="O115" s="1">
        <v>27</v>
      </c>
      <c t="s" r="P115" s="1">
        <v>27</v>
      </c>
      <c t="s" r="Q115" s="1">
        <v>252</v>
      </c>
      <c t="s" r="R115" s="1">
        <v>29</v>
      </c>
    </row>
    <row r="116">
      <c t="s" r="A116" s="1">
        <v>247</v>
      </c>
      <c t="s" r="B116" s="1">
        <v>248</v>
      </c>
      <c r="C116" s="2">
        <v>44105</v>
      </c>
      <c r="D116" s="2">
        <v>44165</v>
      </c>
      <c t="s" r="E116" s="1">
        <v>249</v>
      </c>
      <c t="s" r="F116" s="1">
        <v>184</v>
      </c>
      <c t="s" r="G116" s="1">
        <v>185</v>
      </c>
      <c t="s" r="H116" s="1">
        <v>259</v>
      </c>
      <c t="s" r="I116" s="1">
        <v>260</v>
      </c>
      <c t="s" r="J116" s="1">
        <v>26</v>
      </c>
      <c r="K116" s="1">
        <v>5</v>
      </c>
      <c t="s" r="L116" s="1">
        <v>27</v>
      </c>
      <c t="s" r="M116" s="1">
        <v>252</v>
      </c>
      <c t="s" r="N116" s="1">
        <v>27</v>
      </c>
      <c t="s" r="O116" s="1">
        <v>27</v>
      </c>
      <c t="s" r="P116" s="1">
        <v>27</v>
      </c>
      <c t="s" r="Q116" s="1">
        <v>252</v>
      </c>
      <c t="s" r="R116" s="1">
        <v>29</v>
      </c>
    </row>
    <row r="117">
      <c t="s" r="A117" s="1">
        <v>247</v>
      </c>
      <c t="s" r="B117" s="1">
        <v>248</v>
      </c>
      <c r="C117" s="2">
        <v>44105</v>
      </c>
      <c r="D117" s="2">
        <v>44165</v>
      </c>
      <c t="s" r="E117" s="1">
        <v>249</v>
      </c>
      <c t="s" r="F117" s="1">
        <v>184</v>
      </c>
      <c t="s" r="G117" s="1">
        <v>185</v>
      </c>
      <c t="s" r="H117" s="1">
        <v>261</v>
      </c>
      <c t="s" r="I117" s="1">
        <v>262</v>
      </c>
      <c t="s" r="J117" s="1">
        <v>26</v>
      </c>
      <c r="K117" s="1">
        <v>5</v>
      </c>
      <c t="s" r="L117" s="1">
        <v>27</v>
      </c>
      <c t="s" r="M117" s="1">
        <v>252</v>
      </c>
      <c t="s" r="N117" s="1">
        <v>27</v>
      </c>
      <c t="s" r="O117" s="1">
        <v>27</v>
      </c>
      <c t="s" r="P117" s="1">
        <v>27</v>
      </c>
      <c t="s" r="Q117" s="1">
        <v>252</v>
      </c>
      <c t="s" r="R117" s="1">
        <v>29</v>
      </c>
    </row>
    <row r="118">
      <c t="s" r="A118" s="1">
        <v>247</v>
      </c>
      <c t="s" r="B118" s="1">
        <v>248</v>
      </c>
      <c r="C118" s="2">
        <v>44105</v>
      </c>
      <c r="D118" s="2">
        <v>44165</v>
      </c>
      <c t="s" r="E118" s="1">
        <v>249</v>
      </c>
      <c t="s" r="F118" s="1">
        <v>184</v>
      </c>
      <c t="s" r="G118" s="1">
        <v>185</v>
      </c>
      <c t="s" r="H118" s="1">
        <v>263</v>
      </c>
      <c t="s" r="I118" s="1">
        <v>264</v>
      </c>
      <c t="s" r="J118" s="1">
        <v>26</v>
      </c>
      <c r="K118" s="1">
        <v>5</v>
      </c>
      <c t="s" r="L118" s="1">
        <v>27</v>
      </c>
      <c t="s" r="M118" s="1">
        <v>252</v>
      </c>
      <c t="s" r="N118" s="1">
        <v>27</v>
      </c>
      <c t="s" r="O118" s="1">
        <v>27</v>
      </c>
      <c t="s" r="P118" s="1">
        <v>27</v>
      </c>
      <c t="s" r="Q118" s="1">
        <v>252</v>
      </c>
      <c t="s" r="R118" s="1">
        <v>29</v>
      </c>
    </row>
    <row r="119">
      <c t="s" r="A119" s="1">
        <v>247</v>
      </c>
      <c t="s" r="B119" s="1">
        <v>248</v>
      </c>
      <c r="C119" s="2">
        <v>44105</v>
      </c>
      <c r="D119" s="2">
        <v>44165</v>
      </c>
      <c t="s" r="E119" s="1">
        <v>249</v>
      </c>
      <c t="s" r="F119" s="1">
        <v>184</v>
      </c>
      <c t="s" r="G119" s="1">
        <v>185</v>
      </c>
      <c t="s" r="H119" s="1">
        <v>265</v>
      </c>
      <c t="s" r="I119" s="1">
        <v>266</v>
      </c>
      <c t="s" r="J119" s="1">
        <v>26</v>
      </c>
      <c r="K119" s="1">
        <v>5</v>
      </c>
      <c t="s" r="L119" s="1">
        <v>27</v>
      </c>
      <c t="s" r="M119" s="1">
        <v>252</v>
      </c>
      <c t="s" r="N119" s="1">
        <v>27</v>
      </c>
      <c t="s" r="O119" s="1">
        <v>27</v>
      </c>
      <c t="s" r="P119" s="1">
        <v>27</v>
      </c>
      <c t="s" r="Q119" s="1">
        <v>252</v>
      </c>
      <c t="s" r="R119" s="1">
        <v>29</v>
      </c>
    </row>
    <row r="120">
      <c t="s" r="A120" s="1">
        <v>247</v>
      </c>
      <c t="s" r="B120" s="1">
        <v>248</v>
      </c>
      <c r="C120" s="2">
        <v>44105</v>
      </c>
      <c r="D120" s="2">
        <v>44165</v>
      </c>
      <c t="s" r="E120" s="1">
        <v>249</v>
      </c>
      <c t="s" r="F120" s="1">
        <v>184</v>
      </c>
      <c t="s" r="G120" s="1">
        <v>185</v>
      </c>
      <c t="s" r="H120" s="1">
        <v>267</v>
      </c>
      <c t="s" r="I120" s="1">
        <v>268</v>
      </c>
      <c t="s" r="J120" s="1">
        <v>26</v>
      </c>
      <c r="K120" s="1">
        <v>5</v>
      </c>
      <c t="s" r="L120" s="1">
        <v>27</v>
      </c>
      <c t="s" r="M120" s="1">
        <v>252</v>
      </c>
      <c t="s" r="N120" s="1">
        <v>27</v>
      </c>
      <c t="s" r="O120" s="1">
        <v>27</v>
      </c>
      <c t="s" r="P120" s="1">
        <v>27</v>
      </c>
      <c t="s" r="Q120" s="1">
        <v>252</v>
      </c>
      <c t="s" r="R120" s="1">
        <v>29</v>
      </c>
    </row>
    <row r="121">
      <c t="s" r="A121" s="1">
        <v>247</v>
      </c>
      <c t="s" r="B121" s="1">
        <v>248</v>
      </c>
      <c r="C121" s="2">
        <v>44105</v>
      </c>
      <c r="D121" s="2">
        <v>44165</v>
      </c>
      <c t="s" r="E121" s="1">
        <v>249</v>
      </c>
      <c t="s" r="F121" s="1">
        <v>184</v>
      </c>
      <c t="s" r="G121" s="1">
        <v>185</v>
      </c>
      <c t="s" r="H121" s="1">
        <v>269</v>
      </c>
      <c t="s" r="I121" s="1">
        <v>270</v>
      </c>
      <c t="s" r="J121" s="1">
        <v>26</v>
      </c>
      <c r="K121" s="1">
        <v>5</v>
      </c>
      <c t="s" r="L121" s="1">
        <v>27</v>
      </c>
      <c t="s" r="M121" s="1">
        <v>252</v>
      </c>
      <c t="s" r="N121" s="1">
        <v>27</v>
      </c>
      <c t="s" r="O121" s="1">
        <v>27</v>
      </c>
      <c t="s" r="P121" s="1">
        <v>27</v>
      </c>
      <c t="s" r="Q121" s="1">
        <v>252</v>
      </c>
      <c t="s" r="R121" s="1">
        <v>29</v>
      </c>
    </row>
    <row r="122">
      <c t="s" r="A122" s="1">
        <v>247</v>
      </c>
      <c t="s" r="B122" s="1">
        <v>248</v>
      </c>
      <c r="C122" s="2">
        <v>44105</v>
      </c>
      <c r="D122" s="2">
        <v>44165</v>
      </c>
      <c t="s" r="E122" s="1">
        <v>249</v>
      </c>
      <c t="s" r="F122" s="1">
        <v>184</v>
      </c>
      <c t="s" r="G122" s="1">
        <v>185</v>
      </c>
      <c t="s" r="H122" s="1">
        <v>271</v>
      </c>
      <c t="s" r="I122" s="1">
        <v>272</v>
      </c>
      <c t="s" r="J122" s="1">
        <v>26</v>
      </c>
      <c r="K122" s="1">
        <v>5</v>
      </c>
      <c t="s" r="L122" s="1">
        <v>27</v>
      </c>
      <c t="s" r="M122" s="1">
        <v>252</v>
      </c>
      <c t="s" r="N122" s="1">
        <v>27</v>
      </c>
      <c t="s" r="O122" s="1">
        <v>27</v>
      </c>
      <c t="s" r="P122" s="1">
        <v>27</v>
      </c>
      <c t="s" r="Q122" s="1">
        <v>252</v>
      </c>
      <c t="s" r="R122" s="1">
        <v>29</v>
      </c>
    </row>
    <row r="123">
      <c t="s" r="A123" s="1">
        <v>247</v>
      </c>
      <c t="s" r="B123" s="1">
        <v>248</v>
      </c>
      <c r="C123" s="2">
        <v>44105</v>
      </c>
      <c r="D123" s="2">
        <v>44165</v>
      </c>
      <c t="s" r="E123" s="1">
        <v>249</v>
      </c>
      <c t="s" r="F123" s="1">
        <v>184</v>
      </c>
      <c t="s" r="G123" s="1">
        <v>185</v>
      </c>
      <c t="s" r="H123" s="1">
        <v>273</v>
      </c>
      <c t="s" r="I123" s="1">
        <v>274</v>
      </c>
      <c t="s" r="J123" s="1">
        <v>26</v>
      </c>
      <c r="K123" s="1">
        <v>5</v>
      </c>
      <c t="s" r="L123" s="1">
        <v>27</v>
      </c>
      <c t="s" r="M123" s="1">
        <v>252</v>
      </c>
      <c t="s" r="N123" s="1">
        <v>27</v>
      </c>
      <c t="s" r="O123" s="1">
        <v>27</v>
      </c>
      <c t="s" r="P123" s="1">
        <v>27</v>
      </c>
      <c t="s" r="Q123" s="1">
        <v>252</v>
      </c>
      <c t="s" r="R123" s="1">
        <v>29</v>
      </c>
    </row>
    <row r="124">
      <c t="s" r="A124" s="1">
        <v>275</v>
      </c>
      <c t="s" r="B124" s="1">
        <v>276</v>
      </c>
      <c r="C124" s="2">
        <v>43874</v>
      </c>
      <c r="D124" s="2">
        <v>44208</v>
      </c>
      <c t="s" r="E124" s="1">
        <v>277</v>
      </c>
      <c t="s" r="F124" s="1">
        <v>278</v>
      </c>
      <c t="s" r="G124" s="1">
        <v>279</v>
      </c>
      <c t="s" r="H124" s="1">
        <v>280</v>
      </c>
      <c t="s" r="I124" s="1">
        <v>281</v>
      </c>
      <c t="s" r="J124" s="1">
        <v>26</v>
      </c>
      <c r="K124" s="1">
        <v>268</v>
      </c>
      <c t="s" r="L124" s="1">
        <v>282</v>
      </c>
      <c t="s" r="M124" s="1">
        <v>27</v>
      </c>
      <c t="s" r="N124" s="1">
        <v>27</v>
      </c>
      <c t="s" r="O124" s="1">
        <v>27</v>
      </c>
      <c t="s" r="P124" s="1">
        <v>283</v>
      </c>
      <c t="s" r="Q124" s="1">
        <v>27</v>
      </c>
      <c t="s" r="R124" s="1">
        <v>29</v>
      </c>
    </row>
    <row r="125">
      <c t="s" r="A125" s="1">
        <v>284</v>
      </c>
      <c t="s" r="B125" s="1">
        <v>285</v>
      </c>
      <c r="C125" s="2">
        <v>44105</v>
      </c>
      <c r="D125" s="2">
        <v>44226</v>
      </c>
      <c t="s" r="E125" s="1">
        <v>286</v>
      </c>
      <c t="s" r="F125" s="1">
        <v>184</v>
      </c>
      <c t="s" r="G125" s="1">
        <v>185</v>
      </c>
      <c t="s" r="H125" s="1">
        <v>287</v>
      </c>
      <c t="s" r="I125" s="1">
        <v>288</v>
      </c>
      <c t="s" r="J125" s="1">
        <v>26</v>
      </c>
      <c r="K125" s="1">
        <v>5</v>
      </c>
      <c t="s" r="L125" s="1">
        <v>27</v>
      </c>
      <c t="s" r="M125" s="1">
        <v>289</v>
      </c>
      <c t="s" r="N125" s="1">
        <v>27</v>
      </c>
      <c t="s" r="O125" s="1">
        <v>27</v>
      </c>
      <c t="s" r="P125" s="1">
        <v>27</v>
      </c>
      <c t="s" r="Q125" s="1">
        <v>289</v>
      </c>
      <c t="s" r="R125" s="1">
        <v>29</v>
      </c>
    </row>
    <row r="126">
      <c t="s" r="A126" s="1">
        <v>284</v>
      </c>
      <c t="s" r="B126" s="1">
        <v>285</v>
      </c>
      <c r="C126" s="2">
        <v>44105</v>
      </c>
      <c r="D126" s="2">
        <v>44226</v>
      </c>
      <c t="s" r="E126" s="1">
        <v>286</v>
      </c>
      <c t="s" r="F126" s="1">
        <v>184</v>
      </c>
      <c t="s" r="G126" s="1">
        <v>185</v>
      </c>
      <c t="s" r="H126" s="1">
        <v>290</v>
      </c>
      <c t="s" r="I126" s="1">
        <v>291</v>
      </c>
      <c t="s" r="J126" s="1">
        <v>26</v>
      </c>
      <c r="K126" s="1">
        <v>5</v>
      </c>
      <c t="s" r="L126" s="1">
        <v>27</v>
      </c>
      <c t="s" r="M126" s="1">
        <v>289</v>
      </c>
      <c t="s" r="N126" s="1">
        <v>27</v>
      </c>
      <c t="s" r="O126" s="1">
        <v>27</v>
      </c>
      <c t="s" r="P126" s="1">
        <v>27</v>
      </c>
      <c t="s" r="Q126" s="1">
        <v>289</v>
      </c>
      <c t="s" r="R126" s="1">
        <v>29</v>
      </c>
    </row>
    <row r="127">
      <c t="s" r="A127" s="1">
        <v>292</v>
      </c>
      <c t="s" r="B127" s="1">
        <v>293</v>
      </c>
      <c r="C127" s="2">
        <v>44104</v>
      </c>
      <c r="D127" s="2">
        <v>44133</v>
      </c>
      <c t="s" r="E127" s="1">
        <v>294</v>
      </c>
      <c t="s" r="F127" s="1">
        <v>295</v>
      </c>
      <c t="s" r="G127" s="1">
        <v>296</v>
      </c>
      <c t="s" r="H127" s="1">
        <v>297</v>
      </c>
      <c t="s" r="I127" s="1">
        <v>298</v>
      </c>
      <c t="s" r="J127" s="1">
        <v>26</v>
      </c>
      <c r="K127" s="1">
        <v>37</v>
      </c>
      <c t="s" r="L127" s="1">
        <v>27</v>
      </c>
      <c t="s" r="M127" s="1">
        <v>299</v>
      </c>
      <c t="s" r="N127" s="1">
        <v>27</v>
      </c>
      <c t="s" r="O127" s="1">
        <v>27</v>
      </c>
      <c t="s" r="P127" s="1">
        <v>27</v>
      </c>
      <c t="s" r="Q127" s="1">
        <v>300</v>
      </c>
      <c t="s" r="R127" s="1">
        <v>29</v>
      </c>
    </row>
    <row r="128">
      <c t="s" r="A128" s="1">
        <v>292</v>
      </c>
      <c t="s" r="B128" s="1">
        <v>293</v>
      </c>
      <c r="C128" s="2">
        <v>44123</v>
      </c>
      <c r="D128" s="2">
        <v>44153</v>
      </c>
      <c t="s" r="E128" s="1">
        <v>301</v>
      </c>
      <c t="s" r="F128" s="1">
        <v>69</v>
      </c>
      <c t="s" r="G128" s="1">
        <v>70</v>
      </c>
      <c t="s" r="H128" s="1">
        <v>302</v>
      </c>
      <c t="s" r="I128" s="1">
        <v>303</v>
      </c>
      <c t="s" r="J128" s="1">
        <v>26</v>
      </c>
      <c r="K128" s="1">
        <v>17</v>
      </c>
      <c t="s" r="L128" s="1">
        <v>27</v>
      </c>
      <c t="s" r="M128" s="1">
        <v>299</v>
      </c>
      <c t="s" r="N128" s="1">
        <v>27</v>
      </c>
      <c t="s" r="O128" s="1">
        <v>27</v>
      </c>
      <c t="s" r="P128" s="1">
        <v>27</v>
      </c>
      <c t="s" r="Q128" s="1">
        <v>299</v>
      </c>
      <c t="s" r="R128" s="1">
        <v>29</v>
      </c>
    </row>
    <row r="129">
      <c t="s" r="A129" s="1">
        <v>304</v>
      </c>
      <c t="s" r="B129" s="1">
        <v>305</v>
      </c>
      <c r="C129" s="2">
        <v>44112</v>
      </c>
      <c r="D129" s="2">
        <v>44226</v>
      </c>
      <c t="s" r="E129" s="1">
        <v>306</v>
      </c>
      <c t="s" r="F129" s="1">
        <v>184</v>
      </c>
      <c t="s" r="G129" s="1">
        <v>185</v>
      </c>
      <c t="s" r="H129" s="1">
        <v>307</v>
      </c>
      <c t="s" r="I129" s="1">
        <v>308</v>
      </c>
      <c t="s" r="J129" s="1">
        <v>26</v>
      </c>
      <c r="K129" s="1">
        <v>5</v>
      </c>
      <c t="s" r="L129" s="1">
        <v>27</v>
      </c>
      <c t="s" r="M129" s="1">
        <v>309</v>
      </c>
      <c t="s" r="N129" s="1">
        <v>27</v>
      </c>
      <c t="s" r="O129" s="1">
        <v>27</v>
      </c>
      <c t="s" r="P129" s="1">
        <v>27</v>
      </c>
      <c t="s" r="Q129" s="1">
        <v>309</v>
      </c>
      <c t="s" r="R129" s="1">
        <v>29</v>
      </c>
    </row>
    <row r="130">
      <c t="s" r="A130" s="1">
        <v>304</v>
      </c>
      <c t="s" r="B130" s="1">
        <v>305</v>
      </c>
      <c r="C130" s="2">
        <v>44112</v>
      </c>
      <c r="D130" s="2">
        <v>44165</v>
      </c>
      <c t="s" r="E130" s="1">
        <v>306</v>
      </c>
      <c t="s" r="F130" s="1">
        <v>184</v>
      </c>
      <c t="s" r="G130" s="1">
        <v>185</v>
      </c>
      <c t="s" r="H130" s="1">
        <v>310</v>
      </c>
      <c t="s" r="I130" s="1">
        <v>311</v>
      </c>
      <c t="s" r="J130" s="1">
        <v>26</v>
      </c>
      <c r="K130" s="1">
        <v>5</v>
      </c>
      <c t="s" r="L130" s="1">
        <v>27</v>
      </c>
      <c t="s" r="M130" s="1">
        <v>309</v>
      </c>
      <c t="s" r="N130" s="1">
        <v>27</v>
      </c>
      <c t="s" r="O130" s="1">
        <v>27</v>
      </c>
      <c t="s" r="P130" s="1">
        <v>27</v>
      </c>
      <c t="s" r="Q130" s="1">
        <v>309</v>
      </c>
      <c t="s" r="R130" s="1">
        <v>29</v>
      </c>
    </row>
    <row r="131">
      <c t="s" r="A131" s="1">
        <v>312</v>
      </c>
      <c t="s" r="B131" s="1">
        <v>313</v>
      </c>
      <c r="C131" s="2">
        <v>44145.709074074075</v>
      </c>
      <c r="D131" s="2">
        <v>44163</v>
      </c>
      <c t="s" r="E131" s="1">
        <v>314</v>
      </c>
      <c t="s" r="F131" s="1">
        <v>315</v>
      </c>
      <c t="s" r="G131" s="1">
        <v>316</v>
      </c>
      <c t="s" r="H131" s="1">
        <v>317</v>
      </c>
      <c t="s" r="I131" s="1">
        <v>318</v>
      </c>
      <c t="s" r="J131" s="1">
        <v>26</v>
      </c>
      <c r="K131" s="1">
        <v>8</v>
      </c>
      <c t="s" r="L131" s="1">
        <v>27</v>
      </c>
      <c t="s" r="M131" s="1">
        <v>28</v>
      </c>
      <c t="s" r="N131" s="1">
        <v>27</v>
      </c>
      <c t="s" r="O131" s="1">
        <v>27</v>
      </c>
      <c t="s" r="P131" s="1">
        <v>27</v>
      </c>
      <c t="s" r="Q131" s="1">
        <v>28</v>
      </c>
      <c t="s" r="R131" s="1">
        <v>29</v>
      </c>
    </row>
    <row r="132">
      <c t="s" r="A132" s="1">
        <v>319</v>
      </c>
      <c t="s" r="B132" s="1">
        <v>320</v>
      </c>
      <c r="C132" s="2">
        <v>44105</v>
      </c>
      <c r="D132" s="2">
        <v>44226</v>
      </c>
      <c t="s" r="E132" s="1">
        <v>321</v>
      </c>
      <c t="s" r="F132" s="1">
        <v>184</v>
      </c>
      <c t="s" r="G132" s="1">
        <v>185</v>
      </c>
      <c t="s" r="H132" s="1">
        <v>322</v>
      </c>
      <c t="s" r="I132" s="1">
        <v>323</v>
      </c>
      <c t="s" r="J132" s="1">
        <v>26</v>
      </c>
      <c r="K132" s="1">
        <v>5</v>
      </c>
      <c t="s" r="L132" s="1">
        <v>27</v>
      </c>
      <c t="s" r="M132" s="1">
        <v>324</v>
      </c>
      <c t="s" r="N132" s="1">
        <v>27</v>
      </c>
      <c t="s" r="O132" s="1">
        <v>27</v>
      </c>
      <c t="s" r="P132" s="1">
        <v>27</v>
      </c>
      <c t="s" r="Q132" s="1">
        <v>324</v>
      </c>
      <c t="s" r="R132" s="1">
        <v>29</v>
      </c>
    </row>
    <row r="133">
      <c t="s" r="A133" s="1">
        <v>319</v>
      </c>
      <c t="s" r="B133" s="1">
        <v>320</v>
      </c>
      <c r="C133" s="2">
        <v>44105</v>
      </c>
      <c r="D133" s="2">
        <v>44226</v>
      </c>
      <c t="s" r="E133" s="1">
        <v>321</v>
      </c>
      <c t="s" r="F133" s="1">
        <v>184</v>
      </c>
      <c t="s" r="G133" s="1">
        <v>185</v>
      </c>
      <c t="s" r="H133" s="1">
        <v>325</v>
      </c>
      <c t="s" r="I133" s="1">
        <v>326</v>
      </c>
      <c t="s" r="J133" s="1">
        <v>26</v>
      </c>
      <c r="K133" s="1">
        <v>5</v>
      </c>
      <c t="s" r="L133" s="1">
        <v>27</v>
      </c>
      <c t="s" r="M133" s="1">
        <v>324</v>
      </c>
      <c t="s" r="N133" s="1">
        <v>27</v>
      </c>
      <c t="s" r="O133" s="1">
        <v>27</v>
      </c>
      <c t="s" r="P133" s="1">
        <v>27</v>
      </c>
      <c t="s" r="Q133" s="1">
        <v>324</v>
      </c>
      <c t="s" r="R133" s="1">
        <v>29</v>
      </c>
    </row>
    <row r="134">
      <c t="s" r="A134" s="1">
        <v>319</v>
      </c>
      <c t="s" r="B134" s="1">
        <v>320</v>
      </c>
      <c r="C134" s="2">
        <v>44105</v>
      </c>
      <c r="D134" s="2">
        <v>44226</v>
      </c>
      <c t="s" r="E134" s="1">
        <v>321</v>
      </c>
      <c t="s" r="F134" s="1">
        <v>184</v>
      </c>
      <c t="s" r="G134" s="1">
        <v>185</v>
      </c>
      <c t="s" r="H134" s="1">
        <v>327</v>
      </c>
      <c t="s" r="I134" s="1">
        <v>328</v>
      </c>
      <c t="s" r="J134" s="1">
        <v>26</v>
      </c>
      <c r="K134" s="1">
        <v>5</v>
      </c>
      <c t="s" r="L134" s="1">
        <v>27</v>
      </c>
      <c t="s" r="M134" s="1">
        <v>174</v>
      </c>
      <c t="s" r="N134" s="1">
        <v>27</v>
      </c>
      <c t="s" r="O134" s="1">
        <v>27</v>
      </c>
      <c t="s" r="P134" s="1">
        <v>27</v>
      </c>
      <c t="s" r="Q134" s="1">
        <v>174</v>
      </c>
      <c t="s" r="R134" s="1">
        <v>29</v>
      </c>
    </row>
    <row r="135">
      <c t="s" r="A135" s="1">
        <v>319</v>
      </c>
      <c t="s" r="B135" s="1">
        <v>320</v>
      </c>
      <c r="C135" s="2">
        <v>44107</v>
      </c>
      <c r="D135" s="2">
        <v>44229</v>
      </c>
      <c t="s" r="E135" s="1">
        <v>321</v>
      </c>
      <c t="s" r="F135" s="1">
        <v>227</v>
      </c>
      <c t="s" r="G135" s="1">
        <v>228</v>
      </c>
      <c t="s" r="H135" s="1">
        <v>329</v>
      </c>
      <c t="s" r="I135" s="1">
        <v>330</v>
      </c>
      <c t="s" r="J135" s="1">
        <v>26</v>
      </c>
      <c r="K135" s="1">
        <v>3</v>
      </c>
      <c t="s" r="L135" s="1">
        <v>27</v>
      </c>
      <c t="s" r="M135" s="1">
        <v>299</v>
      </c>
      <c t="s" r="N135" s="1">
        <v>27</v>
      </c>
      <c t="s" r="O135" s="1">
        <v>27</v>
      </c>
      <c t="s" r="P135" s="1">
        <v>27</v>
      </c>
      <c t="s" r="Q135" s="1">
        <v>299</v>
      </c>
      <c t="s" r="R135" s="1">
        <v>29</v>
      </c>
    </row>
    <row r="136">
      <c t="s" r="A136" s="1">
        <v>319</v>
      </c>
      <c t="s" r="B136" s="1">
        <v>320</v>
      </c>
      <c r="C136" s="2">
        <v>44105</v>
      </c>
      <c r="D136" s="2">
        <v>44226</v>
      </c>
      <c t="s" r="E136" s="1">
        <v>321</v>
      </c>
      <c t="s" r="F136" s="1">
        <v>184</v>
      </c>
      <c t="s" r="G136" s="1">
        <v>185</v>
      </c>
      <c t="s" r="H136" s="1">
        <v>331</v>
      </c>
      <c t="s" r="I136" s="1">
        <v>332</v>
      </c>
      <c t="s" r="J136" s="1">
        <v>26</v>
      </c>
      <c r="K136" s="1">
        <v>5</v>
      </c>
      <c t="s" r="L136" s="1">
        <v>27</v>
      </c>
      <c t="s" r="M136" s="1">
        <v>174</v>
      </c>
      <c t="s" r="N136" s="1">
        <v>27</v>
      </c>
      <c t="s" r="O136" s="1">
        <v>27</v>
      </c>
      <c t="s" r="P136" s="1">
        <v>27</v>
      </c>
      <c t="s" r="Q136" s="1">
        <v>174</v>
      </c>
      <c t="s" r="R136" s="1">
        <v>29</v>
      </c>
    </row>
    <row r="137">
      <c t="s" r="A137" s="1">
        <v>319</v>
      </c>
      <c t="s" r="B137" s="1">
        <v>320</v>
      </c>
      <c r="C137" s="2">
        <v>44105</v>
      </c>
      <c r="D137" s="2">
        <v>44226</v>
      </c>
      <c t="s" r="E137" s="1">
        <v>321</v>
      </c>
      <c t="s" r="F137" s="1">
        <v>184</v>
      </c>
      <c t="s" r="G137" s="1">
        <v>185</v>
      </c>
      <c t="s" r="H137" s="1">
        <v>333</v>
      </c>
      <c t="s" r="I137" s="1">
        <v>334</v>
      </c>
      <c t="s" r="J137" s="1">
        <v>26</v>
      </c>
      <c r="K137" s="1">
        <v>5</v>
      </c>
      <c t="s" r="L137" s="1">
        <v>27</v>
      </c>
      <c t="s" r="M137" s="1">
        <v>335</v>
      </c>
      <c t="s" r="N137" s="1">
        <v>27</v>
      </c>
      <c t="s" r="O137" s="1">
        <v>27</v>
      </c>
      <c t="s" r="P137" s="1">
        <v>27</v>
      </c>
      <c t="s" r="Q137" s="1">
        <v>335</v>
      </c>
      <c t="s" r="R137" s="1">
        <v>29</v>
      </c>
    </row>
    <row r="138">
      <c t="s" r="A138" s="1">
        <v>319</v>
      </c>
      <c t="s" r="B138" s="1">
        <v>320</v>
      </c>
      <c r="C138" s="2">
        <v>44105</v>
      </c>
      <c r="D138" s="2">
        <v>44226</v>
      </c>
      <c t="s" r="E138" s="1">
        <v>321</v>
      </c>
      <c t="s" r="F138" s="1">
        <v>184</v>
      </c>
      <c t="s" r="G138" s="1">
        <v>185</v>
      </c>
      <c t="s" r="H138" s="1">
        <v>336</v>
      </c>
      <c t="s" r="I138" s="1">
        <v>337</v>
      </c>
      <c t="s" r="J138" s="1">
        <v>26</v>
      </c>
      <c r="K138" s="1">
        <v>5</v>
      </c>
      <c t="s" r="L138" s="1">
        <v>27</v>
      </c>
      <c t="s" r="M138" s="1">
        <v>174</v>
      </c>
      <c t="s" r="N138" s="1">
        <v>27</v>
      </c>
      <c t="s" r="O138" s="1">
        <v>27</v>
      </c>
      <c t="s" r="P138" s="1">
        <v>27</v>
      </c>
      <c t="s" r="Q138" s="1">
        <v>174</v>
      </c>
      <c t="s" r="R138" s="1">
        <v>29</v>
      </c>
    </row>
    <row r="139">
      <c t="s" r="A139" s="1">
        <v>319</v>
      </c>
      <c t="s" r="B139" s="1">
        <v>320</v>
      </c>
      <c r="C139" s="2">
        <v>44105</v>
      </c>
      <c r="D139" s="2">
        <v>44226</v>
      </c>
      <c t="s" r="E139" s="1">
        <v>321</v>
      </c>
      <c t="s" r="F139" s="1">
        <v>184</v>
      </c>
      <c t="s" r="G139" s="1">
        <v>185</v>
      </c>
      <c t="s" r="H139" s="1">
        <v>338</v>
      </c>
      <c t="s" r="I139" s="1">
        <v>339</v>
      </c>
      <c t="s" r="J139" s="1">
        <v>26</v>
      </c>
      <c r="K139" s="1">
        <v>5</v>
      </c>
      <c t="s" r="L139" s="1">
        <v>27</v>
      </c>
      <c t="s" r="M139" s="1">
        <v>174</v>
      </c>
      <c t="s" r="N139" s="1">
        <v>27</v>
      </c>
      <c t="s" r="O139" s="1">
        <v>27</v>
      </c>
      <c t="s" r="P139" s="1">
        <v>27</v>
      </c>
      <c t="s" r="Q139" s="1">
        <v>174</v>
      </c>
      <c t="s" r="R139" s="1">
        <v>29</v>
      </c>
    </row>
    <row r="140">
      <c t="s" r="A140" s="1">
        <v>319</v>
      </c>
      <c t="s" r="B140" s="1">
        <v>320</v>
      </c>
      <c r="C140" s="2">
        <v>44105</v>
      </c>
      <c r="D140" s="2">
        <v>44226</v>
      </c>
      <c t="s" r="E140" s="1">
        <v>321</v>
      </c>
      <c t="s" r="F140" s="1">
        <v>184</v>
      </c>
      <c t="s" r="G140" s="1">
        <v>185</v>
      </c>
      <c t="s" r="H140" s="1">
        <v>340</v>
      </c>
      <c t="s" r="I140" s="1">
        <v>341</v>
      </c>
      <c t="s" r="J140" s="1">
        <v>26</v>
      </c>
      <c r="K140" s="1">
        <v>5</v>
      </c>
      <c t="s" r="L140" s="1">
        <v>27</v>
      </c>
      <c t="s" r="M140" s="1">
        <v>324</v>
      </c>
      <c t="s" r="N140" s="1">
        <v>27</v>
      </c>
      <c t="s" r="O140" s="1">
        <v>27</v>
      </c>
      <c t="s" r="P140" s="1">
        <v>27</v>
      </c>
      <c t="s" r="Q140" s="1">
        <v>324</v>
      </c>
      <c t="s" r="R140" s="1">
        <v>29</v>
      </c>
    </row>
    <row r="141">
      <c t="s" r="A141" s="1">
        <v>342</v>
      </c>
      <c t="s" r="B141" s="1">
        <v>343</v>
      </c>
      <c r="C141" s="2">
        <v>43785</v>
      </c>
      <c r="D141" s="2">
        <v>44211</v>
      </c>
      <c t="s" r="E141" s="1">
        <v>344</v>
      </c>
      <c t="s" r="F141" s="1">
        <v>345</v>
      </c>
      <c t="s" r="G141" s="1">
        <v>346</v>
      </c>
      <c t="s" r="H141" s="1">
        <v>347</v>
      </c>
      <c t="s" r="I141" s="1">
        <v>348</v>
      </c>
      <c t="s" r="J141" s="1">
        <v>26</v>
      </c>
      <c r="K141" s="1">
        <v>325</v>
      </c>
      <c t="s" r="L141" s="1">
        <v>349</v>
      </c>
      <c t="s" r="M141" s="1">
        <v>27</v>
      </c>
      <c t="s" r="N141" s="1">
        <v>27</v>
      </c>
      <c t="s" r="O141" s="1">
        <v>27</v>
      </c>
      <c t="s" r="P141" s="1">
        <v>350</v>
      </c>
      <c t="s" r="Q141" s="1">
        <v>27</v>
      </c>
      <c t="s" r="R141" s="1">
        <v>29</v>
      </c>
    </row>
    <row r="142">
      <c t="s" r="A142" s="1">
        <v>342</v>
      </c>
      <c t="s" r="B142" s="1">
        <v>343</v>
      </c>
      <c r="C142" s="2">
        <v>43785</v>
      </c>
      <c r="D142" s="2">
        <v>44211</v>
      </c>
      <c t="s" r="E142" s="1">
        <v>344</v>
      </c>
      <c t="s" r="F142" s="1">
        <v>345</v>
      </c>
      <c t="s" r="G142" s="1">
        <v>346</v>
      </c>
      <c t="s" r="H142" s="1">
        <v>351</v>
      </c>
      <c t="s" r="I142" s="1">
        <v>352</v>
      </c>
      <c t="s" r="J142" s="1">
        <v>26</v>
      </c>
      <c r="K142" s="1">
        <v>325</v>
      </c>
      <c t="s" r="L142" s="1">
        <v>349</v>
      </c>
      <c t="s" r="M142" s="1">
        <v>27</v>
      </c>
      <c t="s" r="N142" s="1">
        <v>27</v>
      </c>
      <c t="s" r="O142" s="1">
        <v>27</v>
      </c>
      <c t="s" r="P142" s="1">
        <v>350</v>
      </c>
      <c t="s" r="Q142" s="1">
        <v>27</v>
      </c>
      <c t="s" r="R142" s="1">
        <v>29</v>
      </c>
    </row>
    <row r="143">
      <c t="s" r="A143" s="1">
        <v>353</v>
      </c>
      <c t="s" r="B143" s="1">
        <v>354</v>
      </c>
      <c r="C143" s="2">
        <v>44062</v>
      </c>
      <c r="D143" s="2">
        <v>44215</v>
      </c>
      <c t="s" r="E143" s="1">
        <v>355</v>
      </c>
      <c t="s" r="F143" s="1">
        <v>356</v>
      </c>
      <c t="s" r="G143" s="1">
        <v>70</v>
      </c>
      <c t="s" r="H143" s="1">
        <v>357</v>
      </c>
      <c t="s" r="I143" s="1">
        <v>358</v>
      </c>
      <c t="s" r="J143" s="1">
        <v>26</v>
      </c>
      <c r="K143" s="1">
        <v>17</v>
      </c>
      <c t="s" r="L143" s="1">
        <v>27</v>
      </c>
      <c t="s" r="M143" s="1">
        <v>28</v>
      </c>
      <c t="s" r="N143" s="1">
        <v>27</v>
      </c>
      <c t="s" r="O143" s="1">
        <v>27</v>
      </c>
      <c t="s" r="P143" s="1">
        <v>27</v>
      </c>
      <c t="s" r="Q143" s="1">
        <v>28</v>
      </c>
      <c t="s" r="R143" s="1">
        <v>29</v>
      </c>
    </row>
    <row r="144">
      <c t="s" r="A144" s="1">
        <v>359</v>
      </c>
      <c t="s" r="B144" s="1">
        <v>360</v>
      </c>
      <c r="C144" s="2">
        <v>44129</v>
      </c>
      <c r="D144" s="2">
        <v>44165</v>
      </c>
      <c t="s" r="E144" s="1">
        <v>361</v>
      </c>
      <c t="s" r="F144" s="1">
        <v>362</v>
      </c>
      <c t="s" r="G144" s="1">
        <v>185</v>
      </c>
      <c t="s" r="H144" s="1">
        <v>363</v>
      </c>
      <c t="s" r="I144" s="1">
        <v>364</v>
      </c>
      <c t="s" r="J144" s="1">
        <v>26</v>
      </c>
      <c r="K144" s="1">
        <v>5</v>
      </c>
      <c t="s" r="L144" s="1">
        <v>27</v>
      </c>
      <c t="s" r="M144" s="1">
        <v>365</v>
      </c>
      <c t="s" r="N144" s="1">
        <v>27</v>
      </c>
      <c t="s" r="O144" s="1">
        <v>27</v>
      </c>
      <c t="s" r="P144" s="1">
        <v>27</v>
      </c>
      <c t="s" r="Q144" s="1">
        <v>365</v>
      </c>
      <c t="s" r="R144" s="1">
        <v>29</v>
      </c>
    </row>
    <row r="145">
      <c t="s" r="A145" s="1">
        <v>366</v>
      </c>
      <c t="s" r="B145" s="1">
        <v>367</v>
      </c>
      <c r="C145" s="2">
        <v>44105</v>
      </c>
      <c r="D145" s="2">
        <v>44165</v>
      </c>
      <c t="s" r="E145" s="1">
        <v>368</v>
      </c>
      <c t="s" r="F145" s="1">
        <v>184</v>
      </c>
      <c t="s" r="G145" s="1">
        <v>185</v>
      </c>
      <c t="s" r="H145" s="1">
        <v>369</v>
      </c>
      <c t="s" r="I145" s="1">
        <v>370</v>
      </c>
      <c t="s" r="J145" s="1">
        <v>26</v>
      </c>
      <c r="K145" s="1">
        <v>5</v>
      </c>
      <c t="s" r="L145" s="1">
        <v>27</v>
      </c>
      <c t="s" r="M145" s="1">
        <v>324</v>
      </c>
      <c t="s" r="N145" s="1">
        <v>27</v>
      </c>
      <c t="s" r="O145" s="1">
        <v>27</v>
      </c>
      <c t="s" r="P145" s="1">
        <v>27</v>
      </c>
      <c t="s" r="Q145" s="1">
        <v>324</v>
      </c>
      <c t="s" r="R145" s="1">
        <v>29</v>
      </c>
    </row>
    <row r="146">
      <c t="s" r="A146" s="1">
        <v>371</v>
      </c>
      <c t="s" r="B146" s="1">
        <v>372</v>
      </c>
      <c r="C146" s="2">
        <v>44107</v>
      </c>
      <c r="D146" s="2">
        <v>44229</v>
      </c>
      <c t="s" r="E146" s="1">
        <v>373</v>
      </c>
      <c t="s" r="F146" s="1">
        <v>227</v>
      </c>
      <c t="s" r="G146" s="1">
        <v>228</v>
      </c>
      <c t="s" r="H146" s="1">
        <v>374</v>
      </c>
      <c t="s" r="I146" s="1">
        <v>375</v>
      </c>
      <c t="s" r="J146" s="1">
        <v>26</v>
      </c>
      <c r="K146" s="1">
        <v>3</v>
      </c>
      <c t="s" r="L146" s="1">
        <v>27</v>
      </c>
      <c t="s" r="M146" s="1">
        <v>376</v>
      </c>
      <c t="s" r="N146" s="1">
        <v>27</v>
      </c>
      <c t="s" r="O146" s="1">
        <v>27</v>
      </c>
      <c t="s" r="P146" s="1">
        <v>27</v>
      </c>
      <c t="s" r="Q146" s="1">
        <v>376</v>
      </c>
      <c t="s" r="R146" s="1">
        <v>29</v>
      </c>
    </row>
    <row r="147">
      <c t="s" r="A147" s="1">
        <v>371</v>
      </c>
      <c t="s" r="B147" s="1">
        <v>372</v>
      </c>
      <c r="C147" s="2">
        <v>44110</v>
      </c>
      <c r="D147" s="2">
        <v>44201</v>
      </c>
      <c t="s" r="E147" s="1">
        <v>377</v>
      </c>
      <c t="s" r="F147" s="1">
        <v>378</v>
      </c>
      <c t="s" r="G147" s="1">
        <v>22</v>
      </c>
      <c t="s" r="H147" s="1">
        <v>379</v>
      </c>
      <c t="s" r="I147" s="1">
        <v>380</v>
      </c>
      <c t="s" r="J147" s="1">
        <v>26</v>
      </c>
      <c r="K147" s="1">
        <v>30</v>
      </c>
      <c t="s" r="L147" s="1">
        <v>27</v>
      </c>
      <c t="s" r="M147" s="1">
        <v>381</v>
      </c>
      <c t="s" r="N147" s="1">
        <v>27</v>
      </c>
      <c t="s" r="O147" s="1">
        <v>27</v>
      </c>
      <c t="s" r="P147" s="1">
        <v>27</v>
      </c>
      <c t="s" r="Q147" s="1">
        <v>381</v>
      </c>
      <c t="s" r="R147" s="1">
        <v>29</v>
      </c>
    </row>
    <row r="148">
      <c t="s" r="A148" s="1">
        <v>382</v>
      </c>
      <c t="s" r="B148" s="1">
        <v>383</v>
      </c>
      <c r="C148" s="2">
        <v>44107</v>
      </c>
      <c r="D148" s="2">
        <v>44229</v>
      </c>
      <c t="s" r="E148" s="1">
        <v>384</v>
      </c>
      <c t="s" r="F148" s="1">
        <v>227</v>
      </c>
      <c t="s" r="G148" s="1">
        <v>228</v>
      </c>
      <c t="s" r="H148" s="1">
        <v>385</v>
      </c>
      <c t="s" r="I148" s="1">
        <v>386</v>
      </c>
      <c t="s" r="J148" s="1">
        <v>26</v>
      </c>
      <c r="K148" s="1">
        <v>3</v>
      </c>
      <c t="s" r="L148" s="1">
        <v>27</v>
      </c>
      <c t="s" r="M148" s="1">
        <v>335</v>
      </c>
      <c t="s" r="N148" s="1">
        <v>27</v>
      </c>
      <c t="s" r="O148" s="1">
        <v>387</v>
      </c>
      <c t="s" r="P148" s="1">
        <v>27</v>
      </c>
      <c t="s" r="Q148" s="1">
        <v>335</v>
      </c>
      <c t="s" r="R148" s="1">
        <v>29</v>
      </c>
    </row>
    <row r="149">
      <c t="s" r="A149" s="1">
        <v>382</v>
      </c>
      <c t="s" r="B149" s="1">
        <v>383</v>
      </c>
      <c r="C149" s="2">
        <v>44166.511238425926</v>
      </c>
      <c r="D149" s="2">
        <v>44196.511238425926</v>
      </c>
      <c t="s" r="E149" s="1">
        <v>26</v>
      </c>
      <c t="s" r="F149" s="1">
        <v>26</v>
      </c>
      <c t="s" r="G149" s="1">
        <v>26</v>
      </c>
      <c t="s" r="H149" s="1">
        <v>388</v>
      </c>
      <c t="s" r="I149" s="1">
        <v>389</v>
      </c>
      <c t="s" r="J149" s="1">
        <v>26</v>
      </c>
      <c r="K149" s="1">
        <v>4</v>
      </c>
      <c t="s" r="L149" s="1">
        <v>27</v>
      </c>
      <c t="s" r="M149" s="1">
        <v>27</v>
      </c>
      <c t="s" r="N149" s="1">
        <v>27</v>
      </c>
      <c t="s" r="O149" s="1">
        <v>27</v>
      </c>
      <c t="s" r="P149" s="1">
        <v>27</v>
      </c>
      <c t="s" r="Q149" s="1">
        <v>27</v>
      </c>
      <c t="s" r="R149" s="1">
        <v>29</v>
      </c>
    </row>
    <row r="150">
      <c t="s" r="A150" s="1">
        <v>390</v>
      </c>
      <c t="s" r="B150" s="1">
        <v>391</v>
      </c>
      <c r="C150" s="2">
        <v>44113</v>
      </c>
      <c r="D150" s="2">
        <v>44143</v>
      </c>
      <c t="s" r="E150" s="1">
        <v>392</v>
      </c>
      <c t="s" r="F150" s="1">
        <v>393</v>
      </c>
      <c t="s" r="G150" s="1">
        <v>394</v>
      </c>
      <c t="s" r="H150" s="1">
        <v>395</v>
      </c>
      <c t="s" r="I150" s="1">
        <v>396</v>
      </c>
      <c t="s" r="J150" s="1">
        <v>26</v>
      </c>
      <c r="K150" s="1">
        <v>27</v>
      </c>
      <c t="s" r="L150" s="1">
        <v>27</v>
      </c>
      <c t="s" r="M150" s="1">
        <v>397</v>
      </c>
      <c t="s" r="N150" s="1">
        <v>27</v>
      </c>
      <c t="s" r="O150" s="1">
        <v>387</v>
      </c>
      <c t="s" r="P150" s="1">
        <v>27</v>
      </c>
      <c t="s" r="Q150" s="1">
        <v>397</v>
      </c>
      <c t="s" r="R150" s="1">
        <v>29</v>
      </c>
    </row>
    <row r="151">
      <c t="s" r="A151" s="1">
        <v>398</v>
      </c>
      <c t="s" r="B151" s="1">
        <v>399</v>
      </c>
      <c r="C151" s="2">
        <v>44105</v>
      </c>
      <c r="D151" s="2">
        <v>44226</v>
      </c>
      <c t="s" r="E151" s="1">
        <v>400</v>
      </c>
      <c t="s" r="F151" s="1">
        <v>184</v>
      </c>
      <c t="s" r="G151" s="1">
        <v>185</v>
      </c>
      <c t="s" r="H151" s="1">
        <v>401</v>
      </c>
      <c t="s" r="I151" s="1">
        <v>402</v>
      </c>
      <c t="s" r="J151" s="1">
        <v>26</v>
      </c>
      <c r="K151" s="1">
        <v>5</v>
      </c>
      <c t="s" r="L151" s="1">
        <v>27</v>
      </c>
      <c t="s" r="M151" s="1">
        <v>335</v>
      </c>
      <c t="s" r="N151" s="1">
        <v>27</v>
      </c>
      <c t="s" r="O151" s="1">
        <v>27</v>
      </c>
      <c t="s" r="P151" s="1">
        <v>27</v>
      </c>
      <c t="s" r="Q151" s="1">
        <v>335</v>
      </c>
      <c t="s" r="R151" s="1">
        <v>29</v>
      </c>
    </row>
    <row r="152">
      <c t="s" r="A152" s="1">
        <v>398</v>
      </c>
      <c t="s" r="B152" s="1">
        <v>399</v>
      </c>
      <c r="C152" s="2">
        <v>44075</v>
      </c>
      <c r="D152" s="2">
        <v>44227</v>
      </c>
      <c t="s" r="E152" s="1">
        <v>403</v>
      </c>
      <c t="s" r="F152" s="1">
        <v>404</v>
      </c>
      <c t="s" r="G152" s="1">
        <v>220</v>
      </c>
      <c t="s" r="H152" s="1">
        <v>405</v>
      </c>
      <c t="s" r="I152" s="1">
        <v>406</v>
      </c>
      <c t="s" r="J152" s="1">
        <v>26</v>
      </c>
      <c r="K152" s="1">
        <v>35</v>
      </c>
      <c t="s" r="L152" s="1">
        <v>27</v>
      </c>
      <c t="s" r="M152" s="1">
        <v>407</v>
      </c>
      <c t="s" r="N152" s="1">
        <v>27</v>
      </c>
      <c t="s" r="O152" s="1">
        <v>27</v>
      </c>
      <c t="s" r="P152" s="1">
        <v>27</v>
      </c>
      <c t="s" r="Q152" s="1">
        <v>408</v>
      </c>
      <c t="s" r="R152" s="1">
        <v>29</v>
      </c>
    </row>
    <row r="153">
      <c t="s" r="A153" s="1">
        <v>398</v>
      </c>
      <c t="s" r="B153" s="1">
        <v>399</v>
      </c>
      <c r="C153" s="2">
        <v>44105</v>
      </c>
      <c r="D153" s="2">
        <v>44226</v>
      </c>
      <c t="s" r="E153" s="1">
        <v>400</v>
      </c>
      <c t="s" r="F153" s="1">
        <v>184</v>
      </c>
      <c t="s" r="G153" s="1">
        <v>185</v>
      </c>
      <c t="s" r="H153" s="1">
        <v>409</v>
      </c>
      <c t="s" r="I153" s="1">
        <v>410</v>
      </c>
      <c t="s" r="J153" s="1">
        <v>26</v>
      </c>
      <c r="K153" s="1">
        <v>5</v>
      </c>
      <c t="s" r="L153" s="1">
        <v>27</v>
      </c>
      <c t="s" r="M153" s="1">
        <v>174</v>
      </c>
      <c t="s" r="N153" s="1">
        <v>27</v>
      </c>
      <c t="s" r="O153" s="1">
        <v>27</v>
      </c>
      <c t="s" r="P153" s="1">
        <v>27</v>
      </c>
      <c t="s" r="Q153" s="1">
        <v>174</v>
      </c>
      <c t="s" r="R153" s="1">
        <v>29</v>
      </c>
    </row>
    <row r="154">
      <c t="s" r="A154" s="1">
        <v>411</v>
      </c>
      <c t="s" r="B154" s="1">
        <v>412</v>
      </c>
      <c r="C154" s="2">
        <v>44025</v>
      </c>
      <c r="D154" s="2">
        <v>44208</v>
      </c>
      <c t="s" r="E154" s="1">
        <v>26</v>
      </c>
      <c t="s" r="F154" s="1">
        <v>26</v>
      </c>
      <c t="s" r="G154" s="1">
        <v>26</v>
      </c>
      <c t="s" r="H154" s="1">
        <v>413</v>
      </c>
      <c t="s" r="I154" s="1">
        <v>414</v>
      </c>
      <c t="s" r="J154" s="1">
        <v>26</v>
      </c>
      <c r="K154" s="1">
        <v>145</v>
      </c>
      <c t="s" r="L154" s="1">
        <v>27</v>
      </c>
      <c t="s" r="M154" s="1">
        <v>27</v>
      </c>
      <c t="s" r="N154" s="1">
        <v>27</v>
      </c>
      <c t="s" r="O154" s="1">
        <v>27</v>
      </c>
      <c t="s" r="P154" s="1">
        <v>27</v>
      </c>
      <c t="s" r="Q154" s="1">
        <v>27</v>
      </c>
      <c t="s" r="R154" s="1">
        <v>29</v>
      </c>
    </row>
    <row r="155">
      <c t="s" r="A155" s="1">
        <v>411</v>
      </c>
      <c t="s" r="B155" s="1">
        <v>412</v>
      </c>
      <c r="C155" s="2">
        <v>44025</v>
      </c>
      <c r="D155" s="2">
        <v>44208</v>
      </c>
      <c t="s" r="E155" s="1">
        <v>26</v>
      </c>
      <c t="s" r="F155" s="1">
        <v>26</v>
      </c>
      <c t="s" r="G155" s="1">
        <v>26</v>
      </c>
      <c t="s" r="H155" s="1">
        <v>415</v>
      </c>
      <c t="s" r="I155" s="1">
        <v>416</v>
      </c>
      <c t="s" r="J155" s="1">
        <v>26</v>
      </c>
      <c r="K155" s="1">
        <v>145</v>
      </c>
      <c t="s" r="L155" s="1">
        <v>27</v>
      </c>
      <c t="s" r="M155" s="1">
        <v>27</v>
      </c>
      <c t="s" r="N155" s="1">
        <v>27</v>
      </c>
      <c t="s" r="O155" s="1">
        <v>27</v>
      </c>
      <c t="s" r="P155" s="1">
        <v>27</v>
      </c>
      <c t="s" r="Q155" s="1">
        <v>27</v>
      </c>
      <c t="s" r="R155" s="1">
        <v>29</v>
      </c>
    </row>
    <row r="156">
      <c t="s" r="A156" s="1">
        <v>411</v>
      </c>
      <c t="s" r="B156" s="1">
        <v>412</v>
      </c>
      <c r="C156" s="2">
        <v>44119</v>
      </c>
      <c r="D156" s="2">
        <v>44226</v>
      </c>
      <c t="s" r="E156" s="1">
        <v>417</v>
      </c>
      <c t="s" r="F156" s="1">
        <v>184</v>
      </c>
      <c t="s" r="G156" s="1">
        <v>185</v>
      </c>
      <c t="s" r="H156" s="1">
        <v>418</v>
      </c>
      <c t="s" r="I156" s="1">
        <v>419</v>
      </c>
      <c t="s" r="J156" s="1">
        <v>26</v>
      </c>
      <c r="K156" s="1">
        <v>5</v>
      </c>
      <c t="s" r="L156" s="1">
        <v>27</v>
      </c>
      <c t="s" r="M156" s="1">
        <v>381</v>
      </c>
      <c t="s" r="N156" s="1">
        <v>27</v>
      </c>
      <c t="s" r="O156" s="1">
        <v>27</v>
      </c>
      <c t="s" r="P156" s="1">
        <v>27</v>
      </c>
      <c t="s" r="Q156" s="1">
        <v>381</v>
      </c>
      <c t="s" r="R156" s="1">
        <v>29</v>
      </c>
    </row>
    <row r="157">
      <c t="s" r="A157" s="1">
        <v>411</v>
      </c>
      <c t="s" r="B157" s="1">
        <v>412</v>
      </c>
      <c r="C157" s="2">
        <v>44119</v>
      </c>
      <c r="D157" s="2">
        <v>44226</v>
      </c>
      <c t="s" r="E157" s="1">
        <v>417</v>
      </c>
      <c t="s" r="F157" s="1">
        <v>184</v>
      </c>
      <c t="s" r="G157" s="1">
        <v>185</v>
      </c>
      <c t="s" r="H157" s="1">
        <v>420</v>
      </c>
      <c t="s" r="I157" s="1">
        <v>421</v>
      </c>
      <c t="s" r="J157" s="1">
        <v>26</v>
      </c>
      <c r="K157" s="1">
        <v>5</v>
      </c>
      <c t="s" r="L157" s="1">
        <v>27</v>
      </c>
      <c t="s" r="M157" s="1">
        <v>381</v>
      </c>
      <c t="s" r="N157" s="1">
        <v>27</v>
      </c>
      <c t="s" r="O157" s="1">
        <v>27</v>
      </c>
      <c t="s" r="P157" s="1">
        <v>27</v>
      </c>
      <c t="s" r="Q157" s="1">
        <v>381</v>
      </c>
      <c t="s" r="R157" s="1">
        <v>29</v>
      </c>
    </row>
    <row r="158">
      <c t="s" r="A158" s="1">
        <v>411</v>
      </c>
      <c t="s" r="B158" s="1">
        <v>412</v>
      </c>
      <c r="C158" s="2">
        <v>44119</v>
      </c>
      <c r="D158" s="2">
        <v>44226</v>
      </c>
      <c t="s" r="E158" s="1">
        <v>417</v>
      </c>
      <c t="s" r="F158" s="1">
        <v>184</v>
      </c>
      <c t="s" r="G158" s="1">
        <v>185</v>
      </c>
      <c t="s" r="H158" s="1">
        <v>422</v>
      </c>
      <c t="s" r="I158" s="1">
        <v>423</v>
      </c>
      <c t="s" r="J158" s="1">
        <v>26</v>
      </c>
      <c r="K158" s="1">
        <v>5</v>
      </c>
      <c t="s" r="L158" s="1">
        <v>27</v>
      </c>
      <c t="s" r="M158" s="1">
        <v>381</v>
      </c>
      <c t="s" r="N158" s="1">
        <v>27</v>
      </c>
      <c t="s" r="O158" s="1">
        <v>27</v>
      </c>
      <c t="s" r="P158" s="1">
        <v>27</v>
      </c>
      <c t="s" r="Q158" s="1">
        <v>381</v>
      </c>
      <c t="s" r="R158" s="1">
        <v>29</v>
      </c>
    </row>
    <row r="159">
      <c t="s" r="A159" s="1">
        <v>411</v>
      </c>
      <c t="s" r="B159" s="1">
        <v>412</v>
      </c>
      <c r="C159" s="2">
        <v>44119</v>
      </c>
      <c r="D159" s="2">
        <v>44226</v>
      </c>
      <c t="s" r="E159" s="1">
        <v>417</v>
      </c>
      <c t="s" r="F159" s="1">
        <v>184</v>
      </c>
      <c t="s" r="G159" s="1">
        <v>185</v>
      </c>
      <c t="s" r="H159" s="1">
        <v>424</v>
      </c>
      <c t="s" r="I159" s="1">
        <v>425</v>
      </c>
      <c t="s" r="J159" s="1">
        <v>26</v>
      </c>
      <c r="K159" s="1">
        <v>5</v>
      </c>
      <c t="s" r="L159" s="1">
        <v>27</v>
      </c>
      <c t="s" r="M159" s="1">
        <v>381</v>
      </c>
      <c t="s" r="N159" s="1">
        <v>27</v>
      </c>
      <c t="s" r="O159" s="1">
        <v>27</v>
      </c>
      <c t="s" r="P159" s="1">
        <v>27</v>
      </c>
      <c t="s" r="Q159" s="1">
        <v>381</v>
      </c>
      <c t="s" r="R159" s="1">
        <v>29</v>
      </c>
    </row>
    <row r="160">
      <c t="s" r="A160" s="1">
        <v>411</v>
      </c>
      <c t="s" r="B160" s="1">
        <v>412</v>
      </c>
      <c r="C160" s="2">
        <v>44119</v>
      </c>
      <c r="D160" s="2">
        <v>44226</v>
      </c>
      <c t="s" r="E160" s="1">
        <v>417</v>
      </c>
      <c t="s" r="F160" s="1">
        <v>184</v>
      </c>
      <c t="s" r="G160" s="1">
        <v>185</v>
      </c>
      <c t="s" r="H160" s="1">
        <v>426</v>
      </c>
      <c t="s" r="I160" s="1">
        <v>427</v>
      </c>
      <c t="s" r="J160" s="1">
        <v>26</v>
      </c>
      <c r="K160" s="1">
        <v>5</v>
      </c>
      <c t="s" r="L160" s="1">
        <v>27</v>
      </c>
      <c t="s" r="M160" s="1">
        <v>381</v>
      </c>
      <c t="s" r="N160" s="1">
        <v>27</v>
      </c>
      <c t="s" r="O160" s="1">
        <v>27</v>
      </c>
      <c t="s" r="P160" s="1">
        <v>27</v>
      </c>
      <c t="s" r="Q160" s="1">
        <v>381</v>
      </c>
      <c t="s" r="R160" s="1">
        <v>29</v>
      </c>
    </row>
    <row r="161">
      <c t="s" r="A161" s="1">
        <v>411</v>
      </c>
      <c t="s" r="B161" s="1">
        <v>412</v>
      </c>
      <c r="C161" s="2">
        <v>44119</v>
      </c>
      <c r="D161" s="2">
        <v>44226</v>
      </c>
      <c t="s" r="E161" s="1">
        <v>417</v>
      </c>
      <c t="s" r="F161" s="1">
        <v>184</v>
      </c>
      <c t="s" r="G161" s="1">
        <v>185</v>
      </c>
      <c t="s" r="H161" s="1">
        <v>428</v>
      </c>
      <c t="s" r="I161" s="1">
        <v>429</v>
      </c>
      <c t="s" r="J161" s="1">
        <v>26</v>
      </c>
      <c r="K161" s="1">
        <v>5</v>
      </c>
      <c t="s" r="L161" s="1">
        <v>27</v>
      </c>
      <c t="s" r="M161" s="1">
        <v>381</v>
      </c>
      <c t="s" r="N161" s="1">
        <v>27</v>
      </c>
      <c t="s" r="O161" s="1">
        <v>27</v>
      </c>
      <c t="s" r="P161" s="1">
        <v>27</v>
      </c>
      <c t="s" r="Q161" s="1">
        <v>381</v>
      </c>
      <c t="s" r="R161" s="1">
        <v>29</v>
      </c>
    </row>
    <row r="162">
      <c t="s" r="A162" s="1">
        <v>430</v>
      </c>
      <c t="s" r="B162" s="1">
        <v>431</v>
      </c>
      <c r="C162" s="2">
        <v>44166.755023148144</v>
      </c>
      <c r="D162" s="2">
        <v>44196.755023148144</v>
      </c>
      <c t="s" r="E162" s="1">
        <v>26</v>
      </c>
      <c t="s" r="F162" s="1">
        <v>26</v>
      </c>
      <c t="s" r="G162" s="1">
        <v>26</v>
      </c>
      <c t="s" r="H162" s="1">
        <v>432</v>
      </c>
      <c t="s" r="I162" s="1">
        <v>433</v>
      </c>
      <c t="s" r="J162" s="1">
        <v>26</v>
      </c>
      <c r="K162" s="1">
        <v>4</v>
      </c>
      <c t="s" r="L162" s="1">
        <v>27</v>
      </c>
      <c t="s" r="M162" s="1">
        <v>27</v>
      </c>
      <c t="s" r="N162" s="1">
        <v>27</v>
      </c>
      <c t="s" r="O162" s="1">
        <v>27</v>
      </c>
      <c t="s" r="P162" s="1">
        <v>27</v>
      </c>
      <c t="s" r="Q162" s="1">
        <v>27</v>
      </c>
      <c t="s" r="R162" s="1">
        <v>29</v>
      </c>
    </row>
    <row r="163">
      <c t="s" r="A163" s="1">
        <v>430</v>
      </c>
      <c t="s" r="B163" s="1">
        <v>431</v>
      </c>
      <c r="C163" s="2">
        <v>44166.755023148144</v>
      </c>
      <c r="D163" s="2">
        <v>44196.755023148144</v>
      </c>
      <c t="s" r="E163" s="1">
        <v>26</v>
      </c>
      <c t="s" r="F163" s="1">
        <v>26</v>
      </c>
      <c t="s" r="G163" s="1">
        <v>26</v>
      </c>
      <c t="s" r="H163" s="1">
        <v>434</v>
      </c>
      <c t="s" r="I163" s="1">
        <v>433</v>
      </c>
      <c t="s" r="J163" s="1">
        <v>26</v>
      </c>
      <c r="K163" s="1">
        <v>4</v>
      </c>
      <c t="s" r="L163" s="1">
        <v>27</v>
      </c>
      <c t="s" r="M163" s="1">
        <v>27</v>
      </c>
      <c t="s" r="N163" s="1">
        <v>27</v>
      </c>
      <c t="s" r="O163" s="1">
        <v>27</v>
      </c>
      <c t="s" r="P163" s="1">
        <v>27</v>
      </c>
      <c t="s" r="Q163" s="1">
        <v>27</v>
      </c>
      <c t="s" r="R163" s="1">
        <v>29</v>
      </c>
    </row>
    <row r="164">
      <c t="s" r="A164" s="1">
        <v>430</v>
      </c>
      <c t="s" r="B164" s="1">
        <v>431</v>
      </c>
      <c r="C164" s="2">
        <v>44166.755023148144</v>
      </c>
      <c r="D164" s="2">
        <v>44196.755023148144</v>
      </c>
      <c t="s" r="E164" s="1">
        <v>26</v>
      </c>
      <c t="s" r="F164" s="1">
        <v>26</v>
      </c>
      <c t="s" r="G164" s="1">
        <v>26</v>
      </c>
      <c t="s" r="H164" s="1">
        <v>435</v>
      </c>
      <c t="s" r="I164" s="1">
        <v>433</v>
      </c>
      <c t="s" r="J164" s="1">
        <v>26</v>
      </c>
      <c r="K164" s="1">
        <v>4</v>
      </c>
      <c t="s" r="L164" s="1">
        <v>27</v>
      </c>
      <c t="s" r="M164" s="1">
        <v>27</v>
      </c>
      <c t="s" r="N164" s="1">
        <v>27</v>
      </c>
      <c t="s" r="O164" s="1">
        <v>27</v>
      </c>
      <c t="s" r="P164" s="1">
        <v>27</v>
      </c>
      <c t="s" r="Q164" s="1">
        <v>27</v>
      </c>
      <c t="s" r="R164" s="1">
        <v>29</v>
      </c>
    </row>
    <row r="165">
      <c t="s" r="A165" s="1">
        <v>436</v>
      </c>
      <c t="s" r="B165" s="1">
        <v>437</v>
      </c>
      <c r="C165" s="2">
        <v>44137</v>
      </c>
      <c r="D165" s="2">
        <v>44166</v>
      </c>
      <c t="s" r="E165" s="1">
        <v>438</v>
      </c>
      <c t="s" r="F165" s="1">
        <v>439</v>
      </c>
      <c t="s" r="G165" s="1">
        <v>362</v>
      </c>
      <c t="s" r="H165" s="1">
        <v>440</v>
      </c>
      <c t="s" r="I165" s="1">
        <v>441</v>
      </c>
      <c t="s" r="J165" s="1">
        <v>26</v>
      </c>
      <c r="K165" s="1">
        <v>10</v>
      </c>
      <c t="s" r="L165" s="1">
        <v>442</v>
      </c>
      <c t="s" r="M165" s="1">
        <v>27</v>
      </c>
      <c t="s" r="N165" s="1">
        <v>27</v>
      </c>
      <c t="s" r="O165" s="1">
        <v>27</v>
      </c>
      <c t="s" r="P165" s="1">
        <v>442</v>
      </c>
      <c t="s" r="Q165" s="1">
        <v>27</v>
      </c>
      <c t="s" r="R165" s="1">
        <v>29</v>
      </c>
    </row>
    <row r="166">
      <c t="s" r="A166" s="1">
        <v>436</v>
      </c>
      <c t="s" r="B166" s="1">
        <v>437</v>
      </c>
      <c r="C166" s="2">
        <v>44137</v>
      </c>
      <c r="D166" s="2">
        <v>44166</v>
      </c>
      <c t="s" r="E166" s="1">
        <v>438</v>
      </c>
      <c t="s" r="F166" s="1">
        <v>439</v>
      </c>
      <c t="s" r="G166" s="1">
        <v>362</v>
      </c>
      <c t="s" r="H166" s="1">
        <v>443</v>
      </c>
      <c t="s" r="I166" s="1">
        <v>444</v>
      </c>
      <c t="s" r="J166" s="1">
        <v>26</v>
      </c>
      <c r="K166" s="1">
        <v>10</v>
      </c>
      <c t="s" r="L166" s="1">
        <v>442</v>
      </c>
      <c t="s" r="M166" s="1">
        <v>27</v>
      </c>
      <c t="s" r="N166" s="1">
        <v>27</v>
      </c>
      <c t="s" r="O166" s="1">
        <v>27</v>
      </c>
      <c t="s" r="P166" s="1">
        <v>442</v>
      </c>
      <c t="s" r="Q166" s="1">
        <v>27</v>
      </c>
      <c t="s" r="R166" s="1">
        <v>29</v>
      </c>
    </row>
    <row r="167">
      <c t="s" r="A167" s="1">
        <v>436</v>
      </c>
      <c t="s" r="B167" s="1">
        <v>437</v>
      </c>
      <c r="C167" s="2">
        <v>44137</v>
      </c>
      <c r="D167" s="2">
        <v>44166</v>
      </c>
      <c t="s" r="E167" s="1">
        <v>438</v>
      </c>
      <c t="s" r="F167" s="1">
        <v>439</v>
      </c>
      <c t="s" r="G167" s="1">
        <v>362</v>
      </c>
      <c t="s" r="H167" s="1">
        <v>445</v>
      </c>
      <c t="s" r="I167" s="1">
        <v>446</v>
      </c>
      <c t="s" r="J167" s="1">
        <v>26</v>
      </c>
      <c r="K167" s="1">
        <v>10</v>
      </c>
      <c t="s" r="L167" s="1">
        <v>442</v>
      </c>
      <c t="s" r="M167" s="1">
        <v>27</v>
      </c>
      <c t="s" r="N167" s="1">
        <v>27</v>
      </c>
      <c t="s" r="O167" s="1">
        <v>27</v>
      </c>
      <c t="s" r="P167" s="1">
        <v>442</v>
      </c>
      <c t="s" r="Q167" s="1">
        <v>27</v>
      </c>
      <c t="s" r="R167" s="1">
        <v>29</v>
      </c>
    </row>
    <row r="168">
      <c t="s" r="A168" s="1">
        <v>436</v>
      </c>
      <c t="s" r="B168" s="1">
        <v>437</v>
      </c>
      <c r="C168" s="2">
        <v>44137</v>
      </c>
      <c r="D168" s="2">
        <v>44228</v>
      </c>
      <c t="s" r="E168" s="1">
        <v>26</v>
      </c>
      <c t="s" r="F168" s="1">
        <v>26</v>
      </c>
      <c t="s" r="G168" s="1">
        <v>26</v>
      </c>
      <c t="s" r="H168" s="1">
        <v>447</v>
      </c>
      <c t="s" r="I168" s="1">
        <v>448</v>
      </c>
      <c t="s" r="J168" s="1">
        <v>26</v>
      </c>
      <c r="K168" s="1">
        <v>33</v>
      </c>
      <c t="s" r="L168" s="1">
        <v>27</v>
      </c>
      <c t="s" r="M168" s="1">
        <v>27</v>
      </c>
      <c t="s" r="N168" s="1">
        <v>27</v>
      </c>
      <c t="s" r="O168" s="1">
        <v>27</v>
      </c>
      <c t="s" r="P168" s="1">
        <v>27</v>
      </c>
      <c t="s" r="Q168" s="1">
        <v>27</v>
      </c>
      <c t="s" r="R168" s="1">
        <v>29</v>
      </c>
    </row>
    <row r="169">
      <c t="s" r="A169" s="1">
        <v>436</v>
      </c>
      <c t="s" r="B169" s="1">
        <v>437</v>
      </c>
      <c r="C169" s="2">
        <v>44163.743634259255</v>
      </c>
      <c r="D169" s="2">
        <v>44192.743634259255</v>
      </c>
      <c t="s" r="E169" s="1">
        <v>26</v>
      </c>
      <c t="s" r="F169" s="1">
        <v>26</v>
      </c>
      <c t="s" r="G169" s="1">
        <v>26</v>
      </c>
      <c t="s" r="H169" s="1">
        <v>449</v>
      </c>
      <c t="s" r="I169" s="1">
        <v>450</v>
      </c>
      <c t="s" r="J169" s="1">
        <v>26</v>
      </c>
      <c r="K169" s="1">
        <v>7</v>
      </c>
      <c t="s" r="L169" s="1">
        <v>27</v>
      </c>
      <c t="s" r="M169" s="1">
        <v>27</v>
      </c>
      <c t="s" r="N169" s="1">
        <v>27</v>
      </c>
      <c t="s" r="O169" s="1">
        <v>27</v>
      </c>
      <c t="s" r="P169" s="1">
        <v>27</v>
      </c>
      <c t="s" r="Q169" s="1">
        <v>27</v>
      </c>
      <c t="s" r="R169" s="1">
        <v>29</v>
      </c>
    </row>
    <row r="170">
      <c t="s" r="A170" s="1">
        <v>436</v>
      </c>
      <c t="s" r="B170" s="1">
        <v>437</v>
      </c>
      <c r="C170" s="2">
        <v>44137</v>
      </c>
      <c r="D170" s="2">
        <v>44228</v>
      </c>
      <c t="s" r="E170" s="1">
        <v>438</v>
      </c>
      <c t="s" r="F170" s="1">
        <v>439</v>
      </c>
      <c t="s" r="G170" s="1">
        <v>362</v>
      </c>
      <c t="s" r="H170" s="1">
        <v>451</v>
      </c>
      <c t="s" r="I170" s="1">
        <v>452</v>
      </c>
      <c t="s" r="J170" s="1">
        <v>26</v>
      </c>
      <c r="K170" s="1">
        <v>10</v>
      </c>
      <c t="s" r="L170" s="1">
        <v>442</v>
      </c>
      <c t="s" r="M170" s="1">
        <v>27</v>
      </c>
      <c t="s" r="N170" s="1">
        <v>27</v>
      </c>
      <c t="s" r="O170" s="1">
        <v>27</v>
      </c>
      <c t="s" r="P170" s="1">
        <v>442</v>
      </c>
      <c t="s" r="Q170" s="1">
        <v>27</v>
      </c>
      <c t="s" r="R170" s="1">
        <v>29</v>
      </c>
    </row>
    <row r="171">
      <c t="s" r="A171" s="1">
        <v>436</v>
      </c>
      <c t="s" r="B171" s="1">
        <v>437</v>
      </c>
      <c r="C171" s="2">
        <v>44163.743634259255</v>
      </c>
      <c r="D171" s="2">
        <v>44192.743634259255</v>
      </c>
      <c t="s" r="E171" s="1">
        <v>26</v>
      </c>
      <c t="s" r="F171" s="1">
        <v>26</v>
      </c>
      <c t="s" r="G171" s="1">
        <v>26</v>
      </c>
      <c t="s" r="H171" s="1">
        <v>453</v>
      </c>
      <c t="s" r="I171" s="1">
        <v>450</v>
      </c>
      <c t="s" r="J171" s="1">
        <v>26</v>
      </c>
      <c r="K171" s="1">
        <v>7</v>
      </c>
      <c t="s" r="L171" s="1">
        <v>27</v>
      </c>
      <c t="s" r="M171" s="1">
        <v>27</v>
      </c>
      <c t="s" r="N171" s="1">
        <v>27</v>
      </c>
      <c t="s" r="O171" s="1">
        <v>27</v>
      </c>
      <c t="s" r="P171" s="1">
        <v>27</v>
      </c>
      <c t="s" r="Q171" s="1">
        <v>27</v>
      </c>
      <c t="s" r="R171" s="1">
        <v>29</v>
      </c>
    </row>
    <row r="172">
      <c t="s" r="A172" s="1">
        <v>436</v>
      </c>
      <c t="s" r="B172" s="1">
        <v>437</v>
      </c>
      <c r="C172" s="2">
        <v>44163.743634259255</v>
      </c>
      <c r="D172" s="2">
        <v>44192.743634259255</v>
      </c>
      <c t="s" r="E172" s="1">
        <v>26</v>
      </c>
      <c t="s" r="F172" s="1">
        <v>26</v>
      </c>
      <c t="s" r="G172" s="1">
        <v>26</v>
      </c>
      <c t="s" r="H172" s="1">
        <v>454</v>
      </c>
      <c t="s" r="I172" s="1">
        <v>450</v>
      </c>
      <c t="s" r="J172" s="1">
        <v>26</v>
      </c>
      <c r="K172" s="1">
        <v>7</v>
      </c>
      <c t="s" r="L172" s="1">
        <v>27</v>
      </c>
      <c t="s" r="M172" s="1">
        <v>27</v>
      </c>
      <c t="s" r="N172" s="1">
        <v>27</v>
      </c>
      <c t="s" r="O172" s="1">
        <v>27</v>
      </c>
      <c t="s" r="P172" s="1">
        <v>27</v>
      </c>
      <c t="s" r="Q172" s="1">
        <v>27</v>
      </c>
      <c t="s" r="R172" s="1">
        <v>29</v>
      </c>
    </row>
    <row r="173">
      <c t="s" r="A173" s="1">
        <v>436</v>
      </c>
      <c t="s" r="B173" s="1">
        <v>437</v>
      </c>
      <c r="C173" s="2">
        <v>44137</v>
      </c>
      <c r="D173" s="2">
        <v>44166</v>
      </c>
      <c t="s" r="E173" s="1">
        <v>438</v>
      </c>
      <c t="s" r="F173" s="1">
        <v>439</v>
      </c>
      <c t="s" r="G173" s="1">
        <v>362</v>
      </c>
      <c t="s" r="H173" s="1">
        <v>455</v>
      </c>
      <c t="s" r="I173" s="1">
        <v>456</v>
      </c>
      <c t="s" r="J173" s="1">
        <v>26</v>
      </c>
      <c r="K173" s="1">
        <v>10</v>
      </c>
      <c t="s" r="L173" s="1">
        <v>442</v>
      </c>
      <c t="s" r="M173" s="1">
        <v>27</v>
      </c>
      <c t="s" r="N173" s="1">
        <v>27</v>
      </c>
      <c t="s" r="O173" s="1">
        <v>27</v>
      </c>
      <c t="s" r="P173" s="1">
        <v>442</v>
      </c>
      <c t="s" r="Q173" s="1">
        <v>27</v>
      </c>
      <c t="s" r="R173" s="1">
        <v>29</v>
      </c>
    </row>
    <row r="174">
      <c t="s" r="A174" s="1">
        <v>436</v>
      </c>
      <c t="s" r="B174" s="1">
        <v>437</v>
      </c>
      <c r="C174" s="2">
        <v>44137</v>
      </c>
      <c r="D174" s="2">
        <v>44228</v>
      </c>
      <c t="s" r="E174" s="1">
        <v>438</v>
      </c>
      <c t="s" r="F174" s="1">
        <v>439</v>
      </c>
      <c t="s" r="G174" s="1">
        <v>362</v>
      </c>
      <c t="s" r="H174" s="1">
        <v>457</v>
      </c>
      <c t="s" r="I174" s="1">
        <v>458</v>
      </c>
      <c t="s" r="J174" s="1">
        <v>26</v>
      </c>
      <c r="K174" s="1">
        <v>10</v>
      </c>
      <c t="s" r="L174" s="1">
        <v>442</v>
      </c>
      <c t="s" r="M174" s="1">
        <v>27</v>
      </c>
      <c t="s" r="N174" s="1">
        <v>27</v>
      </c>
      <c t="s" r="O174" s="1">
        <v>27</v>
      </c>
      <c t="s" r="P174" s="1">
        <v>442</v>
      </c>
      <c t="s" r="Q174" s="1">
        <v>27</v>
      </c>
      <c t="s" r="R174" s="1">
        <v>29</v>
      </c>
    </row>
    <row r="175">
      <c t="s" r="A175" s="1">
        <v>436</v>
      </c>
      <c t="s" r="B175" s="1">
        <v>437</v>
      </c>
      <c r="C175" s="2">
        <v>44137</v>
      </c>
      <c r="D175" s="2">
        <v>44166</v>
      </c>
      <c t="s" r="E175" s="1">
        <v>438</v>
      </c>
      <c t="s" r="F175" s="1">
        <v>439</v>
      </c>
      <c t="s" r="G175" s="1">
        <v>362</v>
      </c>
      <c t="s" r="H175" s="1">
        <v>459</v>
      </c>
      <c t="s" r="I175" s="1">
        <v>460</v>
      </c>
      <c t="s" r="J175" s="1">
        <v>26</v>
      </c>
      <c r="K175" s="1">
        <v>10</v>
      </c>
      <c t="s" r="L175" s="1">
        <v>442</v>
      </c>
      <c t="s" r="M175" s="1">
        <v>27</v>
      </c>
      <c t="s" r="N175" s="1">
        <v>27</v>
      </c>
      <c t="s" r="O175" s="1">
        <v>27</v>
      </c>
      <c t="s" r="P175" s="1">
        <v>442</v>
      </c>
      <c t="s" r="Q175" s="1">
        <v>27</v>
      </c>
      <c t="s" r="R175" s="1">
        <v>29</v>
      </c>
    </row>
    <row r="176">
      <c t="s" r="A176" s="1">
        <v>436</v>
      </c>
      <c t="s" r="B176" s="1">
        <v>437</v>
      </c>
      <c r="C176" s="2">
        <v>44137</v>
      </c>
      <c r="D176" s="2">
        <v>44228</v>
      </c>
      <c t="s" r="E176" s="1">
        <v>438</v>
      </c>
      <c t="s" r="F176" s="1">
        <v>439</v>
      </c>
      <c t="s" r="G176" s="1">
        <v>362</v>
      </c>
      <c t="s" r="H176" s="1">
        <v>461</v>
      </c>
      <c t="s" r="I176" s="1">
        <v>448</v>
      </c>
      <c t="s" r="J176" s="1">
        <v>26</v>
      </c>
      <c r="K176" s="1">
        <v>10</v>
      </c>
      <c t="s" r="L176" s="1">
        <v>442</v>
      </c>
      <c t="s" r="M176" s="1">
        <v>27</v>
      </c>
      <c t="s" r="N176" s="1">
        <v>27</v>
      </c>
      <c t="s" r="O176" s="1">
        <v>27</v>
      </c>
      <c t="s" r="P176" s="1">
        <v>442</v>
      </c>
      <c t="s" r="Q176" s="1">
        <v>27</v>
      </c>
      <c t="s" r="R176" s="1">
        <v>29</v>
      </c>
    </row>
    <row r="177">
      <c t="s" r="A177" s="1">
        <v>436</v>
      </c>
      <c t="s" r="B177" s="1">
        <v>437</v>
      </c>
      <c r="C177" s="2">
        <v>44137</v>
      </c>
      <c r="D177" s="2">
        <v>44166</v>
      </c>
      <c t="s" r="E177" s="1">
        <v>438</v>
      </c>
      <c t="s" r="F177" s="1">
        <v>439</v>
      </c>
      <c t="s" r="G177" s="1">
        <v>362</v>
      </c>
      <c t="s" r="H177" s="1">
        <v>462</v>
      </c>
      <c t="s" r="I177" s="1">
        <v>463</v>
      </c>
      <c t="s" r="J177" s="1">
        <v>26</v>
      </c>
      <c r="K177" s="1">
        <v>10</v>
      </c>
      <c t="s" r="L177" s="1">
        <v>442</v>
      </c>
      <c t="s" r="M177" s="1">
        <v>27</v>
      </c>
      <c t="s" r="N177" s="1">
        <v>27</v>
      </c>
      <c t="s" r="O177" s="1">
        <v>27</v>
      </c>
      <c t="s" r="P177" s="1">
        <v>442</v>
      </c>
      <c t="s" r="Q177" s="1">
        <v>27</v>
      </c>
      <c t="s" r="R177" s="1">
        <v>29</v>
      </c>
    </row>
    <row r="178">
      <c t="s" r="A178" s="1">
        <v>436</v>
      </c>
      <c t="s" r="B178" s="1">
        <v>437</v>
      </c>
      <c r="C178" s="2">
        <v>44137</v>
      </c>
      <c r="D178" s="2">
        <v>44228</v>
      </c>
      <c t="s" r="E178" s="1">
        <v>438</v>
      </c>
      <c t="s" r="F178" s="1">
        <v>439</v>
      </c>
      <c t="s" r="G178" s="1">
        <v>362</v>
      </c>
      <c t="s" r="H178" s="1">
        <v>464</v>
      </c>
      <c t="s" r="I178" s="1">
        <v>465</v>
      </c>
      <c t="s" r="J178" s="1">
        <v>26</v>
      </c>
      <c r="K178" s="1">
        <v>10</v>
      </c>
      <c t="s" r="L178" s="1">
        <v>442</v>
      </c>
      <c t="s" r="M178" s="1">
        <v>27</v>
      </c>
      <c t="s" r="N178" s="1">
        <v>27</v>
      </c>
      <c t="s" r="O178" s="1">
        <v>27</v>
      </c>
      <c t="s" r="P178" s="1">
        <v>442</v>
      </c>
      <c t="s" r="Q178" s="1">
        <v>27</v>
      </c>
      <c t="s" r="R178" s="1">
        <v>29</v>
      </c>
    </row>
    <row r="179">
      <c t="s" r="A179" s="1">
        <v>436</v>
      </c>
      <c t="s" r="B179" s="1">
        <v>437</v>
      </c>
      <c r="C179" s="2">
        <v>44137</v>
      </c>
      <c r="D179" s="2">
        <v>44228</v>
      </c>
      <c t="s" r="E179" s="1">
        <v>438</v>
      </c>
      <c t="s" r="F179" s="1">
        <v>439</v>
      </c>
      <c t="s" r="G179" s="1">
        <v>362</v>
      </c>
      <c t="s" r="H179" s="1">
        <v>466</v>
      </c>
      <c t="s" r="I179" s="1">
        <v>467</v>
      </c>
      <c t="s" r="J179" s="1">
        <v>26</v>
      </c>
      <c r="K179" s="1">
        <v>10</v>
      </c>
      <c t="s" r="L179" s="1">
        <v>442</v>
      </c>
      <c t="s" r="M179" s="1">
        <v>27</v>
      </c>
      <c t="s" r="N179" s="1">
        <v>27</v>
      </c>
      <c t="s" r="O179" s="1">
        <v>27</v>
      </c>
      <c t="s" r="P179" s="1">
        <v>442</v>
      </c>
      <c t="s" r="Q179" s="1">
        <v>27</v>
      </c>
      <c t="s" r="R179" s="1">
        <v>29</v>
      </c>
    </row>
    <row r="180">
      <c t="s" r="A180" s="1">
        <v>436</v>
      </c>
      <c t="s" r="B180" s="1">
        <v>437</v>
      </c>
      <c r="C180" s="2">
        <v>44163.743634259255</v>
      </c>
      <c r="D180" s="2">
        <v>44192.743634259255</v>
      </c>
      <c t="s" r="E180" s="1">
        <v>26</v>
      </c>
      <c t="s" r="F180" s="1">
        <v>26</v>
      </c>
      <c t="s" r="G180" s="1">
        <v>26</v>
      </c>
      <c t="s" r="H180" s="1">
        <v>468</v>
      </c>
      <c t="s" r="I180" s="1">
        <v>450</v>
      </c>
      <c t="s" r="J180" s="1">
        <v>26</v>
      </c>
      <c r="K180" s="1">
        <v>7</v>
      </c>
      <c t="s" r="L180" s="1">
        <v>27</v>
      </c>
      <c t="s" r="M180" s="1">
        <v>27</v>
      </c>
      <c t="s" r="N180" s="1">
        <v>27</v>
      </c>
      <c t="s" r="O180" s="1">
        <v>27</v>
      </c>
      <c t="s" r="P180" s="1">
        <v>27</v>
      </c>
      <c t="s" r="Q180" s="1">
        <v>27</v>
      </c>
      <c t="s" r="R180" s="1">
        <v>29</v>
      </c>
    </row>
    <row r="181">
      <c t="s" r="A181" s="1">
        <v>436</v>
      </c>
      <c t="s" r="B181" s="1">
        <v>437</v>
      </c>
      <c r="C181" s="2">
        <v>44163.743634259255</v>
      </c>
      <c r="D181" s="2">
        <v>44192.743634259255</v>
      </c>
      <c t="s" r="E181" s="1">
        <v>26</v>
      </c>
      <c t="s" r="F181" s="1">
        <v>26</v>
      </c>
      <c t="s" r="G181" s="1">
        <v>26</v>
      </c>
      <c t="s" r="H181" s="1">
        <v>469</v>
      </c>
      <c t="s" r="I181" s="1">
        <v>450</v>
      </c>
      <c t="s" r="J181" s="1">
        <v>26</v>
      </c>
      <c r="K181" s="1">
        <v>7</v>
      </c>
      <c t="s" r="L181" s="1">
        <v>27</v>
      </c>
      <c t="s" r="M181" s="1">
        <v>27</v>
      </c>
      <c t="s" r="N181" s="1">
        <v>27</v>
      </c>
      <c t="s" r="O181" s="1">
        <v>27</v>
      </c>
      <c t="s" r="P181" s="1">
        <v>27</v>
      </c>
      <c t="s" r="Q181" s="1">
        <v>27</v>
      </c>
      <c t="s" r="R181" s="1">
        <v>29</v>
      </c>
    </row>
    <row r="182">
      <c t="s" r="A182" s="1">
        <v>436</v>
      </c>
      <c t="s" r="B182" s="1">
        <v>437</v>
      </c>
      <c r="C182" s="2">
        <v>44137</v>
      </c>
      <c r="D182" s="2">
        <v>44228</v>
      </c>
      <c t="s" r="E182" s="1">
        <v>438</v>
      </c>
      <c t="s" r="F182" s="1">
        <v>439</v>
      </c>
      <c t="s" r="G182" s="1">
        <v>362</v>
      </c>
      <c t="s" r="H182" s="1">
        <v>470</v>
      </c>
      <c t="s" r="I182" s="1">
        <v>471</v>
      </c>
      <c t="s" r="J182" s="1">
        <v>26</v>
      </c>
      <c r="K182" s="1">
        <v>10</v>
      </c>
      <c t="s" r="L182" s="1">
        <v>442</v>
      </c>
      <c t="s" r="M182" s="1">
        <v>27</v>
      </c>
      <c t="s" r="N182" s="1">
        <v>27</v>
      </c>
      <c t="s" r="O182" s="1">
        <v>27</v>
      </c>
      <c t="s" r="P182" s="1">
        <v>442</v>
      </c>
      <c t="s" r="Q182" s="1">
        <v>27</v>
      </c>
      <c t="s" r="R182" s="1">
        <v>29</v>
      </c>
    </row>
    <row r="183">
      <c t="s" r="A183" s="1">
        <v>436</v>
      </c>
      <c t="s" r="B183" s="1">
        <v>437</v>
      </c>
      <c r="C183" s="2">
        <v>44137</v>
      </c>
      <c r="D183" s="2">
        <v>44166</v>
      </c>
      <c t="s" r="E183" s="1">
        <v>438</v>
      </c>
      <c t="s" r="F183" s="1">
        <v>439</v>
      </c>
      <c t="s" r="G183" s="1">
        <v>362</v>
      </c>
      <c t="s" r="H183" s="1">
        <v>472</v>
      </c>
      <c t="s" r="I183" s="1">
        <v>473</v>
      </c>
      <c t="s" r="J183" s="1">
        <v>26</v>
      </c>
      <c r="K183" s="1">
        <v>10</v>
      </c>
      <c t="s" r="L183" s="1">
        <v>442</v>
      </c>
      <c t="s" r="M183" s="1">
        <v>27</v>
      </c>
      <c t="s" r="N183" s="1">
        <v>27</v>
      </c>
      <c t="s" r="O183" s="1">
        <v>27</v>
      </c>
      <c t="s" r="P183" s="1">
        <v>442</v>
      </c>
      <c t="s" r="Q183" s="1">
        <v>27</v>
      </c>
      <c t="s" r="R183" s="1">
        <v>29</v>
      </c>
    </row>
    <row r="184">
      <c t="s" r="A184" s="1">
        <v>436</v>
      </c>
      <c t="s" r="B184" s="1">
        <v>437</v>
      </c>
      <c r="C184" s="2">
        <v>44137</v>
      </c>
      <c r="D184" s="2">
        <v>44166</v>
      </c>
      <c t="s" r="E184" s="1">
        <v>438</v>
      </c>
      <c t="s" r="F184" s="1">
        <v>439</v>
      </c>
      <c t="s" r="G184" s="1">
        <v>362</v>
      </c>
      <c t="s" r="H184" s="1">
        <v>474</v>
      </c>
      <c t="s" r="I184" s="1">
        <v>475</v>
      </c>
      <c t="s" r="J184" s="1">
        <v>26</v>
      </c>
      <c r="K184" s="1">
        <v>10</v>
      </c>
      <c t="s" r="L184" s="1">
        <v>442</v>
      </c>
      <c t="s" r="M184" s="1">
        <v>27</v>
      </c>
      <c t="s" r="N184" s="1">
        <v>27</v>
      </c>
      <c t="s" r="O184" s="1">
        <v>27</v>
      </c>
      <c t="s" r="P184" s="1">
        <v>442</v>
      </c>
      <c t="s" r="Q184" s="1">
        <v>27</v>
      </c>
      <c t="s" r="R184" s="1">
        <v>29</v>
      </c>
    </row>
    <row r="185">
      <c t="s" r="A185" s="1">
        <v>436</v>
      </c>
      <c t="s" r="B185" s="1">
        <v>437</v>
      </c>
      <c r="C185" s="2">
        <v>44137</v>
      </c>
      <c r="D185" s="2">
        <v>44166</v>
      </c>
      <c t="s" r="E185" s="1">
        <v>438</v>
      </c>
      <c t="s" r="F185" s="1">
        <v>439</v>
      </c>
      <c t="s" r="G185" s="1">
        <v>362</v>
      </c>
      <c t="s" r="H185" s="1">
        <v>476</v>
      </c>
      <c t="s" r="I185" s="1">
        <v>477</v>
      </c>
      <c t="s" r="J185" s="1">
        <v>26</v>
      </c>
      <c r="K185" s="1">
        <v>10</v>
      </c>
      <c t="s" r="L185" s="1">
        <v>442</v>
      </c>
      <c t="s" r="M185" s="1">
        <v>27</v>
      </c>
      <c t="s" r="N185" s="1">
        <v>27</v>
      </c>
      <c t="s" r="O185" s="1">
        <v>27</v>
      </c>
      <c t="s" r="P185" s="1">
        <v>442</v>
      </c>
      <c t="s" r="Q185" s="1">
        <v>27</v>
      </c>
      <c t="s" r="R185" s="1">
        <v>29</v>
      </c>
    </row>
    <row r="186">
      <c t="s" r="A186" s="1">
        <v>436</v>
      </c>
      <c t="s" r="B186" s="1">
        <v>437</v>
      </c>
      <c r="C186" s="2">
        <v>44163.743634259255</v>
      </c>
      <c r="D186" s="2">
        <v>44192.743634259255</v>
      </c>
      <c t="s" r="E186" s="1">
        <v>26</v>
      </c>
      <c t="s" r="F186" s="1">
        <v>26</v>
      </c>
      <c t="s" r="G186" s="1">
        <v>26</v>
      </c>
      <c t="s" r="H186" s="1">
        <v>478</v>
      </c>
      <c t="s" r="I186" s="1">
        <v>450</v>
      </c>
      <c t="s" r="J186" s="1">
        <v>26</v>
      </c>
      <c r="K186" s="1">
        <v>7</v>
      </c>
      <c t="s" r="L186" s="1">
        <v>27</v>
      </c>
      <c t="s" r="M186" s="1">
        <v>27</v>
      </c>
      <c t="s" r="N186" s="1">
        <v>27</v>
      </c>
      <c t="s" r="O186" s="1">
        <v>27</v>
      </c>
      <c t="s" r="P186" s="1">
        <v>27</v>
      </c>
      <c t="s" r="Q186" s="1">
        <v>27</v>
      </c>
      <c t="s" r="R186" s="1">
        <v>29</v>
      </c>
    </row>
    <row r="187">
      <c t="s" r="A187" s="1">
        <v>436</v>
      </c>
      <c t="s" r="B187" s="1">
        <v>437</v>
      </c>
      <c r="C187" s="2">
        <v>44137</v>
      </c>
      <c r="D187" s="2">
        <v>44228</v>
      </c>
      <c t="s" r="E187" s="1">
        <v>438</v>
      </c>
      <c t="s" r="F187" s="1">
        <v>439</v>
      </c>
      <c t="s" r="G187" s="1">
        <v>362</v>
      </c>
      <c t="s" r="H187" s="1">
        <v>479</v>
      </c>
      <c t="s" r="I187" s="1">
        <v>480</v>
      </c>
      <c t="s" r="J187" s="1">
        <v>26</v>
      </c>
      <c r="K187" s="1">
        <v>10</v>
      </c>
      <c t="s" r="L187" s="1">
        <v>442</v>
      </c>
      <c t="s" r="M187" s="1">
        <v>27</v>
      </c>
      <c t="s" r="N187" s="1">
        <v>27</v>
      </c>
      <c t="s" r="O187" s="1">
        <v>27</v>
      </c>
      <c t="s" r="P187" s="1">
        <v>442</v>
      </c>
      <c t="s" r="Q187" s="1">
        <v>27</v>
      </c>
      <c t="s" r="R187" s="1">
        <v>29</v>
      </c>
    </row>
    <row r="188">
      <c t="s" r="A188" s="1">
        <v>436</v>
      </c>
      <c t="s" r="B188" s="1">
        <v>437</v>
      </c>
      <c r="C188" s="2">
        <v>44163.743634259255</v>
      </c>
      <c r="D188" s="2">
        <v>44192.743634259255</v>
      </c>
      <c t="s" r="E188" s="1">
        <v>26</v>
      </c>
      <c t="s" r="F188" s="1">
        <v>26</v>
      </c>
      <c t="s" r="G188" s="1">
        <v>26</v>
      </c>
      <c t="s" r="H188" s="1">
        <v>481</v>
      </c>
      <c t="s" r="I188" s="1">
        <v>450</v>
      </c>
      <c t="s" r="J188" s="1">
        <v>26</v>
      </c>
      <c r="K188" s="1">
        <v>7</v>
      </c>
      <c t="s" r="L188" s="1">
        <v>27</v>
      </c>
      <c t="s" r="M188" s="1">
        <v>27</v>
      </c>
      <c t="s" r="N188" s="1">
        <v>27</v>
      </c>
      <c t="s" r="O188" s="1">
        <v>27</v>
      </c>
      <c t="s" r="P188" s="1">
        <v>27</v>
      </c>
      <c t="s" r="Q188" s="1">
        <v>27</v>
      </c>
      <c t="s" r="R188" s="1">
        <v>29</v>
      </c>
    </row>
    <row r="189">
      <c t="s" r="A189" s="1">
        <v>436</v>
      </c>
      <c t="s" r="B189" s="1">
        <v>437</v>
      </c>
      <c r="C189" s="2">
        <v>44137</v>
      </c>
      <c r="D189" s="2">
        <v>44166</v>
      </c>
      <c t="s" r="E189" s="1">
        <v>438</v>
      </c>
      <c t="s" r="F189" s="1">
        <v>439</v>
      </c>
      <c t="s" r="G189" s="1">
        <v>362</v>
      </c>
      <c t="s" r="H189" s="1">
        <v>482</v>
      </c>
      <c t="s" r="I189" s="1">
        <v>483</v>
      </c>
      <c t="s" r="J189" s="1">
        <v>26</v>
      </c>
      <c r="K189" s="1">
        <v>10</v>
      </c>
      <c t="s" r="L189" s="1">
        <v>442</v>
      </c>
      <c t="s" r="M189" s="1">
        <v>27</v>
      </c>
      <c t="s" r="N189" s="1">
        <v>27</v>
      </c>
      <c t="s" r="O189" s="1">
        <v>27</v>
      </c>
      <c t="s" r="P189" s="1">
        <v>442</v>
      </c>
      <c t="s" r="Q189" s="1">
        <v>27</v>
      </c>
      <c t="s" r="R189" s="1">
        <v>29</v>
      </c>
    </row>
    <row r="190">
      <c t="s" r="A190" s="1">
        <v>484</v>
      </c>
      <c t="s" r="B190" s="1">
        <v>485</v>
      </c>
      <c r="C190" s="2">
        <v>44109</v>
      </c>
      <c r="D190" s="2">
        <v>44200</v>
      </c>
      <c t="s" r="E190" s="1">
        <v>486</v>
      </c>
      <c t="s" r="F190" s="1">
        <v>22</v>
      </c>
      <c t="s" r="G190" s="1">
        <v>23</v>
      </c>
      <c t="s" r="H190" s="1">
        <v>487</v>
      </c>
      <c t="s" r="I190" s="1">
        <v>488</v>
      </c>
      <c t="s" r="J190" s="1">
        <v>26</v>
      </c>
      <c r="K190" s="1">
        <v>1</v>
      </c>
      <c t="s" r="L190" s="1">
        <v>489</v>
      </c>
      <c t="s" r="M190" s="1">
        <v>27</v>
      </c>
      <c t="s" r="N190" s="1">
        <v>27</v>
      </c>
      <c t="s" r="O190" s="1">
        <v>490</v>
      </c>
      <c t="s" r="P190" s="1">
        <v>489</v>
      </c>
      <c t="s" r="Q190" s="1">
        <v>27</v>
      </c>
      <c t="s" r="R190" s="1">
        <v>29</v>
      </c>
    </row>
    <row r="191">
      <c t="s" r="A191" s="1">
        <v>491</v>
      </c>
      <c t="s" r="B191" s="1">
        <v>492</v>
      </c>
      <c r="C191" s="2">
        <v>44105</v>
      </c>
      <c r="D191" s="2">
        <v>44226</v>
      </c>
      <c t="s" r="E191" s="1">
        <v>493</v>
      </c>
      <c t="s" r="F191" s="1">
        <v>184</v>
      </c>
      <c t="s" r="G191" s="1">
        <v>185</v>
      </c>
      <c t="s" r="H191" s="1">
        <v>494</v>
      </c>
      <c t="s" r="I191" s="1">
        <v>495</v>
      </c>
      <c t="s" r="J191" s="1">
        <v>26</v>
      </c>
      <c r="K191" s="1">
        <v>5</v>
      </c>
      <c t="s" r="L191" s="1">
        <v>27</v>
      </c>
      <c t="s" r="M191" s="1">
        <v>324</v>
      </c>
      <c t="s" r="N191" s="1">
        <v>27</v>
      </c>
      <c t="s" r="O191" s="1">
        <v>27</v>
      </c>
      <c t="s" r="P191" s="1">
        <v>27</v>
      </c>
      <c t="s" r="Q191" s="1">
        <v>324</v>
      </c>
      <c t="s" r="R191" s="1">
        <v>29</v>
      </c>
    </row>
    <row r="192">
      <c t="s" r="A192" s="1">
        <v>491</v>
      </c>
      <c t="s" r="B192" s="1">
        <v>492</v>
      </c>
      <c r="C192" s="2">
        <v>44105</v>
      </c>
      <c r="D192" s="2">
        <v>44227</v>
      </c>
      <c t="s" r="E192" s="1">
        <v>496</v>
      </c>
      <c t="s" r="F192" s="1">
        <v>184</v>
      </c>
      <c t="s" r="G192" s="1">
        <v>497</v>
      </c>
      <c t="s" r="H192" s="1">
        <v>498</v>
      </c>
      <c t="s" r="I192" s="1">
        <v>499</v>
      </c>
      <c t="s" r="J192" s="1">
        <v>26</v>
      </c>
      <c r="K192" s="1">
        <v>4</v>
      </c>
      <c t="s" r="L192" s="1">
        <v>27</v>
      </c>
      <c t="s" r="M192" s="1">
        <v>335</v>
      </c>
      <c t="s" r="N192" s="1">
        <v>27</v>
      </c>
      <c t="s" r="O192" s="1">
        <v>27</v>
      </c>
      <c t="s" r="P192" s="1">
        <v>27</v>
      </c>
      <c t="s" r="Q192" s="1">
        <v>335</v>
      </c>
      <c t="s" r="R192" s="1">
        <v>29</v>
      </c>
    </row>
    <row r="193">
      <c t="s" r="A193" s="1">
        <v>491</v>
      </c>
      <c t="s" r="B193" s="1">
        <v>492</v>
      </c>
      <c r="C193" s="2">
        <v>44105</v>
      </c>
      <c r="D193" s="2">
        <v>44227</v>
      </c>
      <c t="s" r="E193" s="1">
        <v>500</v>
      </c>
      <c t="s" r="F193" s="1">
        <v>404</v>
      </c>
      <c t="s" r="G193" s="1">
        <v>220</v>
      </c>
      <c t="s" r="H193" s="1">
        <v>501</v>
      </c>
      <c t="s" r="I193" s="1">
        <v>502</v>
      </c>
      <c t="s" r="J193" s="1">
        <v>26</v>
      </c>
      <c r="K193" s="1">
        <v>35</v>
      </c>
      <c t="s" r="L193" s="1">
        <v>27</v>
      </c>
      <c t="s" r="M193" s="1">
        <v>335</v>
      </c>
      <c t="s" r="N193" s="1">
        <v>27</v>
      </c>
      <c t="s" r="O193" s="1">
        <v>27</v>
      </c>
      <c t="s" r="P193" s="1">
        <v>27</v>
      </c>
      <c t="s" r="Q193" s="1">
        <v>503</v>
      </c>
      <c t="s" r="R193" s="1">
        <v>29</v>
      </c>
    </row>
    <row r="194">
      <c t="s" r="A194" s="1">
        <v>491</v>
      </c>
      <c t="s" r="B194" s="1">
        <v>492</v>
      </c>
      <c r="C194" s="2">
        <v>44105</v>
      </c>
      <c r="D194" s="2">
        <v>44147</v>
      </c>
      <c t="s" r="E194" s="1">
        <v>493</v>
      </c>
      <c t="s" r="F194" s="1">
        <v>184</v>
      </c>
      <c t="s" r="G194" s="1">
        <v>504</v>
      </c>
      <c t="s" r="H194" s="1">
        <v>505</v>
      </c>
      <c t="s" r="I194" s="1">
        <v>506</v>
      </c>
      <c t="s" r="J194" s="1">
        <v>26</v>
      </c>
      <c r="K194" s="1">
        <v>23</v>
      </c>
      <c t="s" r="L194" s="1">
        <v>27</v>
      </c>
      <c t="s" r="M194" s="1">
        <v>507</v>
      </c>
      <c t="s" r="N194" s="1">
        <v>27</v>
      </c>
      <c t="s" r="O194" s="1">
        <v>27</v>
      </c>
      <c t="s" r="P194" s="1">
        <v>27</v>
      </c>
      <c t="s" r="Q194" s="1">
        <v>507</v>
      </c>
      <c t="s" r="R194" s="1">
        <v>29</v>
      </c>
    </row>
    <row r="195">
      <c t="s" r="A195" s="1">
        <v>491</v>
      </c>
      <c t="s" r="B195" s="1">
        <v>492</v>
      </c>
      <c r="C195" s="2">
        <v>44105</v>
      </c>
      <c r="D195" s="2">
        <v>44227</v>
      </c>
      <c t="s" r="E195" s="1">
        <v>496</v>
      </c>
      <c t="s" r="F195" s="1">
        <v>184</v>
      </c>
      <c t="s" r="G195" s="1">
        <v>497</v>
      </c>
      <c t="s" r="H195" s="1">
        <v>508</v>
      </c>
      <c t="s" r="I195" s="1">
        <v>509</v>
      </c>
      <c t="s" r="J195" s="1">
        <v>26</v>
      </c>
      <c r="K195" s="1">
        <v>4</v>
      </c>
      <c t="s" r="L195" s="1">
        <v>27</v>
      </c>
      <c t="s" r="M195" s="1">
        <v>324</v>
      </c>
      <c t="s" r="N195" s="1">
        <v>27</v>
      </c>
      <c t="s" r="O195" s="1">
        <v>27</v>
      </c>
      <c t="s" r="P195" s="1">
        <v>27</v>
      </c>
      <c t="s" r="Q195" s="1">
        <v>324</v>
      </c>
      <c t="s" r="R195" s="1">
        <v>29</v>
      </c>
    </row>
    <row r="196">
      <c t="s" r="A196" s="1">
        <v>491</v>
      </c>
      <c t="s" r="B196" s="1">
        <v>492</v>
      </c>
      <c r="C196" s="2">
        <v>44105</v>
      </c>
      <c r="D196" s="2">
        <v>44227</v>
      </c>
      <c t="s" r="E196" s="1">
        <v>496</v>
      </c>
      <c t="s" r="F196" s="1">
        <v>184</v>
      </c>
      <c t="s" r="G196" s="1">
        <v>497</v>
      </c>
      <c t="s" r="H196" s="1">
        <v>510</v>
      </c>
      <c t="s" r="I196" s="1">
        <v>511</v>
      </c>
      <c t="s" r="J196" s="1">
        <v>26</v>
      </c>
      <c r="K196" s="1">
        <v>4</v>
      </c>
      <c t="s" r="L196" s="1">
        <v>27</v>
      </c>
      <c t="s" r="M196" s="1">
        <v>324</v>
      </c>
      <c t="s" r="N196" s="1">
        <v>27</v>
      </c>
      <c t="s" r="O196" s="1">
        <v>27</v>
      </c>
      <c t="s" r="P196" s="1">
        <v>27</v>
      </c>
      <c t="s" r="Q196" s="1">
        <v>324</v>
      </c>
      <c t="s" r="R196" s="1">
        <v>29</v>
      </c>
    </row>
    <row r="197">
      <c t="s" r="A197" s="1">
        <v>491</v>
      </c>
      <c t="s" r="B197" s="1">
        <v>492</v>
      </c>
      <c r="C197" s="2">
        <v>44105</v>
      </c>
      <c r="D197" s="2">
        <v>44226</v>
      </c>
      <c t="s" r="E197" s="1">
        <v>493</v>
      </c>
      <c t="s" r="F197" s="1">
        <v>184</v>
      </c>
      <c t="s" r="G197" s="1">
        <v>185</v>
      </c>
      <c t="s" r="H197" s="1">
        <v>512</v>
      </c>
      <c t="s" r="I197" s="1">
        <v>513</v>
      </c>
      <c t="s" r="J197" s="1">
        <v>26</v>
      </c>
      <c r="K197" s="1">
        <v>5</v>
      </c>
      <c t="s" r="L197" s="1">
        <v>27</v>
      </c>
      <c t="s" r="M197" s="1">
        <v>174</v>
      </c>
      <c t="s" r="N197" s="1">
        <v>27</v>
      </c>
      <c t="s" r="O197" s="1">
        <v>27</v>
      </c>
      <c t="s" r="P197" s="1">
        <v>27</v>
      </c>
      <c t="s" r="Q197" s="1">
        <v>174</v>
      </c>
      <c t="s" r="R197" s="1">
        <v>29</v>
      </c>
    </row>
    <row r="198">
      <c t="s" r="A198" s="1">
        <v>491</v>
      </c>
      <c t="s" r="B198" s="1">
        <v>492</v>
      </c>
      <c r="C198" s="2">
        <v>44105</v>
      </c>
      <c r="D198" s="2">
        <v>44226</v>
      </c>
      <c t="s" r="E198" s="1">
        <v>493</v>
      </c>
      <c t="s" r="F198" s="1">
        <v>184</v>
      </c>
      <c t="s" r="G198" s="1">
        <v>185</v>
      </c>
      <c t="s" r="H198" s="1">
        <v>514</v>
      </c>
      <c t="s" r="I198" s="1">
        <v>515</v>
      </c>
      <c t="s" r="J198" s="1">
        <v>26</v>
      </c>
      <c r="K198" s="1">
        <v>5</v>
      </c>
      <c t="s" r="L198" s="1">
        <v>27</v>
      </c>
      <c t="s" r="M198" s="1">
        <v>324</v>
      </c>
      <c t="s" r="N198" s="1">
        <v>27</v>
      </c>
      <c t="s" r="O198" s="1">
        <v>27</v>
      </c>
      <c t="s" r="P198" s="1">
        <v>27</v>
      </c>
      <c t="s" r="Q198" s="1">
        <v>324</v>
      </c>
      <c t="s" r="R198" s="1">
        <v>29</v>
      </c>
    </row>
    <row r="199">
      <c t="s" r="A199" s="1">
        <v>491</v>
      </c>
      <c t="s" r="B199" s="1">
        <v>492</v>
      </c>
      <c r="C199" s="2">
        <v>44105</v>
      </c>
      <c r="D199" s="2">
        <v>44226</v>
      </c>
      <c t="s" r="E199" s="1">
        <v>516</v>
      </c>
      <c t="s" r="F199" s="1">
        <v>184</v>
      </c>
      <c t="s" r="G199" s="1">
        <v>185</v>
      </c>
      <c t="s" r="H199" s="1">
        <v>517</v>
      </c>
      <c t="s" r="I199" s="1">
        <v>518</v>
      </c>
      <c t="s" r="J199" s="1">
        <v>26</v>
      </c>
      <c r="K199" s="1">
        <v>5</v>
      </c>
      <c t="s" r="L199" s="1">
        <v>27</v>
      </c>
      <c t="s" r="M199" s="1">
        <v>519</v>
      </c>
      <c t="s" r="N199" s="1">
        <v>27</v>
      </c>
      <c t="s" r="O199" s="1">
        <v>27</v>
      </c>
      <c t="s" r="P199" s="1">
        <v>27</v>
      </c>
      <c t="s" r="Q199" s="1">
        <v>519</v>
      </c>
      <c t="s" r="R199" s="1">
        <v>29</v>
      </c>
    </row>
    <row r="200">
      <c t="s" r="A200" s="1">
        <v>491</v>
      </c>
      <c t="s" r="B200" s="1">
        <v>492</v>
      </c>
      <c r="C200" s="2">
        <v>44105</v>
      </c>
      <c r="D200" s="2">
        <v>44227</v>
      </c>
      <c t="s" r="E200" s="1">
        <v>500</v>
      </c>
      <c t="s" r="F200" s="1">
        <v>404</v>
      </c>
      <c t="s" r="G200" s="1">
        <v>220</v>
      </c>
      <c t="s" r="H200" s="1">
        <v>520</v>
      </c>
      <c t="s" r="I200" s="1">
        <v>521</v>
      </c>
      <c t="s" r="J200" s="1">
        <v>26</v>
      </c>
      <c r="K200" s="1">
        <v>35</v>
      </c>
      <c t="s" r="L200" s="1">
        <v>27</v>
      </c>
      <c t="s" r="M200" s="1">
        <v>324</v>
      </c>
      <c t="s" r="N200" s="1">
        <v>27</v>
      </c>
      <c t="s" r="O200" s="1">
        <v>27</v>
      </c>
      <c t="s" r="P200" s="1">
        <v>27</v>
      </c>
      <c t="s" r="Q200" s="1">
        <v>522</v>
      </c>
      <c t="s" r="R200" s="1">
        <v>29</v>
      </c>
    </row>
    <row r="201">
      <c t="s" r="A201" s="1">
        <v>523</v>
      </c>
      <c t="s" r="B201" s="1">
        <v>524</v>
      </c>
      <c r="C201" s="2">
        <v>44105</v>
      </c>
      <c r="D201" s="2">
        <v>44226</v>
      </c>
      <c t="s" r="E201" s="1">
        <v>525</v>
      </c>
      <c t="s" r="F201" s="1">
        <v>184</v>
      </c>
      <c t="s" r="G201" s="1">
        <v>185</v>
      </c>
      <c t="s" r="H201" s="1">
        <v>526</v>
      </c>
      <c t="s" r="I201" s="1">
        <v>527</v>
      </c>
      <c t="s" r="J201" s="1">
        <v>26</v>
      </c>
      <c r="K201" s="1">
        <v>5</v>
      </c>
      <c t="s" r="L201" s="1">
        <v>27</v>
      </c>
      <c t="s" r="M201" s="1">
        <v>528</v>
      </c>
      <c t="s" r="N201" s="1">
        <v>27</v>
      </c>
      <c t="s" r="O201" s="1">
        <v>27</v>
      </c>
      <c t="s" r="P201" s="1">
        <v>27</v>
      </c>
      <c t="s" r="Q201" s="1">
        <v>528</v>
      </c>
      <c t="s" r="R201" s="1">
        <v>29</v>
      </c>
    </row>
    <row r="202">
      <c t="s" r="A202" s="1">
        <v>523</v>
      </c>
      <c t="s" r="B202" s="1">
        <v>524</v>
      </c>
      <c r="C202" s="2">
        <v>44119</v>
      </c>
      <c r="D202" s="2">
        <v>44226</v>
      </c>
      <c t="s" r="E202" s="1">
        <v>529</v>
      </c>
      <c t="s" r="F202" s="1">
        <v>184</v>
      </c>
      <c t="s" r="G202" s="1">
        <v>185</v>
      </c>
      <c t="s" r="H202" s="1">
        <v>530</v>
      </c>
      <c t="s" r="I202" s="1">
        <v>531</v>
      </c>
      <c t="s" r="J202" s="1">
        <v>26</v>
      </c>
      <c r="K202" s="1">
        <v>5</v>
      </c>
      <c t="s" r="L202" s="1">
        <v>27</v>
      </c>
      <c t="s" r="M202" s="1">
        <v>528</v>
      </c>
      <c t="s" r="N202" s="1">
        <v>27</v>
      </c>
      <c t="s" r="O202" s="1">
        <v>27</v>
      </c>
      <c t="s" r="P202" s="1">
        <v>27</v>
      </c>
      <c t="s" r="Q202" s="1">
        <v>528</v>
      </c>
      <c t="s" r="R202" s="1">
        <v>29</v>
      </c>
    </row>
    <row r="203">
      <c t="s" r="A203" s="1">
        <v>523</v>
      </c>
      <c t="s" r="B203" s="1">
        <v>524</v>
      </c>
      <c r="C203" s="2">
        <v>44105</v>
      </c>
      <c r="D203" s="2">
        <v>44226</v>
      </c>
      <c t="s" r="E203" s="1">
        <v>525</v>
      </c>
      <c t="s" r="F203" s="1">
        <v>184</v>
      </c>
      <c t="s" r="G203" s="1">
        <v>185</v>
      </c>
      <c t="s" r="H203" s="1">
        <v>532</v>
      </c>
      <c t="s" r="I203" s="1">
        <v>533</v>
      </c>
      <c t="s" r="J203" s="1">
        <v>534</v>
      </c>
      <c r="K203" s="1">
        <v>5</v>
      </c>
      <c t="s" r="L203" s="1">
        <v>27</v>
      </c>
      <c t="s" r="M203" s="1">
        <v>528</v>
      </c>
      <c t="s" r="N203" s="1">
        <v>27</v>
      </c>
      <c t="s" r="O203" s="1">
        <v>27</v>
      </c>
      <c t="s" r="P203" s="1">
        <v>27</v>
      </c>
      <c t="s" r="Q203" s="1">
        <v>528</v>
      </c>
      <c t="s" r="R203" s="1">
        <v>29</v>
      </c>
    </row>
    <row r="204">
      <c t="s" r="A204" s="1">
        <v>535</v>
      </c>
      <c t="s" r="B204" s="1">
        <v>536</v>
      </c>
      <c r="C204" s="2">
        <v>44105</v>
      </c>
      <c r="D204" s="2">
        <v>44226</v>
      </c>
      <c t="s" r="E204" s="1">
        <v>537</v>
      </c>
      <c t="s" r="F204" s="1">
        <v>184</v>
      </c>
      <c t="s" r="G204" s="1">
        <v>185</v>
      </c>
      <c t="s" r="H204" s="1">
        <v>538</v>
      </c>
      <c t="s" r="I204" s="1">
        <v>539</v>
      </c>
      <c t="s" r="J204" s="1">
        <v>26</v>
      </c>
      <c r="K204" s="1">
        <v>5</v>
      </c>
      <c t="s" r="L204" s="1">
        <v>27</v>
      </c>
      <c t="s" r="M204" s="1">
        <v>62</v>
      </c>
      <c t="s" r="N204" s="1">
        <v>27</v>
      </c>
      <c t="s" r="O204" s="1">
        <v>387</v>
      </c>
      <c t="s" r="P204" s="1">
        <v>27</v>
      </c>
      <c t="s" r="Q204" s="1">
        <v>62</v>
      </c>
      <c t="s" r="R204" s="1">
        <v>29</v>
      </c>
    </row>
    <row r="205">
      <c t="s" r="A205" s="1">
        <v>540</v>
      </c>
      <c t="s" r="B205" s="1">
        <v>541</v>
      </c>
      <c r="C205" s="2">
        <v>44105</v>
      </c>
      <c r="D205" s="2">
        <v>44152</v>
      </c>
      <c t="s" r="E205" s="1">
        <v>542</v>
      </c>
      <c t="s" r="F205" s="1">
        <v>543</v>
      </c>
      <c t="s" r="G205" s="1">
        <v>315</v>
      </c>
      <c t="s" r="H205" s="1">
        <v>544</v>
      </c>
      <c t="s" r="I205" s="1">
        <v>545</v>
      </c>
      <c t="s" r="J205" s="1">
        <v>26</v>
      </c>
      <c r="K205" s="1">
        <v>18</v>
      </c>
      <c t="s" r="L205" s="1">
        <v>546</v>
      </c>
      <c t="s" r="M205" s="1">
        <v>27</v>
      </c>
      <c t="s" r="N205" s="1">
        <v>27</v>
      </c>
      <c t="s" r="O205" s="1">
        <v>27</v>
      </c>
      <c t="s" r="P205" s="1">
        <v>546</v>
      </c>
      <c t="s" r="Q205" s="1">
        <v>27</v>
      </c>
      <c t="s" r="R205" s="1">
        <v>29</v>
      </c>
    </row>
    <row r="206">
      <c t="s" r="A206" s="1">
        <v>540</v>
      </c>
      <c t="s" r="B206" s="1">
        <v>541</v>
      </c>
      <c r="C206" s="2">
        <v>44105</v>
      </c>
      <c r="D206" s="2">
        <v>44152</v>
      </c>
      <c t="s" r="E206" s="1">
        <v>542</v>
      </c>
      <c t="s" r="F206" s="1">
        <v>315</v>
      </c>
      <c t="s" r="G206" s="1">
        <v>315</v>
      </c>
      <c t="s" r="H206" s="1">
        <v>547</v>
      </c>
      <c t="s" r="I206" s="1">
        <v>548</v>
      </c>
      <c t="s" r="J206" s="1">
        <v>26</v>
      </c>
      <c r="K206" s="1">
        <v>18</v>
      </c>
      <c t="s" r="L206" s="1">
        <v>549</v>
      </c>
      <c t="s" r="M206" s="1">
        <v>27</v>
      </c>
      <c t="s" r="N206" s="1">
        <v>27</v>
      </c>
      <c t="s" r="O206" s="1">
        <v>27</v>
      </c>
      <c t="s" r="P206" s="1">
        <v>549</v>
      </c>
      <c t="s" r="Q206" s="1">
        <v>27</v>
      </c>
      <c t="s" r="R206" s="1">
        <v>29</v>
      </c>
    </row>
    <row r="207">
      <c t="s" r="A207" s="1">
        <v>540</v>
      </c>
      <c t="s" r="B207" s="1">
        <v>541</v>
      </c>
      <c r="C207" s="2">
        <v>44119</v>
      </c>
      <c r="D207" s="2">
        <v>44226</v>
      </c>
      <c t="s" r="E207" s="1">
        <v>550</v>
      </c>
      <c t="s" r="F207" s="1">
        <v>135</v>
      </c>
      <c t="s" r="G207" s="1">
        <v>185</v>
      </c>
      <c t="s" r="H207" s="1">
        <v>551</v>
      </c>
      <c t="s" r="I207" s="1">
        <v>552</v>
      </c>
      <c t="s" r="J207" s="1">
        <v>26</v>
      </c>
      <c r="K207" s="1">
        <v>5</v>
      </c>
      <c t="s" r="L207" s="1">
        <v>553</v>
      </c>
      <c t="s" r="M207" s="1">
        <v>27</v>
      </c>
      <c t="s" r="N207" s="1">
        <v>27</v>
      </c>
      <c t="s" r="O207" s="1">
        <v>27</v>
      </c>
      <c t="s" r="P207" s="1">
        <v>553</v>
      </c>
      <c t="s" r="Q207" s="1">
        <v>27</v>
      </c>
      <c t="s" r="R207" s="1">
        <v>29</v>
      </c>
    </row>
    <row r="208">
      <c t="s" r="A208" s="1">
        <v>554</v>
      </c>
      <c t="s" r="B208" s="1">
        <v>555</v>
      </c>
      <c r="C208" s="2">
        <v>44112</v>
      </c>
      <c r="D208" s="2">
        <v>44142</v>
      </c>
      <c t="s" r="E208" s="1">
        <v>556</v>
      </c>
      <c t="s" r="F208" s="1">
        <v>557</v>
      </c>
      <c t="s" r="G208" s="1">
        <v>558</v>
      </c>
      <c t="s" r="H208" s="1">
        <v>559</v>
      </c>
      <c t="s" r="I208" s="1">
        <v>560</v>
      </c>
      <c t="s" r="J208" s="1">
        <v>26</v>
      </c>
      <c r="K208" s="1">
        <v>28</v>
      </c>
      <c t="s" r="L208" s="1">
        <v>27</v>
      </c>
      <c t="s" r="M208" s="1">
        <v>158</v>
      </c>
      <c t="s" r="N208" s="1">
        <v>27</v>
      </c>
      <c t="s" r="O208" s="1">
        <v>27</v>
      </c>
      <c t="s" r="P208" s="1">
        <v>27</v>
      </c>
      <c t="s" r="Q208" s="1">
        <v>158</v>
      </c>
      <c t="s" r="R208" s="1">
        <v>29</v>
      </c>
    </row>
    <row r="209">
      <c t="s" r="A209" s="1">
        <v>554</v>
      </c>
      <c t="s" r="B209" s="1">
        <v>555</v>
      </c>
      <c r="C209" s="2">
        <v>44112</v>
      </c>
      <c r="D209" s="2">
        <v>44142</v>
      </c>
      <c t="s" r="E209" s="1">
        <v>556</v>
      </c>
      <c t="s" r="F209" s="1">
        <v>557</v>
      </c>
      <c t="s" r="G209" s="1">
        <v>558</v>
      </c>
      <c t="s" r="H209" s="1">
        <v>561</v>
      </c>
      <c t="s" r="I209" s="1">
        <v>562</v>
      </c>
      <c t="s" r="J209" s="1">
        <v>26</v>
      </c>
      <c r="K209" s="1">
        <v>28</v>
      </c>
      <c t="s" r="L209" s="1">
        <v>27</v>
      </c>
      <c t="s" r="M209" s="1">
        <v>158</v>
      </c>
      <c t="s" r="N209" s="1">
        <v>27</v>
      </c>
      <c t="s" r="O209" s="1">
        <v>27</v>
      </c>
      <c t="s" r="P209" s="1">
        <v>27</v>
      </c>
      <c t="s" r="Q209" s="1">
        <v>158</v>
      </c>
      <c t="s" r="R209" s="1">
        <v>29</v>
      </c>
    </row>
    <row r="210">
      <c t="s" r="A210" s="1">
        <v>554</v>
      </c>
      <c t="s" r="B210" s="1">
        <v>555</v>
      </c>
      <c r="C210" s="2">
        <v>44112</v>
      </c>
      <c r="D210" s="2">
        <v>44142</v>
      </c>
      <c t="s" r="E210" s="1">
        <v>556</v>
      </c>
      <c t="s" r="F210" s="1">
        <v>557</v>
      </c>
      <c t="s" r="G210" s="1">
        <v>558</v>
      </c>
      <c t="s" r="H210" s="1">
        <v>563</v>
      </c>
      <c t="s" r="I210" s="1">
        <v>564</v>
      </c>
      <c t="s" r="J210" s="1">
        <v>26</v>
      </c>
      <c r="K210" s="1">
        <v>28</v>
      </c>
      <c t="s" r="L210" s="1">
        <v>27</v>
      </c>
      <c t="s" r="M210" s="1">
        <v>158</v>
      </c>
      <c t="s" r="N210" s="1">
        <v>27</v>
      </c>
      <c t="s" r="O210" s="1">
        <v>27</v>
      </c>
      <c t="s" r="P210" s="1">
        <v>27</v>
      </c>
      <c t="s" r="Q210" s="1">
        <v>158</v>
      </c>
      <c t="s" r="R210" s="1">
        <v>29</v>
      </c>
    </row>
    <row r="211">
      <c t="s" r="A211" s="1">
        <v>554</v>
      </c>
      <c t="s" r="B211" s="1">
        <v>555</v>
      </c>
      <c r="C211" s="2">
        <v>44112</v>
      </c>
      <c r="D211" s="2">
        <v>44142</v>
      </c>
      <c t="s" r="E211" s="1">
        <v>556</v>
      </c>
      <c t="s" r="F211" s="1">
        <v>557</v>
      </c>
      <c t="s" r="G211" s="1">
        <v>558</v>
      </c>
      <c t="s" r="H211" s="1">
        <v>565</v>
      </c>
      <c t="s" r="I211" s="1">
        <v>566</v>
      </c>
      <c t="s" r="J211" s="1">
        <v>26</v>
      </c>
      <c r="K211" s="1">
        <v>28</v>
      </c>
      <c t="s" r="L211" s="1">
        <v>27</v>
      </c>
      <c t="s" r="M211" s="1">
        <v>158</v>
      </c>
      <c t="s" r="N211" s="1">
        <v>27</v>
      </c>
      <c t="s" r="O211" s="1">
        <v>27</v>
      </c>
      <c t="s" r="P211" s="1">
        <v>27</v>
      </c>
      <c t="s" r="Q211" s="1">
        <v>158</v>
      </c>
      <c t="s" r="R211" s="1">
        <v>29</v>
      </c>
    </row>
    <row r="212">
      <c t="s" r="A212" s="1">
        <v>554</v>
      </c>
      <c t="s" r="B212" s="1">
        <v>555</v>
      </c>
      <c r="C212" s="2">
        <v>44109</v>
      </c>
      <c r="D212" s="2">
        <v>44200</v>
      </c>
      <c t="s" r="E212" s="1">
        <v>567</v>
      </c>
      <c t="s" r="F212" s="1">
        <v>22</v>
      </c>
      <c t="s" r="G212" s="1">
        <v>23</v>
      </c>
      <c t="s" r="H212" s="1">
        <v>568</v>
      </c>
      <c t="s" r="I212" s="1">
        <v>569</v>
      </c>
      <c t="s" r="J212" s="1">
        <v>26</v>
      </c>
      <c r="K212" s="1">
        <v>1</v>
      </c>
      <c t="s" r="L212" s="1">
        <v>27</v>
      </c>
      <c t="s" r="M212" s="1">
        <v>28</v>
      </c>
      <c t="s" r="N212" s="1">
        <v>27</v>
      </c>
      <c t="s" r="O212" s="1">
        <v>387</v>
      </c>
      <c t="s" r="P212" s="1">
        <v>27</v>
      </c>
      <c t="s" r="Q212" s="1">
        <v>28</v>
      </c>
      <c t="s" r="R212" s="1">
        <v>29</v>
      </c>
    </row>
    <row r="213">
      <c t="s" r="A213" s="1">
        <v>554</v>
      </c>
      <c t="s" r="B213" s="1">
        <v>555</v>
      </c>
      <c r="C213" s="2">
        <v>44105</v>
      </c>
      <c r="D213" s="2">
        <v>44226</v>
      </c>
      <c t="s" r="E213" s="1">
        <v>570</v>
      </c>
      <c t="s" r="F213" s="1">
        <v>184</v>
      </c>
      <c t="s" r="G213" s="1">
        <v>185</v>
      </c>
      <c t="s" r="H213" s="1">
        <v>571</v>
      </c>
      <c t="s" r="I213" s="1">
        <v>572</v>
      </c>
      <c t="s" r="J213" s="1">
        <v>26</v>
      </c>
      <c r="K213" s="1">
        <v>5</v>
      </c>
      <c t="s" r="L213" s="1">
        <v>27</v>
      </c>
      <c t="s" r="M213" s="1">
        <v>158</v>
      </c>
      <c t="s" r="N213" s="1">
        <v>27</v>
      </c>
      <c t="s" r="O213" s="1">
        <v>27</v>
      </c>
      <c t="s" r="P213" s="1">
        <v>27</v>
      </c>
      <c t="s" r="Q213" s="1">
        <v>158</v>
      </c>
      <c t="s" r="R213" s="1">
        <v>29</v>
      </c>
    </row>
    <row r="214">
      <c t="s" r="A214" s="1">
        <v>554</v>
      </c>
      <c t="s" r="B214" s="1">
        <v>555</v>
      </c>
      <c r="C214" s="2">
        <v>44117</v>
      </c>
      <c r="D214" s="2">
        <v>44147</v>
      </c>
      <c t="s" r="E214" s="1">
        <v>573</v>
      </c>
      <c t="s" r="F214" s="1">
        <v>574</v>
      </c>
      <c t="s" r="G214" s="1">
        <v>504</v>
      </c>
      <c t="s" r="H214" s="1">
        <v>90</v>
      </c>
      <c t="s" r="I214" s="1">
        <v>575</v>
      </c>
      <c t="s" r="J214" s="1">
        <v>26</v>
      </c>
      <c r="K214" s="1">
        <v>23</v>
      </c>
      <c t="s" r="L214" s="1">
        <v>27</v>
      </c>
      <c t="s" r="M214" s="1">
        <v>158</v>
      </c>
      <c t="s" r="N214" s="1">
        <v>27</v>
      </c>
      <c t="s" r="O214" s="1">
        <v>27</v>
      </c>
      <c t="s" r="P214" s="1">
        <v>27</v>
      </c>
      <c t="s" r="Q214" s="1">
        <v>158</v>
      </c>
      <c t="s" r="R214" s="1">
        <v>29</v>
      </c>
    </row>
    <row r="215">
      <c t="s" r="A215" s="1">
        <v>554</v>
      </c>
      <c t="s" r="B215" s="1">
        <v>555</v>
      </c>
      <c r="C215" s="2">
        <v>44105</v>
      </c>
      <c r="D215" s="2">
        <v>44226</v>
      </c>
      <c t="s" r="E215" s="1">
        <v>570</v>
      </c>
      <c t="s" r="F215" s="1">
        <v>184</v>
      </c>
      <c t="s" r="G215" s="1">
        <v>185</v>
      </c>
      <c t="s" r="H215" s="1">
        <v>576</v>
      </c>
      <c t="s" r="I215" s="1">
        <v>577</v>
      </c>
      <c t="s" r="J215" s="1">
        <v>26</v>
      </c>
      <c r="K215" s="1">
        <v>5</v>
      </c>
      <c t="s" r="L215" s="1">
        <v>27</v>
      </c>
      <c t="s" r="M215" s="1">
        <v>158</v>
      </c>
      <c t="s" r="N215" s="1">
        <v>27</v>
      </c>
      <c t="s" r="O215" s="1">
        <v>27</v>
      </c>
      <c t="s" r="P215" s="1">
        <v>27</v>
      </c>
      <c t="s" r="Q215" s="1">
        <v>158</v>
      </c>
      <c t="s" r="R215" s="1">
        <v>29</v>
      </c>
    </row>
    <row r="216">
      <c t="s" r="A216" s="1">
        <v>554</v>
      </c>
      <c t="s" r="B216" s="1">
        <v>555</v>
      </c>
      <c r="C216" s="2">
        <v>44105</v>
      </c>
      <c r="D216" s="2">
        <v>44226</v>
      </c>
      <c t="s" r="E216" s="1">
        <v>570</v>
      </c>
      <c t="s" r="F216" s="1">
        <v>184</v>
      </c>
      <c t="s" r="G216" s="1">
        <v>185</v>
      </c>
      <c t="s" r="H216" s="1">
        <v>578</v>
      </c>
      <c t="s" r="I216" s="1">
        <v>579</v>
      </c>
      <c t="s" r="J216" s="1">
        <v>26</v>
      </c>
      <c r="K216" s="1">
        <v>5</v>
      </c>
      <c t="s" r="L216" s="1">
        <v>27</v>
      </c>
      <c t="s" r="M216" s="1">
        <v>158</v>
      </c>
      <c t="s" r="N216" s="1">
        <v>27</v>
      </c>
      <c t="s" r="O216" s="1">
        <v>27</v>
      </c>
      <c t="s" r="P216" s="1">
        <v>27</v>
      </c>
      <c t="s" r="Q216" s="1">
        <v>158</v>
      </c>
      <c t="s" r="R216" s="1">
        <v>29</v>
      </c>
    </row>
    <row r="217">
      <c t="s" r="A217" s="1">
        <v>554</v>
      </c>
      <c t="s" r="B217" s="1">
        <v>555</v>
      </c>
      <c r="C217" s="2">
        <v>44105</v>
      </c>
      <c r="D217" s="2">
        <v>44226</v>
      </c>
      <c t="s" r="E217" s="1">
        <v>570</v>
      </c>
      <c t="s" r="F217" s="1">
        <v>184</v>
      </c>
      <c t="s" r="G217" s="1">
        <v>185</v>
      </c>
      <c t="s" r="H217" s="1">
        <v>580</v>
      </c>
      <c t="s" r="I217" s="1">
        <v>581</v>
      </c>
      <c t="s" r="J217" s="1">
        <v>26</v>
      </c>
      <c r="K217" s="1">
        <v>5</v>
      </c>
      <c t="s" r="L217" s="1">
        <v>27</v>
      </c>
      <c t="s" r="M217" s="1">
        <v>158</v>
      </c>
      <c t="s" r="N217" s="1">
        <v>27</v>
      </c>
      <c t="s" r="O217" s="1">
        <v>27</v>
      </c>
      <c t="s" r="P217" s="1">
        <v>27</v>
      </c>
      <c t="s" r="Q217" s="1">
        <v>158</v>
      </c>
      <c t="s" r="R217" s="1">
        <v>29</v>
      </c>
    </row>
    <row r="218">
      <c t="s" r="A218" s="1">
        <v>554</v>
      </c>
      <c t="s" r="B218" s="1">
        <v>555</v>
      </c>
      <c r="C218" s="2">
        <v>44105</v>
      </c>
      <c r="D218" s="2">
        <v>44226</v>
      </c>
      <c t="s" r="E218" s="1">
        <v>570</v>
      </c>
      <c t="s" r="F218" s="1">
        <v>184</v>
      </c>
      <c t="s" r="G218" s="1">
        <v>185</v>
      </c>
      <c t="s" r="H218" s="1">
        <v>582</v>
      </c>
      <c t="s" r="I218" s="1">
        <v>583</v>
      </c>
      <c t="s" r="J218" s="1">
        <v>26</v>
      </c>
      <c r="K218" s="1">
        <v>5</v>
      </c>
      <c t="s" r="L218" s="1">
        <v>27</v>
      </c>
      <c t="s" r="M218" s="1">
        <v>158</v>
      </c>
      <c t="s" r="N218" s="1">
        <v>27</v>
      </c>
      <c t="s" r="O218" s="1">
        <v>27</v>
      </c>
      <c t="s" r="P218" s="1">
        <v>27</v>
      </c>
      <c t="s" r="Q218" s="1">
        <v>158</v>
      </c>
      <c t="s" r="R218" s="1">
        <v>29</v>
      </c>
    </row>
    <row r="219">
      <c t="s" r="A219" s="1">
        <v>554</v>
      </c>
      <c t="s" r="B219" s="1">
        <v>555</v>
      </c>
      <c r="C219" s="2">
        <v>44115</v>
      </c>
      <c r="D219" s="2">
        <v>44145</v>
      </c>
      <c t="s" r="E219" s="1">
        <v>556</v>
      </c>
      <c t="s" r="F219" s="1">
        <v>584</v>
      </c>
      <c t="s" r="G219" s="1">
        <v>585</v>
      </c>
      <c t="s" r="H219" s="1">
        <v>586</v>
      </c>
      <c t="s" r="I219" s="1">
        <v>587</v>
      </c>
      <c t="s" r="J219" s="1">
        <v>26</v>
      </c>
      <c r="K219" s="1">
        <v>25</v>
      </c>
      <c t="s" r="L219" s="1">
        <v>27</v>
      </c>
      <c t="s" r="M219" s="1">
        <v>158</v>
      </c>
      <c t="s" r="N219" s="1">
        <v>27</v>
      </c>
      <c t="s" r="O219" s="1">
        <v>27</v>
      </c>
      <c t="s" r="P219" s="1">
        <v>27</v>
      </c>
      <c t="s" r="Q219" s="1">
        <v>158</v>
      </c>
      <c t="s" r="R219" s="1">
        <v>29</v>
      </c>
    </row>
    <row r="220">
      <c t="s" r="A220" s="1">
        <v>554</v>
      </c>
      <c t="s" r="B220" s="1">
        <v>555</v>
      </c>
      <c r="C220" s="2">
        <v>44105</v>
      </c>
      <c r="D220" s="2">
        <v>44226</v>
      </c>
      <c t="s" r="E220" s="1">
        <v>570</v>
      </c>
      <c t="s" r="F220" s="1">
        <v>184</v>
      </c>
      <c t="s" r="G220" s="1">
        <v>185</v>
      </c>
      <c t="s" r="H220" s="1">
        <v>588</v>
      </c>
      <c t="s" r="I220" s="1">
        <v>589</v>
      </c>
      <c t="s" r="J220" s="1">
        <v>26</v>
      </c>
      <c r="K220" s="1">
        <v>5</v>
      </c>
      <c t="s" r="L220" s="1">
        <v>27</v>
      </c>
      <c t="s" r="M220" s="1">
        <v>158</v>
      </c>
      <c t="s" r="N220" s="1">
        <v>27</v>
      </c>
      <c t="s" r="O220" s="1">
        <v>27</v>
      </c>
      <c t="s" r="P220" s="1">
        <v>27</v>
      </c>
      <c t="s" r="Q220" s="1">
        <v>158</v>
      </c>
      <c t="s" r="R220" s="1">
        <v>29</v>
      </c>
    </row>
    <row r="221">
      <c t="s" r="A221" s="1">
        <v>554</v>
      </c>
      <c t="s" r="B221" s="1">
        <v>555</v>
      </c>
      <c r="C221" s="2">
        <v>44105</v>
      </c>
      <c r="D221" s="2">
        <v>44226</v>
      </c>
      <c t="s" r="E221" s="1">
        <v>570</v>
      </c>
      <c t="s" r="F221" s="1">
        <v>184</v>
      </c>
      <c t="s" r="G221" s="1">
        <v>185</v>
      </c>
      <c t="s" r="H221" s="1">
        <v>590</v>
      </c>
      <c t="s" r="I221" s="1">
        <v>591</v>
      </c>
      <c t="s" r="J221" s="1">
        <v>26</v>
      </c>
      <c r="K221" s="1">
        <v>5</v>
      </c>
      <c t="s" r="L221" s="1">
        <v>27</v>
      </c>
      <c t="s" r="M221" s="1">
        <v>158</v>
      </c>
      <c t="s" r="N221" s="1">
        <v>27</v>
      </c>
      <c t="s" r="O221" s="1">
        <v>27</v>
      </c>
      <c t="s" r="P221" s="1">
        <v>27</v>
      </c>
      <c t="s" r="Q221" s="1">
        <v>158</v>
      </c>
      <c t="s" r="R221" s="1">
        <v>29</v>
      </c>
    </row>
    <row r="222">
      <c t="s" r="A222" s="1">
        <v>554</v>
      </c>
      <c t="s" r="B222" s="1">
        <v>555</v>
      </c>
      <c r="C222" s="2">
        <v>44105</v>
      </c>
      <c r="D222" s="2">
        <v>44226</v>
      </c>
      <c t="s" r="E222" s="1">
        <v>570</v>
      </c>
      <c t="s" r="F222" s="1">
        <v>184</v>
      </c>
      <c t="s" r="G222" s="1">
        <v>185</v>
      </c>
      <c t="s" r="H222" s="1">
        <v>592</v>
      </c>
      <c t="s" r="I222" s="1">
        <v>593</v>
      </c>
      <c t="s" r="J222" s="1">
        <v>26</v>
      </c>
      <c r="K222" s="1">
        <v>5</v>
      </c>
      <c t="s" r="L222" s="1">
        <v>27</v>
      </c>
      <c t="s" r="M222" s="1">
        <v>158</v>
      </c>
      <c t="s" r="N222" s="1">
        <v>27</v>
      </c>
      <c t="s" r="O222" s="1">
        <v>27</v>
      </c>
      <c t="s" r="P222" s="1">
        <v>27</v>
      </c>
      <c t="s" r="Q222" s="1">
        <v>158</v>
      </c>
      <c t="s" r="R222" s="1">
        <v>29</v>
      </c>
    </row>
    <row r="223">
      <c t="s" r="A223" s="1">
        <v>554</v>
      </c>
      <c t="s" r="B223" s="1">
        <v>555</v>
      </c>
      <c r="C223" s="2">
        <v>44105</v>
      </c>
      <c r="D223" s="2">
        <v>44226</v>
      </c>
      <c t="s" r="E223" s="1">
        <v>570</v>
      </c>
      <c t="s" r="F223" s="1">
        <v>184</v>
      </c>
      <c t="s" r="G223" s="1">
        <v>185</v>
      </c>
      <c t="s" r="H223" s="1">
        <v>594</v>
      </c>
      <c t="s" r="I223" s="1">
        <v>595</v>
      </c>
      <c t="s" r="J223" s="1">
        <v>26</v>
      </c>
      <c r="K223" s="1">
        <v>5</v>
      </c>
      <c t="s" r="L223" s="1">
        <v>27</v>
      </c>
      <c t="s" r="M223" s="1">
        <v>158</v>
      </c>
      <c t="s" r="N223" s="1">
        <v>27</v>
      </c>
      <c t="s" r="O223" s="1">
        <v>27</v>
      </c>
      <c t="s" r="P223" s="1">
        <v>27</v>
      </c>
      <c t="s" r="Q223" s="1">
        <v>158</v>
      </c>
      <c t="s" r="R223" s="1">
        <v>29</v>
      </c>
    </row>
    <row r="224">
      <c t="s" r="A224" s="1">
        <v>554</v>
      </c>
      <c t="s" r="B224" s="1">
        <v>555</v>
      </c>
      <c r="C224" s="2">
        <v>44105</v>
      </c>
      <c r="D224" s="2">
        <v>44226</v>
      </c>
      <c t="s" r="E224" s="1">
        <v>570</v>
      </c>
      <c t="s" r="F224" s="1">
        <v>184</v>
      </c>
      <c t="s" r="G224" s="1">
        <v>185</v>
      </c>
      <c t="s" r="H224" s="1">
        <v>596</v>
      </c>
      <c t="s" r="I224" s="1">
        <v>597</v>
      </c>
      <c t="s" r="J224" s="1">
        <v>26</v>
      </c>
      <c r="K224" s="1">
        <v>5</v>
      </c>
      <c t="s" r="L224" s="1">
        <v>27</v>
      </c>
      <c t="s" r="M224" s="1">
        <v>158</v>
      </c>
      <c t="s" r="N224" s="1">
        <v>27</v>
      </c>
      <c t="s" r="O224" s="1">
        <v>27</v>
      </c>
      <c t="s" r="P224" s="1">
        <v>27</v>
      </c>
      <c t="s" r="Q224" s="1">
        <v>158</v>
      </c>
      <c t="s" r="R224" s="1">
        <v>29</v>
      </c>
    </row>
    <row r="225">
      <c t="s" r="A225" s="1">
        <v>554</v>
      </c>
      <c t="s" r="B225" s="1">
        <v>555</v>
      </c>
      <c r="C225" s="2">
        <v>44117</v>
      </c>
      <c r="D225" s="2">
        <v>44147</v>
      </c>
      <c t="s" r="E225" s="1">
        <v>573</v>
      </c>
      <c t="s" r="F225" s="1">
        <v>574</v>
      </c>
      <c t="s" r="G225" s="1">
        <v>504</v>
      </c>
      <c t="s" r="H225" s="1">
        <v>598</v>
      </c>
      <c t="s" r="I225" s="1">
        <v>599</v>
      </c>
      <c t="s" r="J225" s="1">
        <v>26</v>
      </c>
      <c r="K225" s="1">
        <v>23</v>
      </c>
      <c t="s" r="L225" s="1">
        <v>27</v>
      </c>
      <c t="s" r="M225" s="1">
        <v>158</v>
      </c>
      <c t="s" r="N225" s="1">
        <v>27</v>
      </c>
      <c t="s" r="O225" s="1">
        <v>27</v>
      </c>
      <c t="s" r="P225" s="1">
        <v>27</v>
      </c>
      <c t="s" r="Q225" s="1">
        <v>158</v>
      </c>
      <c t="s" r="R225" s="1">
        <v>29</v>
      </c>
    </row>
    <row r="226">
      <c t="s" r="A226" s="1">
        <v>554</v>
      </c>
      <c t="s" r="B226" s="1">
        <v>555</v>
      </c>
      <c r="C226" s="2">
        <v>44105</v>
      </c>
      <c r="D226" s="2">
        <v>44226</v>
      </c>
      <c t="s" r="E226" s="1">
        <v>570</v>
      </c>
      <c t="s" r="F226" s="1">
        <v>184</v>
      </c>
      <c t="s" r="G226" s="1">
        <v>185</v>
      </c>
      <c t="s" r="H226" s="1">
        <v>600</v>
      </c>
      <c t="s" r="I226" s="1">
        <v>601</v>
      </c>
      <c t="s" r="J226" s="1">
        <v>26</v>
      </c>
      <c r="K226" s="1">
        <v>5</v>
      </c>
      <c t="s" r="L226" s="1">
        <v>27</v>
      </c>
      <c t="s" r="M226" s="1">
        <v>158</v>
      </c>
      <c t="s" r="N226" s="1">
        <v>27</v>
      </c>
      <c t="s" r="O226" s="1">
        <v>27</v>
      </c>
      <c t="s" r="P226" s="1">
        <v>27</v>
      </c>
      <c t="s" r="Q226" s="1">
        <v>158</v>
      </c>
      <c t="s" r="R226" s="1">
        <v>29</v>
      </c>
    </row>
    <row r="227">
      <c t="s" r="A227" s="1">
        <v>554</v>
      </c>
      <c t="s" r="B227" s="1">
        <v>555</v>
      </c>
      <c r="C227" s="2">
        <v>44105</v>
      </c>
      <c r="D227" s="2">
        <v>44226</v>
      </c>
      <c t="s" r="E227" s="1">
        <v>570</v>
      </c>
      <c t="s" r="F227" s="1">
        <v>184</v>
      </c>
      <c t="s" r="G227" s="1">
        <v>185</v>
      </c>
      <c t="s" r="H227" s="1">
        <v>602</v>
      </c>
      <c t="s" r="I227" s="1">
        <v>603</v>
      </c>
      <c t="s" r="J227" s="1">
        <v>26</v>
      </c>
      <c r="K227" s="1">
        <v>5</v>
      </c>
      <c t="s" r="L227" s="1">
        <v>27</v>
      </c>
      <c t="s" r="M227" s="1">
        <v>158</v>
      </c>
      <c t="s" r="N227" s="1">
        <v>27</v>
      </c>
      <c t="s" r="O227" s="1">
        <v>27</v>
      </c>
      <c t="s" r="P227" s="1">
        <v>27</v>
      </c>
      <c t="s" r="Q227" s="1">
        <v>158</v>
      </c>
      <c t="s" r="R227" s="1">
        <v>29</v>
      </c>
    </row>
    <row r="228">
      <c t="s" r="A228" s="1">
        <v>554</v>
      </c>
      <c t="s" r="B228" s="1">
        <v>555</v>
      </c>
      <c r="C228" s="2">
        <v>44117</v>
      </c>
      <c r="D228" s="2">
        <v>44147</v>
      </c>
      <c t="s" r="E228" s="1">
        <v>573</v>
      </c>
      <c t="s" r="F228" s="1">
        <v>574</v>
      </c>
      <c t="s" r="G228" s="1">
        <v>504</v>
      </c>
      <c t="s" r="H228" s="1">
        <v>604</v>
      </c>
      <c t="s" r="I228" s="1">
        <v>605</v>
      </c>
      <c t="s" r="J228" s="1">
        <v>26</v>
      </c>
      <c r="K228" s="1">
        <v>23</v>
      </c>
      <c t="s" r="L228" s="1">
        <v>27</v>
      </c>
      <c t="s" r="M228" s="1">
        <v>158</v>
      </c>
      <c t="s" r="N228" s="1">
        <v>27</v>
      </c>
      <c t="s" r="O228" s="1">
        <v>27</v>
      </c>
      <c t="s" r="P228" s="1">
        <v>27</v>
      </c>
      <c t="s" r="Q228" s="1">
        <v>158</v>
      </c>
      <c t="s" r="R228" s="1">
        <v>29</v>
      </c>
    </row>
    <row r="229">
      <c t="s" r="A229" s="1">
        <v>554</v>
      </c>
      <c t="s" r="B229" s="1">
        <v>555</v>
      </c>
      <c r="C229" s="2">
        <v>44117</v>
      </c>
      <c r="D229" s="2">
        <v>44147</v>
      </c>
      <c t="s" r="E229" s="1">
        <v>573</v>
      </c>
      <c t="s" r="F229" s="1">
        <v>574</v>
      </c>
      <c t="s" r="G229" s="1">
        <v>504</v>
      </c>
      <c t="s" r="H229" s="1">
        <v>606</v>
      </c>
      <c t="s" r="I229" s="1">
        <v>607</v>
      </c>
      <c t="s" r="J229" s="1">
        <v>26</v>
      </c>
      <c r="K229" s="1">
        <v>23</v>
      </c>
      <c t="s" r="L229" s="1">
        <v>27</v>
      </c>
      <c t="s" r="M229" s="1">
        <v>158</v>
      </c>
      <c t="s" r="N229" s="1">
        <v>27</v>
      </c>
      <c t="s" r="O229" s="1">
        <v>27</v>
      </c>
      <c t="s" r="P229" s="1">
        <v>27</v>
      </c>
      <c t="s" r="Q229" s="1">
        <v>158</v>
      </c>
      <c t="s" r="R229" s="1">
        <v>29</v>
      </c>
    </row>
    <row r="230">
      <c t="s" r="A230" s="1">
        <v>554</v>
      </c>
      <c t="s" r="B230" s="1">
        <v>555</v>
      </c>
      <c r="C230" s="2">
        <v>44117</v>
      </c>
      <c r="D230" s="2">
        <v>44147</v>
      </c>
      <c t="s" r="E230" s="1">
        <v>573</v>
      </c>
      <c t="s" r="F230" s="1">
        <v>574</v>
      </c>
      <c t="s" r="G230" s="1">
        <v>504</v>
      </c>
      <c t="s" r="H230" s="1">
        <v>608</v>
      </c>
      <c t="s" r="I230" s="1">
        <v>609</v>
      </c>
      <c t="s" r="J230" s="1">
        <v>26</v>
      </c>
      <c r="K230" s="1">
        <v>23</v>
      </c>
      <c t="s" r="L230" s="1">
        <v>27</v>
      </c>
      <c t="s" r="M230" s="1">
        <v>158</v>
      </c>
      <c t="s" r="N230" s="1">
        <v>27</v>
      </c>
      <c t="s" r="O230" s="1">
        <v>27</v>
      </c>
      <c t="s" r="P230" s="1">
        <v>27</v>
      </c>
      <c t="s" r="Q230" s="1">
        <v>158</v>
      </c>
      <c t="s" r="R230" s="1">
        <v>29</v>
      </c>
    </row>
    <row r="231">
      <c t="s" r="A231" s="1">
        <v>554</v>
      </c>
      <c t="s" r="B231" s="1">
        <v>555</v>
      </c>
      <c r="C231" s="2">
        <v>44117</v>
      </c>
      <c r="D231" s="2">
        <v>44147</v>
      </c>
      <c t="s" r="E231" s="1">
        <v>573</v>
      </c>
      <c t="s" r="F231" s="1">
        <v>574</v>
      </c>
      <c t="s" r="G231" s="1">
        <v>504</v>
      </c>
      <c t="s" r="H231" s="1">
        <v>610</v>
      </c>
      <c t="s" r="I231" s="1">
        <v>611</v>
      </c>
      <c t="s" r="J231" s="1">
        <v>26</v>
      </c>
      <c r="K231" s="1">
        <v>23</v>
      </c>
      <c t="s" r="L231" s="1">
        <v>27</v>
      </c>
      <c t="s" r="M231" s="1">
        <v>158</v>
      </c>
      <c t="s" r="N231" s="1">
        <v>27</v>
      </c>
      <c t="s" r="O231" s="1">
        <v>27</v>
      </c>
      <c t="s" r="P231" s="1">
        <v>27</v>
      </c>
      <c t="s" r="Q231" s="1">
        <v>158</v>
      </c>
      <c t="s" r="R231" s="1">
        <v>29</v>
      </c>
    </row>
    <row r="232">
      <c t="s" r="A232" s="1">
        <v>554</v>
      </c>
      <c t="s" r="B232" s="1">
        <v>555</v>
      </c>
      <c r="C232" s="2">
        <v>44117</v>
      </c>
      <c r="D232" s="2">
        <v>44147</v>
      </c>
      <c t="s" r="E232" s="1">
        <v>573</v>
      </c>
      <c t="s" r="F232" s="1">
        <v>574</v>
      </c>
      <c t="s" r="G232" s="1">
        <v>504</v>
      </c>
      <c t="s" r="H232" s="1">
        <v>612</v>
      </c>
      <c t="s" r="I232" s="1">
        <v>613</v>
      </c>
      <c t="s" r="J232" s="1">
        <v>26</v>
      </c>
      <c r="K232" s="1">
        <v>23</v>
      </c>
      <c t="s" r="L232" s="1">
        <v>27</v>
      </c>
      <c t="s" r="M232" s="1">
        <v>158</v>
      </c>
      <c t="s" r="N232" s="1">
        <v>27</v>
      </c>
      <c t="s" r="O232" s="1">
        <v>27</v>
      </c>
      <c t="s" r="P232" s="1">
        <v>27</v>
      </c>
      <c t="s" r="Q232" s="1">
        <v>158</v>
      </c>
      <c t="s" r="R232" s="1">
        <v>29</v>
      </c>
    </row>
    <row r="233">
      <c t="s" r="A233" s="1">
        <v>554</v>
      </c>
      <c t="s" r="B233" s="1">
        <v>555</v>
      </c>
      <c r="C233" s="2">
        <v>44117</v>
      </c>
      <c r="D233" s="2">
        <v>44147</v>
      </c>
      <c t="s" r="E233" s="1">
        <v>573</v>
      </c>
      <c t="s" r="F233" s="1">
        <v>574</v>
      </c>
      <c t="s" r="G233" s="1">
        <v>504</v>
      </c>
      <c t="s" r="H233" s="1">
        <v>111</v>
      </c>
      <c t="s" r="I233" s="1">
        <v>614</v>
      </c>
      <c t="s" r="J233" s="1">
        <v>26</v>
      </c>
      <c r="K233" s="1">
        <v>23</v>
      </c>
      <c t="s" r="L233" s="1">
        <v>27</v>
      </c>
      <c t="s" r="M233" s="1">
        <v>158</v>
      </c>
      <c t="s" r="N233" s="1">
        <v>27</v>
      </c>
      <c t="s" r="O233" s="1">
        <v>27</v>
      </c>
      <c t="s" r="P233" s="1">
        <v>27</v>
      </c>
      <c t="s" r="Q233" s="1">
        <v>158</v>
      </c>
      <c t="s" r="R233" s="1">
        <v>29</v>
      </c>
    </row>
    <row r="234">
      <c t="s" r="A234" s="1">
        <v>554</v>
      </c>
      <c t="s" r="B234" s="1">
        <v>555</v>
      </c>
      <c r="C234" s="2">
        <v>44117</v>
      </c>
      <c r="D234" s="2">
        <v>44147</v>
      </c>
      <c t="s" r="E234" s="1">
        <v>573</v>
      </c>
      <c t="s" r="F234" s="1">
        <v>574</v>
      </c>
      <c t="s" r="G234" s="1">
        <v>504</v>
      </c>
      <c t="s" r="H234" s="1">
        <v>615</v>
      </c>
      <c t="s" r="I234" s="1">
        <v>616</v>
      </c>
      <c t="s" r="J234" s="1">
        <v>26</v>
      </c>
      <c r="K234" s="1">
        <v>23</v>
      </c>
      <c t="s" r="L234" s="1">
        <v>27</v>
      </c>
      <c t="s" r="M234" s="1">
        <v>158</v>
      </c>
      <c t="s" r="N234" s="1">
        <v>27</v>
      </c>
      <c t="s" r="O234" s="1">
        <v>27</v>
      </c>
      <c t="s" r="P234" s="1">
        <v>27</v>
      </c>
      <c t="s" r="Q234" s="1">
        <v>158</v>
      </c>
      <c t="s" r="R234" s="1">
        <v>29</v>
      </c>
    </row>
    <row r="235">
      <c t="s" r="A235" s="1">
        <v>554</v>
      </c>
      <c t="s" r="B235" s="1">
        <v>555</v>
      </c>
      <c r="C235" s="2">
        <v>44117</v>
      </c>
      <c r="D235" s="2">
        <v>44147</v>
      </c>
      <c t="s" r="E235" s="1">
        <v>573</v>
      </c>
      <c t="s" r="F235" s="1">
        <v>574</v>
      </c>
      <c t="s" r="G235" s="1">
        <v>504</v>
      </c>
      <c t="s" r="H235" s="1">
        <v>617</v>
      </c>
      <c t="s" r="I235" s="1">
        <v>618</v>
      </c>
      <c t="s" r="J235" s="1">
        <v>26</v>
      </c>
      <c r="K235" s="1">
        <v>23</v>
      </c>
      <c t="s" r="L235" s="1">
        <v>27</v>
      </c>
      <c t="s" r="M235" s="1">
        <v>158</v>
      </c>
      <c t="s" r="N235" s="1">
        <v>27</v>
      </c>
      <c t="s" r="O235" s="1">
        <v>27</v>
      </c>
      <c t="s" r="P235" s="1">
        <v>27</v>
      </c>
      <c t="s" r="Q235" s="1">
        <v>158</v>
      </c>
      <c t="s" r="R235" s="1">
        <v>29</v>
      </c>
    </row>
    <row r="236">
      <c t="s" r="A236" s="1">
        <v>554</v>
      </c>
      <c t="s" r="B236" s="1">
        <v>555</v>
      </c>
      <c r="C236" s="2">
        <v>44165.368287037032</v>
      </c>
      <c r="D236" s="2">
        <v>44194.368287037032</v>
      </c>
      <c t="s" r="E236" s="1">
        <v>26</v>
      </c>
      <c t="s" r="F236" s="1">
        <v>26</v>
      </c>
      <c t="s" r="G236" s="1">
        <v>26</v>
      </c>
      <c t="s" r="H236" s="1">
        <v>619</v>
      </c>
      <c t="s" r="I236" s="1">
        <v>620</v>
      </c>
      <c t="s" r="J236" s="1">
        <v>26</v>
      </c>
      <c r="K236" s="1">
        <v>5</v>
      </c>
      <c t="s" r="L236" s="1">
        <v>27</v>
      </c>
      <c t="s" r="M236" s="1">
        <v>27</v>
      </c>
      <c t="s" r="N236" s="1">
        <v>27</v>
      </c>
      <c t="s" r="O236" s="1">
        <v>27</v>
      </c>
      <c t="s" r="P236" s="1">
        <v>27</v>
      </c>
      <c t="s" r="Q236" s="1">
        <v>27</v>
      </c>
      <c t="s" r="R236" s="1">
        <v>29</v>
      </c>
    </row>
    <row r="237">
      <c t="s" r="A237" s="1">
        <v>621</v>
      </c>
      <c t="s" r="B237" s="1">
        <v>622</v>
      </c>
      <c r="C237" s="2">
        <v>43891</v>
      </c>
      <c r="D237" s="2">
        <v>44227</v>
      </c>
      <c t="s" r="E237" s="1">
        <v>623</v>
      </c>
      <c t="s" r="F237" s="1">
        <v>624</v>
      </c>
      <c t="s" r="G237" s="1">
        <v>625</v>
      </c>
      <c t="s" r="H237" s="1">
        <v>626</v>
      </c>
      <c t="s" r="I237" s="1">
        <v>627</v>
      </c>
      <c t="s" r="J237" s="1">
        <v>26</v>
      </c>
      <c r="K237" s="1">
        <v>249</v>
      </c>
      <c t="s" r="L237" s="1">
        <v>27</v>
      </c>
      <c t="s" r="M237" s="1">
        <v>628</v>
      </c>
      <c t="s" r="N237" s="1">
        <v>27</v>
      </c>
      <c t="s" r="O237" s="1">
        <v>27</v>
      </c>
      <c t="s" r="P237" s="1">
        <v>27</v>
      </c>
      <c t="s" r="Q237" s="1">
        <v>629</v>
      </c>
      <c t="s" r="R237" s="1">
        <v>29</v>
      </c>
    </row>
    <row r="238">
      <c t="s" r="A238" s="1">
        <v>621</v>
      </c>
      <c t="s" r="B238" s="1">
        <v>622</v>
      </c>
      <c r="C238" s="2">
        <v>43891</v>
      </c>
      <c r="D238" s="2">
        <v>44227</v>
      </c>
      <c t="s" r="E238" s="1">
        <v>623</v>
      </c>
      <c t="s" r="F238" s="1">
        <v>624</v>
      </c>
      <c t="s" r="G238" s="1">
        <v>625</v>
      </c>
      <c t="s" r="H238" s="1">
        <v>630</v>
      </c>
      <c t="s" r="I238" s="1">
        <v>631</v>
      </c>
      <c t="s" r="J238" s="1">
        <v>26</v>
      </c>
      <c r="K238" s="1">
        <v>249</v>
      </c>
      <c t="s" r="L238" s="1">
        <v>27</v>
      </c>
      <c t="s" r="M238" s="1">
        <v>628</v>
      </c>
      <c t="s" r="N238" s="1">
        <v>27</v>
      </c>
      <c t="s" r="O238" s="1">
        <v>27</v>
      </c>
      <c t="s" r="P238" s="1">
        <v>27</v>
      </c>
      <c t="s" r="Q238" s="1">
        <v>629</v>
      </c>
      <c t="s" r="R238" s="1">
        <v>29</v>
      </c>
    </row>
    <row r="239">
      <c t="s" r="A239" s="1">
        <v>621</v>
      </c>
      <c t="s" r="B239" s="1">
        <v>622</v>
      </c>
      <c r="C239" s="2">
        <v>43891</v>
      </c>
      <c r="D239" s="2">
        <v>44227</v>
      </c>
      <c t="s" r="E239" s="1">
        <v>623</v>
      </c>
      <c t="s" r="F239" s="1">
        <v>624</v>
      </c>
      <c t="s" r="G239" s="1">
        <v>625</v>
      </c>
      <c t="s" r="H239" s="1">
        <v>632</v>
      </c>
      <c t="s" r="I239" s="1">
        <v>633</v>
      </c>
      <c t="s" r="J239" s="1">
        <v>26</v>
      </c>
      <c r="K239" s="1">
        <v>249</v>
      </c>
      <c t="s" r="L239" s="1">
        <v>27</v>
      </c>
      <c t="s" r="M239" s="1">
        <v>628</v>
      </c>
      <c t="s" r="N239" s="1">
        <v>27</v>
      </c>
      <c t="s" r="O239" s="1">
        <v>27</v>
      </c>
      <c t="s" r="P239" s="1">
        <v>27</v>
      </c>
      <c t="s" r="Q239" s="1">
        <v>629</v>
      </c>
      <c t="s" r="R239" s="1">
        <v>29</v>
      </c>
    </row>
    <row r="240">
      <c t="s" r="A240" s="1">
        <v>621</v>
      </c>
      <c t="s" r="B240" s="1">
        <v>622</v>
      </c>
      <c r="C240" s="2">
        <v>43891</v>
      </c>
      <c r="D240" s="2">
        <v>44227</v>
      </c>
      <c t="s" r="E240" s="1">
        <v>623</v>
      </c>
      <c t="s" r="F240" s="1">
        <v>624</v>
      </c>
      <c t="s" r="G240" s="1">
        <v>625</v>
      </c>
      <c t="s" r="H240" s="1">
        <v>634</v>
      </c>
      <c t="s" r="I240" s="1">
        <v>635</v>
      </c>
      <c t="s" r="J240" s="1">
        <v>26</v>
      </c>
      <c r="K240" s="1">
        <v>249</v>
      </c>
      <c t="s" r="L240" s="1">
        <v>27</v>
      </c>
      <c t="s" r="M240" s="1">
        <v>628</v>
      </c>
      <c t="s" r="N240" s="1">
        <v>27</v>
      </c>
      <c t="s" r="O240" s="1">
        <v>27</v>
      </c>
      <c t="s" r="P240" s="1">
        <v>27</v>
      </c>
      <c t="s" r="Q240" s="1">
        <v>629</v>
      </c>
      <c t="s" r="R240" s="1">
        <v>29</v>
      </c>
    </row>
    <row r="241">
      <c t="s" r="A241" s="1">
        <v>621</v>
      </c>
      <c t="s" r="B241" s="1">
        <v>622</v>
      </c>
      <c r="C241" s="2">
        <v>43891</v>
      </c>
      <c r="D241" s="2">
        <v>44227</v>
      </c>
      <c t="s" r="E241" s="1">
        <v>623</v>
      </c>
      <c t="s" r="F241" s="1">
        <v>624</v>
      </c>
      <c t="s" r="G241" s="1">
        <v>625</v>
      </c>
      <c t="s" r="H241" s="1">
        <v>636</v>
      </c>
      <c t="s" r="I241" s="1">
        <v>637</v>
      </c>
      <c t="s" r="J241" s="1">
        <v>26</v>
      </c>
      <c r="K241" s="1">
        <v>249</v>
      </c>
      <c t="s" r="L241" s="1">
        <v>27</v>
      </c>
      <c t="s" r="M241" s="1">
        <v>628</v>
      </c>
      <c t="s" r="N241" s="1">
        <v>27</v>
      </c>
      <c t="s" r="O241" s="1">
        <v>27</v>
      </c>
      <c t="s" r="P241" s="1">
        <v>27</v>
      </c>
      <c t="s" r="Q241" s="1">
        <v>629</v>
      </c>
      <c t="s" r="R241" s="1">
        <v>29</v>
      </c>
    </row>
    <row r="242">
      <c t="s" r="A242" s="1">
        <v>621</v>
      </c>
      <c t="s" r="B242" s="1">
        <v>622</v>
      </c>
      <c r="C242" s="2">
        <v>43891</v>
      </c>
      <c r="D242" s="2">
        <v>44227</v>
      </c>
      <c t="s" r="E242" s="1">
        <v>623</v>
      </c>
      <c t="s" r="F242" s="1">
        <v>624</v>
      </c>
      <c t="s" r="G242" s="1">
        <v>625</v>
      </c>
      <c t="s" r="H242" s="1">
        <v>638</v>
      </c>
      <c t="s" r="I242" s="1">
        <v>639</v>
      </c>
      <c t="s" r="J242" s="1">
        <v>26</v>
      </c>
      <c r="K242" s="1">
        <v>249</v>
      </c>
      <c t="s" r="L242" s="1">
        <v>27</v>
      </c>
      <c t="s" r="M242" s="1">
        <v>628</v>
      </c>
      <c t="s" r="N242" s="1">
        <v>27</v>
      </c>
      <c t="s" r="O242" s="1">
        <v>27</v>
      </c>
      <c t="s" r="P242" s="1">
        <v>27</v>
      </c>
      <c t="s" r="Q242" s="1">
        <v>629</v>
      </c>
      <c t="s" r="R242" s="1">
        <v>29</v>
      </c>
    </row>
    <row r="243">
      <c t="s" r="A243" s="1">
        <v>621</v>
      </c>
      <c t="s" r="B243" s="1">
        <v>622</v>
      </c>
      <c r="C243" s="2">
        <v>43897</v>
      </c>
      <c r="D243" s="2">
        <v>44202</v>
      </c>
      <c t="s" r="E243" s="1">
        <v>640</v>
      </c>
      <c t="s" r="F243" s="1">
        <v>641</v>
      </c>
      <c t="s" r="G243" s="1">
        <v>642</v>
      </c>
      <c t="s" r="H243" s="1">
        <v>643</v>
      </c>
      <c t="s" r="I243" s="1">
        <v>644</v>
      </c>
      <c t="s" r="J243" s="1">
        <v>26</v>
      </c>
      <c r="K243" s="1">
        <v>243</v>
      </c>
      <c t="s" r="L243" s="1">
        <v>27</v>
      </c>
      <c t="s" r="M243" s="1">
        <v>628</v>
      </c>
      <c t="s" r="N243" s="1">
        <v>27</v>
      </c>
      <c t="s" r="O243" s="1">
        <v>27</v>
      </c>
      <c t="s" r="P243" s="1">
        <v>27</v>
      </c>
      <c t="s" r="Q243" s="1">
        <v>629</v>
      </c>
      <c t="s" r="R243" s="1">
        <v>29</v>
      </c>
    </row>
    <row r="244">
      <c t="s" r="A244" s="1">
        <v>621</v>
      </c>
      <c t="s" r="B244" s="1">
        <v>622</v>
      </c>
      <c r="C244" s="2">
        <v>43897</v>
      </c>
      <c r="D244" s="2">
        <v>44202</v>
      </c>
      <c t="s" r="E244" s="1">
        <v>640</v>
      </c>
      <c t="s" r="F244" s="1">
        <v>641</v>
      </c>
      <c t="s" r="G244" s="1">
        <v>642</v>
      </c>
      <c t="s" r="H244" s="1">
        <v>645</v>
      </c>
      <c t="s" r="I244" s="1">
        <v>646</v>
      </c>
      <c t="s" r="J244" s="1">
        <v>26</v>
      </c>
      <c r="K244" s="1">
        <v>243</v>
      </c>
      <c t="s" r="L244" s="1">
        <v>27</v>
      </c>
      <c t="s" r="M244" s="1">
        <v>628</v>
      </c>
      <c t="s" r="N244" s="1">
        <v>27</v>
      </c>
      <c t="s" r="O244" s="1">
        <v>27</v>
      </c>
      <c t="s" r="P244" s="1">
        <v>27</v>
      </c>
      <c t="s" r="Q244" s="1">
        <v>629</v>
      </c>
      <c t="s" r="R244" s="1">
        <v>29</v>
      </c>
    </row>
    <row r="245">
      <c t="s" r="A245" s="1">
        <v>621</v>
      </c>
      <c t="s" r="B245" s="1">
        <v>622</v>
      </c>
      <c r="C245" s="2">
        <v>43897</v>
      </c>
      <c r="D245" s="2">
        <v>44202</v>
      </c>
      <c t="s" r="E245" s="1">
        <v>640</v>
      </c>
      <c t="s" r="F245" s="1">
        <v>641</v>
      </c>
      <c t="s" r="G245" s="1">
        <v>642</v>
      </c>
      <c t="s" r="H245" s="1">
        <v>647</v>
      </c>
      <c t="s" r="I245" s="1">
        <v>648</v>
      </c>
      <c t="s" r="J245" s="1">
        <v>26</v>
      </c>
      <c r="K245" s="1">
        <v>243</v>
      </c>
      <c t="s" r="L245" s="1">
        <v>27</v>
      </c>
      <c t="s" r="M245" s="1">
        <v>628</v>
      </c>
      <c t="s" r="N245" s="1">
        <v>27</v>
      </c>
      <c t="s" r="O245" s="1">
        <v>27</v>
      </c>
      <c t="s" r="P245" s="1">
        <v>27</v>
      </c>
      <c t="s" r="Q245" s="1">
        <v>629</v>
      </c>
      <c t="s" r="R245" s="1">
        <v>29</v>
      </c>
    </row>
    <row r="246">
      <c t="s" r="A246" s="1">
        <v>621</v>
      </c>
      <c t="s" r="B246" s="1">
        <v>622</v>
      </c>
      <c r="C246" s="2">
        <v>43897</v>
      </c>
      <c r="D246" s="2">
        <v>44202</v>
      </c>
      <c t="s" r="E246" s="1">
        <v>640</v>
      </c>
      <c t="s" r="F246" s="1">
        <v>641</v>
      </c>
      <c t="s" r="G246" s="1">
        <v>642</v>
      </c>
      <c t="s" r="H246" s="1">
        <v>649</v>
      </c>
      <c t="s" r="I246" s="1">
        <v>650</v>
      </c>
      <c t="s" r="J246" s="1">
        <v>26</v>
      </c>
      <c r="K246" s="1">
        <v>243</v>
      </c>
      <c t="s" r="L246" s="1">
        <v>27</v>
      </c>
      <c t="s" r="M246" s="1">
        <v>628</v>
      </c>
      <c t="s" r="N246" s="1">
        <v>27</v>
      </c>
      <c t="s" r="O246" s="1">
        <v>27</v>
      </c>
      <c t="s" r="P246" s="1">
        <v>27</v>
      </c>
      <c t="s" r="Q246" s="1">
        <v>629</v>
      </c>
      <c t="s" r="R246" s="1">
        <v>29</v>
      </c>
    </row>
    <row r="247">
      <c t="s" r="A247" s="1">
        <v>621</v>
      </c>
      <c t="s" r="B247" s="1">
        <v>622</v>
      </c>
      <c r="C247" s="2">
        <v>43897</v>
      </c>
      <c r="D247" s="2">
        <v>44202</v>
      </c>
      <c t="s" r="E247" s="1">
        <v>640</v>
      </c>
      <c t="s" r="F247" s="1">
        <v>641</v>
      </c>
      <c t="s" r="G247" s="1">
        <v>642</v>
      </c>
      <c t="s" r="H247" s="1">
        <v>651</v>
      </c>
      <c t="s" r="I247" s="1">
        <v>652</v>
      </c>
      <c t="s" r="J247" s="1">
        <v>26</v>
      </c>
      <c r="K247" s="1">
        <v>243</v>
      </c>
      <c t="s" r="L247" s="1">
        <v>27</v>
      </c>
      <c t="s" r="M247" s="1">
        <v>628</v>
      </c>
      <c t="s" r="N247" s="1">
        <v>27</v>
      </c>
      <c t="s" r="O247" s="1">
        <v>27</v>
      </c>
      <c t="s" r="P247" s="1">
        <v>27</v>
      </c>
      <c t="s" r="Q247" s="1">
        <v>629</v>
      </c>
      <c t="s" r="R247" s="1">
        <v>29</v>
      </c>
    </row>
    <row r="248">
      <c t="s" r="A248" s="1">
        <v>621</v>
      </c>
      <c t="s" r="B248" s="1">
        <v>622</v>
      </c>
      <c r="C248" s="2">
        <v>43891</v>
      </c>
      <c r="D248" s="2">
        <v>44227</v>
      </c>
      <c t="s" r="E248" s="1">
        <v>623</v>
      </c>
      <c t="s" r="F248" s="1">
        <v>624</v>
      </c>
      <c t="s" r="G248" s="1">
        <v>625</v>
      </c>
      <c t="s" r="H248" s="1">
        <v>653</v>
      </c>
      <c t="s" r="I248" s="1">
        <v>654</v>
      </c>
      <c t="s" r="J248" s="1">
        <v>26</v>
      </c>
      <c r="K248" s="1">
        <v>249</v>
      </c>
      <c t="s" r="L248" s="1">
        <v>27</v>
      </c>
      <c t="s" r="M248" s="1">
        <v>28</v>
      </c>
      <c t="s" r="N248" s="1">
        <v>27</v>
      </c>
      <c t="s" r="O248" s="1">
        <v>27</v>
      </c>
      <c t="s" r="P248" s="1">
        <v>27</v>
      </c>
      <c t="s" r="Q248" s="1">
        <v>655</v>
      </c>
      <c t="s" r="R248" s="1">
        <v>29</v>
      </c>
    </row>
    <row r="249">
      <c t="s" r="A249" s="1">
        <v>656</v>
      </c>
      <c t="s" r="B249" s="1">
        <v>657</v>
      </c>
      <c r="C249" s="2">
        <v>44098</v>
      </c>
      <c r="D249" s="2">
        <v>44142</v>
      </c>
      <c t="s" r="E249" s="1">
        <v>658</v>
      </c>
      <c t="s" r="F249" s="1">
        <v>659</v>
      </c>
      <c t="s" r="G249" s="1">
        <v>558</v>
      </c>
      <c t="s" r="H249" s="1">
        <v>44</v>
      </c>
      <c t="s" r="I249" s="1">
        <v>660</v>
      </c>
      <c t="s" r="J249" s="1">
        <v>26</v>
      </c>
      <c r="K249" s="1">
        <v>28</v>
      </c>
      <c t="s" r="L249" s="1">
        <v>27</v>
      </c>
      <c t="s" r="M249" s="1">
        <v>158</v>
      </c>
      <c t="s" r="N249" s="1">
        <v>27</v>
      </c>
      <c t="s" r="O249" s="1">
        <v>27</v>
      </c>
      <c t="s" r="P249" s="1">
        <v>27</v>
      </c>
      <c t="s" r="Q249" s="1">
        <v>158</v>
      </c>
      <c t="s" r="R249" s="1">
        <v>29</v>
      </c>
    </row>
    <row r="250">
      <c t="s" r="A250" s="1">
        <v>661</v>
      </c>
      <c t="s" r="B250" s="1">
        <v>662</v>
      </c>
      <c r="C250" s="2">
        <v>44168.695532407408</v>
      </c>
      <c r="D250" s="2">
        <v>44198.695532407408</v>
      </c>
      <c t="s" r="E250" s="1">
        <v>26</v>
      </c>
      <c t="s" r="F250" s="1">
        <v>26</v>
      </c>
      <c t="s" r="G250" s="1">
        <v>26</v>
      </c>
      <c t="s" r="H250" s="1">
        <v>663</v>
      </c>
      <c t="s" r="I250" s="1">
        <v>664</v>
      </c>
      <c t="s" r="J250" s="1">
        <v>26</v>
      </c>
      <c r="K250" s="1">
        <v>2</v>
      </c>
      <c t="s" r="L250" s="1">
        <v>27</v>
      </c>
      <c t="s" r="M250" s="1">
        <v>27</v>
      </c>
      <c t="s" r="N250" s="1">
        <v>27</v>
      </c>
      <c t="s" r="O250" s="1">
        <v>27</v>
      </c>
      <c t="s" r="P250" s="1">
        <v>27</v>
      </c>
      <c t="s" r="Q250" s="1">
        <v>27</v>
      </c>
      <c t="s" r="R250" s="1">
        <v>29</v>
      </c>
    </row>
    <row r="251">
      <c t="s" r="A251" s="1">
        <v>661</v>
      </c>
      <c t="s" r="B251" s="1">
        <v>662</v>
      </c>
      <c r="C251" s="2">
        <v>44168.695532407408</v>
      </c>
      <c r="D251" s="2">
        <v>44198.695532407408</v>
      </c>
      <c t="s" r="E251" s="1">
        <v>26</v>
      </c>
      <c t="s" r="F251" s="1">
        <v>26</v>
      </c>
      <c t="s" r="G251" s="1">
        <v>26</v>
      </c>
      <c t="s" r="H251" s="1">
        <v>665</v>
      </c>
      <c t="s" r="I251" s="1">
        <v>664</v>
      </c>
      <c t="s" r="J251" s="1">
        <v>26</v>
      </c>
      <c r="K251" s="1">
        <v>2</v>
      </c>
      <c t="s" r="L251" s="1">
        <v>27</v>
      </c>
      <c t="s" r="M251" s="1">
        <v>27</v>
      </c>
      <c t="s" r="N251" s="1">
        <v>27</v>
      </c>
      <c t="s" r="O251" s="1">
        <v>27</v>
      </c>
      <c t="s" r="P251" s="1">
        <v>27</v>
      </c>
      <c t="s" r="Q251" s="1">
        <v>27</v>
      </c>
      <c t="s" r="R251" s="1">
        <v>29</v>
      </c>
    </row>
    <row r="252">
      <c t="s" r="A252" s="1">
        <v>666</v>
      </c>
      <c t="s" r="B252" s="1">
        <v>667</v>
      </c>
      <c r="C252" s="2">
        <v>44163.366736111107</v>
      </c>
      <c r="D252" s="2">
        <v>44192.366736111107</v>
      </c>
      <c t="s" r="E252" s="1">
        <v>26</v>
      </c>
      <c t="s" r="F252" s="1">
        <v>26</v>
      </c>
      <c t="s" r="G252" s="1">
        <v>26</v>
      </c>
      <c t="s" r="H252" s="1">
        <v>668</v>
      </c>
      <c t="s" r="I252" s="1">
        <v>669</v>
      </c>
      <c t="s" r="J252" s="1">
        <v>26</v>
      </c>
      <c r="K252" s="1">
        <v>7</v>
      </c>
      <c t="s" r="L252" s="1">
        <v>27</v>
      </c>
      <c t="s" r="M252" s="1">
        <v>27</v>
      </c>
      <c t="s" r="N252" s="1">
        <v>27</v>
      </c>
      <c t="s" r="O252" s="1">
        <v>27</v>
      </c>
      <c t="s" r="P252" s="1">
        <v>27</v>
      </c>
      <c t="s" r="Q252" s="1">
        <v>27</v>
      </c>
      <c t="s" r="R252" s="1">
        <v>29</v>
      </c>
    </row>
    <row r="253">
      <c t="s" r="A253" s="1">
        <v>670</v>
      </c>
      <c t="s" r="B253" s="1">
        <v>671</v>
      </c>
      <c r="C253" s="2">
        <v>43862</v>
      </c>
      <c r="D253" s="2">
        <v>44225</v>
      </c>
      <c t="s" r="E253" s="1">
        <v>672</v>
      </c>
      <c t="s" r="F253" s="1">
        <v>673</v>
      </c>
      <c t="s" r="G253" s="1">
        <v>674</v>
      </c>
      <c t="s" r="H253" s="1">
        <v>675</v>
      </c>
      <c t="s" r="I253" s="1">
        <v>676</v>
      </c>
      <c t="s" r="J253" s="1">
        <v>26</v>
      </c>
      <c r="K253" s="1">
        <v>280</v>
      </c>
      <c t="s" r="L253" s="1">
        <v>677</v>
      </c>
      <c t="s" r="M253" s="1">
        <v>27</v>
      </c>
      <c t="s" r="N253" s="1">
        <v>27</v>
      </c>
      <c t="s" r="O253" s="1">
        <v>73</v>
      </c>
      <c t="s" r="P253" s="1">
        <v>678</v>
      </c>
      <c t="s" r="Q253" s="1">
        <v>27</v>
      </c>
      <c t="s" r="R253" s="1">
        <v>29</v>
      </c>
    </row>
    <row r="254">
      <c t="s" r="A254" s="1">
        <v>670</v>
      </c>
      <c t="s" r="B254" s="1">
        <v>671</v>
      </c>
      <c r="C254" s="2">
        <v>43862</v>
      </c>
      <c r="D254" s="2">
        <v>44225</v>
      </c>
      <c t="s" r="E254" s="1">
        <v>672</v>
      </c>
      <c t="s" r="F254" s="1">
        <v>673</v>
      </c>
      <c t="s" r="G254" s="1">
        <v>674</v>
      </c>
      <c t="s" r="H254" s="1">
        <v>679</v>
      </c>
      <c t="s" r="I254" s="1">
        <v>680</v>
      </c>
      <c t="s" r="J254" s="1">
        <v>26</v>
      </c>
      <c r="K254" s="1">
        <v>280</v>
      </c>
      <c t="s" r="L254" s="1">
        <v>489</v>
      </c>
      <c t="s" r="M254" s="1">
        <v>27</v>
      </c>
      <c t="s" r="N254" s="1">
        <v>27</v>
      </c>
      <c t="s" r="O254" s="1">
        <v>27</v>
      </c>
      <c t="s" r="P254" s="1">
        <v>681</v>
      </c>
      <c t="s" r="Q254" s="1">
        <v>27</v>
      </c>
      <c t="s" r="R254" s="1">
        <v>29</v>
      </c>
    </row>
    <row r="255">
      <c t="s" r="A255" s="1">
        <v>670</v>
      </c>
      <c t="s" r="B255" s="1">
        <v>671</v>
      </c>
      <c r="C255" s="2">
        <v>43872</v>
      </c>
      <c r="D255" s="2">
        <v>44206</v>
      </c>
      <c t="s" r="E255" s="1">
        <v>672</v>
      </c>
      <c t="s" r="F255" s="1">
        <v>682</v>
      </c>
      <c t="s" r="G255" s="1">
        <v>683</v>
      </c>
      <c t="s" r="H255" s="1">
        <v>684</v>
      </c>
      <c t="s" r="I255" s="1">
        <v>685</v>
      </c>
      <c t="s" r="J255" s="1">
        <v>26</v>
      </c>
      <c r="K255" s="1">
        <v>270</v>
      </c>
      <c t="s" r="L255" s="1">
        <v>489</v>
      </c>
      <c t="s" r="M255" s="1">
        <v>27</v>
      </c>
      <c t="s" r="N255" s="1">
        <v>27</v>
      </c>
      <c t="s" r="O255" s="1">
        <v>27</v>
      </c>
      <c t="s" r="P255" s="1">
        <v>686</v>
      </c>
      <c t="s" r="Q255" s="1">
        <v>27</v>
      </c>
      <c t="s" r="R255" s="1">
        <v>29</v>
      </c>
    </row>
    <row r="256">
      <c t="s" r="A256" s="1">
        <v>670</v>
      </c>
      <c t="s" r="B256" s="1">
        <v>671</v>
      </c>
      <c r="C256" s="2">
        <v>43870</v>
      </c>
      <c r="D256" s="2">
        <v>44204</v>
      </c>
      <c t="s" r="E256" s="1">
        <v>672</v>
      </c>
      <c t="s" r="F256" s="1">
        <v>687</v>
      </c>
      <c t="s" r="G256" s="1">
        <v>688</v>
      </c>
      <c t="s" r="H256" s="1">
        <v>689</v>
      </c>
      <c t="s" r="I256" s="1">
        <v>690</v>
      </c>
      <c t="s" r="J256" s="1">
        <v>26</v>
      </c>
      <c r="K256" s="1">
        <v>272</v>
      </c>
      <c t="s" r="L256" s="1">
        <v>489</v>
      </c>
      <c t="s" r="M256" s="1">
        <v>27</v>
      </c>
      <c t="s" r="N256" s="1">
        <v>27</v>
      </c>
      <c t="s" r="O256" s="1">
        <v>27</v>
      </c>
      <c t="s" r="P256" s="1">
        <v>681</v>
      </c>
      <c t="s" r="Q256" s="1">
        <v>27</v>
      </c>
      <c t="s" r="R256" s="1">
        <v>29</v>
      </c>
    </row>
    <row r="257">
      <c t="s" r="A257" s="1">
        <v>670</v>
      </c>
      <c t="s" r="B257" s="1">
        <v>671</v>
      </c>
      <c r="C257" s="2">
        <v>43870</v>
      </c>
      <c r="D257" s="2">
        <v>44204</v>
      </c>
      <c t="s" r="E257" s="1">
        <v>672</v>
      </c>
      <c t="s" r="F257" s="1">
        <v>687</v>
      </c>
      <c t="s" r="G257" s="1">
        <v>688</v>
      </c>
      <c t="s" r="H257" s="1">
        <v>691</v>
      </c>
      <c t="s" r="I257" s="1">
        <v>692</v>
      </c>
      <c t="s" r="J257" s="1">
        <v>26</v>
      </c>
      <c r="K257" s="1">
        <v>272</v>
      </c>
      <c t="s" r="L257" s="1">
        <v>489</v>
      </c>
      <c t="s" r="M257" s="1">
        <v>27</v>
      </c>
      <c t="s" r="N257" s="1">
        <v>27</v>
      </c>
      <c t="s" r="O257" s="1">
        <v>27</v>
      </c>
      <c t="s" r="P257" s="1">
        <v>681</v>
      </c>
      <c t="s" r="Q257" s="1">
        <v>27</v>
      </c>
      <c t="s" r="R257" s="1">
        <v>29</v>
      </c>
    </row>
    <row r="258">
      <c t="s" r="A258" s="1">
        <v>670</v>
      </c>
      <c t="s" r="B258" s="1">
        <v>671</v>
      </c>
      <c r="C258" s="2">
        <v>43863</v>
      </c>
      <c r="D258" s="2">
        <v>44228</v>
      </c>
      <c t="s" r="E258" s="1">
        <v>672</v>
      </c>
      <c t="s" r="F258" s="1">
        <v>693</v>
      </c>
      <c t="s" r="G258" s="1">
        <v>624</v>
      </c>
      <c t="s" r="H258" s="1">
        <v>694</v>
      </c>
      <c t="s" r="I258" s="1">
        <v>695</v>
      </c>
      <c t="s" r="J258" s="1">
        <v>26</v>
      </c>
      <c r="K258" s="1">
        <v>279</v>
      </c>
      <c t="s" r="L258" s="1">
        <v>489</v>
      </c>
      <c t="s" r="M258" s="1">
        <v>27</v>
      </c>
      <c t="s" r="N258" s="1">
        <v>27</v>
      </c>
      <c t="s" r="O258" s="1">
        <v>27</v>
      </c>
      <c t="s" r="P258" s="1">
        <v>681</v>
      </c>
      <c t="s" r="Q258" s="1">
        <v>27</v>
      </c>
      <c t="s" r="R258" s="1">
        <v>29</v>
      </c>
    </row>
    <row r="259">
      <c t="s" r="A259" s="1">
        <v>670</v>
      </c>
      <c t="s" r="B259" s="1">
        <v>671</v>
      </c>
      <c r="C259" s="2">
        <v>43879</v>
      </c>
      <c r="D259" s="2">
        <v>44213</v>
      </c>
      <c t="s" r="E259" s="1">
        <v>672</v>
      </c>
      <c t="s" r="F259" s="1">
        <v>696</v>
      </c>
      <c t="s" r="G259" s="1">
        <v>697</v>
      </c>
      <c t="s" r="H259" s="1">
        <v>698</v>
      </c>
      <c t="s" r="I259" s="1">
        <v>699</v>
      </c>
      <c t="s" r="J259" s="1">
        <v>26</v>
      </c>
      <c r="K259" s="1">
        <v>263</v>
      </c>
      <c t="s" r="L259" s="1">
        <v>489</v>
      </c>
      <c t="s" r="M259" s="1">
        <v>27</v>
      </c>
      <c t="s" r="N259" s="1">
        <v>27</v>
      </c>
      <c t="s" r="O259" s="1">
        <v>27</v>
      </c>
      <c t="s" r="P259" s="1">
        <v>686</v>
      </c>
      <c t="s" r="Q259" s="1">
        <v>27</v>
      </c>
      <c t="s" r="R259" s="1">
        <v>29</v>
      </c>
    </row>
    <row r="260">
      <c t="s" r="A260" s="1">
        <v>670</v>
      </c>
      <c t="s" r="B260" s="1">
        <v>671</v>
      </c>
      <c r="C260" s="2">
        <v>43862</v>
      </c>
      <c r="D260" s="2">
        <v>44225</v>
      </c>
      <c t="s" r="E260" s="1">
        <v>672</v>
      </c>
      <c t="s" r="F260" s="1">
        <v>673</v>
      </c>
      <c t="s" r="G260" s="1">
        <v>674</v>
      </c>
      <c t="s" r="H260" s="1">
        <v>700</v>
      </c>
      <c t="s" r="I260" s="1">
        <v>701</v>
      </c>
      <c t="s" r="J260" s="1">
        <v>26</v>
      </c>
      <c r="K260" s="1">
        <v>280</v>
      </c>
      <c t="s" r="L260" s="1">
        <v>677</v>
      </c>
      <c t="s" r="M260" s="1">
        <v>27</v>
      </c>
      <c t="s" r="N260" s="1">
        <v>27</v>
      </c>
      <c t="s" r="O260" s="1">
        <v>27</v>
      </c>
      <c t="s" r="P260" s="1">
        <v>678</v>
      </c>
      <c t="s" r="Q260" s="1">
        <v>27</v>
      </c>
      <c t="s" r="R260" s="1">
        <v>29</v>
      </c>
    </row>
    <row r="261">
      <c t="s" r="A261" s="1">
        <v>670</v>
      </c>
      <c t="s" r="B261" s="1">
        <v>671</v>
      </c>
      <c r="C261" s="2">
        <v>43883</v>
      </c>
      <c r="D261" s="2">
        <v>44217</v>
      </c>
      <c t="s" r="E261" s="1">
        <v>672</v>
      </c>
      <c t="s" r="F261" s="1">
        <v>702</v>
      </c>
      <c t="s" r="G261" s="1">
        <v>703</v>
      </c>
      <c t="s" r="H261" s="1">
        <v>704</v>
      </c>
      <c t="s" r="I261" s="1">
        <v>705</v>
      </c>
      <c t="s" r="J261" s="1">
        <v>26</v>
      </c>
      <c r="K261" s="1">
        <v>259</v>
      </c>
      <c t="s" r="L261" s="1">
        <v>489</v>
      </c>
      <c t="s" r="M261" s="1">
        <v>27</v>
      </c>
      <c t="s" r="N261" s="1">
        <v>27</v>
      </c>
      <c t="s" r="O261" s="1">
        <v>27</v>
      </c>
      <c t="s" r="P261" s="1">
        <v>686</v>
      </c>
      <c t="s" r="Q261" s="1">
        <v>27</v>
      </c>
      <c t="s" r="R261" s="1">
        <v>29</v>
      </c>
    </row>
    <row r="262">
      <c t="s" r="A262" s="1">
        <v>706</v>
      </c>
      <c t="s" r="B262" s="1">
        <v>707</v>
      </c>
      <c r="C262" s="2">
        <v>44105</v>
      </c>
      <c r="D262" s="2">
        <v>44135</v>
      </c>
      <c t="s" r="E262" s="1">
        <v>708</v>
      </c>
      <c t="s" r="F262" s="1">
        <v>404</v>
      </c>
      <c t="s" r="G262" s="1">
        <v>220</v>
      </c>
      <c t="s" r="H262" s="1">
        <v>709</v>
      </c>
      <c t="s" r="I262" s="1">
        <v>710</v>
      </c>
      <c t="s" r="J262" s="1">
        <v>26</v>
      </c>
      <c r="K262" s="1">
        <v>35</v>
      </c>
      <c t="s" r="L262" s="1">
        <v>27</v>
      </c>
      <c t="s" r="M262" s="1">
        <v>28</v>
      </c>
      <c t="s" r="N262" s="1">
        <v>27</v>
      </c>
      <c t="s" r="O262" s="1">
        <v>27</v>
      </c>
      <c t="s" r="P262" s="1">
        <v>27</v>
      </c>
      <c t="s" r="Q262" s="1">
        <v>711</v>
      </c>
      <c t="s" r="R262" s="1">
        <v>29</v>
      </c>
    </row>
    <row r="263">
      <c t="s" r="A263" s="1">
        <v>706</v>
      </c>
      <c t="s" r="B263" s="1">
        <v>707</v>
      </c>
      <c r="C263" s="2">
        <v>44105</v>
      </c>
      <c r="D263" s="2">
        <v>44135</v>
      </c>
      <c t="s" r="E263" s="1">
        <v>708</v>
      </c>
      <c t="s" r="F263" s="1">
        <v>404</v>
      </c>
      <c t="s" r="G263" s="1">
        <v>220</v>
      </c>
      <c t="s" r="H263" s="1">
        <v>712</v>
      </c>
      <c t="s" r="I263" s="1">
        <v>713</v>
      </c>
      <c t="s" r="J263" s="1">
        <v>26</v>
      </c>
      <c r="K263" s="1">
        <v>35</v>
      </c>
      <c t="s" r="L263" s="1">
        <v>27</v>
      </c>
      <c t="s" r="M263" s="1">
        <v>28</v>
      </c>
      <c t="s" r="N263" s="1">
        <v>27</v>
      </c>
      <c t="s" r="O263" s="1">
        <v>27</v>
      </c>
      <c t="s" r="P263" s="1">
        <v>27</v>
      </c>
      <c t="s" r="Q263" s="1">
        <v>711</v>
      </c>
      <c t="s" r="R263" s="1">
        <v>29</v>
      </c>
    </row>
    <row r="264">
      <c t="s" r="A264" s="1">
        <v>706</v>
      </c>
      <c t="s" r="B264" s="1">
        <v>707</v>
      </c>
      <c r="C264" s="2">
        <v>44105</v>
      </c>
      <c r="D264" s="2">
        <v>44135</v>
      </c>
      <c t="s" r="E264" s="1">
        <v>708</v>
      </c>
      <c t="s" r="F264" s="1">
        <v>404</v>
      </c>
      <c t="s" r="G264" s="1">
        <v>220</v>
      </c>
      <c t="s" r="H264" s="1">
        <v>714</v>
      </c>
      <c t="s" r="I264" s="1">
        <v>715</v>
      </c>
      <c t="s" r="J264" s="1">
        <v>26</v>
      </c>
      <c r="K264" s="1">
        <v>35</v>
      </c>
      <c t="s" r="L264" s="1">
        <v>27</v>
      </c>
      <c t="s" r="M264" s="1">
        <v>28</v>
      </c>
      <c t="s" r="N264" s="1">
        <v>27</v>
      </c>
      <c t="s" r="O264" s="1">
        <v>27</v>
      </c>
      <c t="s" r="P264" s="1">
        <v>27</v>
      </c>
      <c t="s" r="Q264" s="1">
        <v>711</v>
      </c>
      <c t="s" r="R264" s="1">
        <v>29</v>
      </c>
    </row>
    <row r="265">
      <c t="s" r="A265" s="1">
        <v>706</v>
      </c>
      <c t="s" r="B265" s="1">
        <v>707</v>
      </c>
      <c r="C265" s="2">
        <v>44105</v>
      </c>
      <c r="D265" s="2">
        <v>44135</v>
      </c>
      <c t="s" r="E265" s="1">
        <v>708</v>
      </c>
      <c t="s" r="F265" s="1">
        <v>404</v>
      </c>
      <c t="s" r="G265" s="1">
        <v>220</v>
      </c>
      <c t="s" r="H265" s="1">
        <v>716</v>
      </c>
      <c t="s" r="I265" s="1">
        <v>717</v>
      </c>
      <c t="s" r="J265" s="1">
        <v>26</v>
      </c>
      <c r="K265" s="1">
        <v>35</v>
      </c>
      <c t="s" r="L265" s="1">
        <v>27</v>
      </c>
      <c t="s" r="M265" s="1">
        <v>28</v>
      </c>
      <c t="s" r="N265" s="1">
        <v>27</v>
      </c>
      <c t="s" r="O265" s="1">
        <v>27</v>
      </c>
      <c t="s" r="P265" s="1">
        <v>27</v>
      </c>
      <c t="s" r="Q265" s="1">
        <v>711</v>
      </c>
      <c t="s" r="R265" s="1">
        <v>29</v>
      </c>
    </row>
    <row r="266">
      <c t="s" r="A266" s="1">
        <v>706</v>
      </c>
      <c t="s" r="B266" s="1">
        <v>707</v>
      </c>
      <c r="C266" s="2">
        <v>44105</v>
      </c>
      <c r="D266" s="2">
        <v>44135</v>
      </c>
      <c t="s" r="E266" s="1">
        <v>708</v>
      </c>
      <c t="s" r="F266" s="1">
        <v>404</v>
      </c>
      <c t="s" r="G266" s="1">
        <v>220</v>
      </c>
      <c t="s" r="H266" s="1">
        <v>718</v>
      </c>
      <c t="s" r="I266" s="1">
        <v>719</v>
      </c>
      <c t="s" r="J266" s="1">
        <v>26</v>
      </c>
      <c r="K266" s="1">
        <v>35</v>
      </c>
      <c t="s" r="L266" s="1">
        <v>27</v>
      </c>
      <c t="s" r="M266" s="1">
        <v>28</v>
      </c>
      <c t="s" r="N266" s="1">
        <v>27</v>
      </c>
      <c t="s" r="O266" s="1">
        <v>27</v>
      </c>
      <c t="s" r="P266" s="1">
        <v>27</v>
      </c>
      <c t="s" r="Q266" s="1">
        <v>711</v>
      </c>
      <c t="s" r="R266" s="1">
        <v>29</v>
      </c>
    </row>
    <row r="267">
      <c t="s" r="A267" s="1">
        <v>706</v>
      </c>
      <c t="s" r="B267" s="1">
        <v>707</v>
      </c>
      <c r="C267" s="2">
        <v>44105</v>
      </c>
      <c r="D267" s="2">
        <v>44135</v>
      </c>
      <c t="s" r="E267" s="1">
        <v>708</v>
      </c>
      <c t="s" r="F267" s="1">
        <v>404</v>
      </c>
      <c t="s" r="G267" s="1">
        <v>220</v>
      </c>
      <c t="s" r="H267" s="1">
        <v>720</v>
      </c>
      <c t="s" r="I267" s="1">
        <v>721</v>
      </c>
      <c t="s" r="J267" s="1">
        <v>26</v>
      </c>
      <c r="K267" s="1">
        <v>35</v>
      </c>
      <c t="s" r="L267" s="1">
        <v>27</v>
      </c>
      <c t="s" r="M267" s="1">
        <v>28</v>
      </c>
      <c t="s" r="N267" s="1">
        <v>27</v>
      </c>
      <c t="s" r="O267" s="1">
        <v>27</v>
      </c>
      <c t="s" r="P267" s="1">
        <v>27</v>
      </c>
      <c t="s" r="Q267" s="1">
        <v>711</v>
      </c>
      <c t="s" r="R267" s="1">
        <v>29</v>
      </c>
    </row>
    <row r="268">
      <c t="s" r="A268" s="1">
        <v>706</v>
      </c>
      <c t="s" r="B268" s="1">
        <v>707</v>
      </c>
      <c r="C268" s="2">
        <v>44105</v>
      </c>
      <c r="D268" s="2">
        <v>44135</v>
      </c>
      <c t="s" r="E268" s="1">
        <v>708</v>
      </c>
      <c t="s" r="F268" s="1">
        <v>404</v>
      </c>
      <c t="s" r="G268" s="1">
        <v>220</v>
      </c>
      <c t="s" r="H268" s="1">
        <v>722</v>
      </c>
      <c t="s" r="I268" s="1">
        <v>723</v>
      </c>
      <c t="s" r="J268" s="1">
        <v>26</v>
      </c>
      <c r="K268" s="1">
        <v>35</v>
      </c>
      <c t="s" r="L268" s="1">
        <v>27</v>
      </c>
      <c t="s" r="M268" s="1">
        <v>28</v>
      </c>
      <c t="s" r="N268" s="1">
        <v>27</v>
      </c>
      <c t="s" r="O268" s="1">
        <v>27</v>
      </c>
      <c t="s" r="P268" s="1">
        <v>27</v>
      </c>
      <c t="s" r="Q268" s="1">
        <v>711</v>
      </c>
      <c t="s" r="R268" s="1">
        <v>29</v>
      </c>
    </row>
    <row r="269">
      <c t="s" r="A269" s="1">
        <v>706</v>
      </c>
      <c t="s" r="B269" s="1">
        <v>707</v>
      </c>
      <c r="C269" s="2">
        <v>44105</v>
      </c>
      <c r="D269" s="2">
        <v>44135</v>
      </c>
      <c t="s" r="E269" s="1">
        <v>708</v>
      </c>
      <c t="s" r="F269" s="1">
        <v>404</v>
      </c>
      <c t="s" r="G269" s="1">
        <v>220</v>
      </c>
      <c t="s" r="H269" s="1">
        <v>724</v>
      </c>
      <c t="s" r="I269" s="1">
        <v>725</v>
      </c>
      <c t="s" r="J269" s="1">
        <v>26</v>
      </c>
      <c r="K269" s="1">
        <v>35</v>
      </c>
      <c t="s" r="L269" s="1">
        <v>27</v>
      </c>
      <c t="s" r="M269" s="1">
        <v>28</v>
      </c>
      <c t="s" r="N269" s="1">
        <v>27</v>
      </c>
      <c t="s" r="O269" s="1">
        <v>27</v>
      </c>
      <c t="s" r="P269" s="1">
        <v>27</v>
      </c>
      <c t="s" r="Q269" s="1">
        <v>711</v>
      </c>
      <c t="s" r="R269" s="1">
        <v>29</v>
      </c>
    </row>
    <row r="270">
      <c t="s" r="A270" s="1">
        <v>706</v>
      </c>
      <c t="s" r="B270" s="1">
        <v>707</v>
      </c>
      <c r="C270" s="2">
        <v>44105</v>
      </c>
      <c r="D270" s="2">
        <v>44135</v>
      </c>
      <c t="s" r="E270" s="1">
        <v>708</v>
      </c>
      <c t="s" r="F270" s="1">
        <v>404</v>
      </c>
      <c t="s" r="G270" s="1">
        <v>220</v>
      </c>
      <c t="s" r="H270" s="1">
        <v>726</v>
      </c>
      <c t="s" r="I270" s="1">
        <v>727</v>
      </c>
      <c t="s" r="J270" s="1">
        <v>26</v>
      </c>
      <c r="K270" s="1">
        <v>35</v>
      </c>
      <c t="s" r="L270" s="1">
        <v>27</v>
      </c>
      <c t="s" r="M270" s="1">
        <v>28</v>
      </c>
      <c t="s" r="N270" s="1">
        <v>27</v>
      </c>
      <c t="s" r="O270" s="1">
        <v>27</v>
      </c>
      <c t="s" r="P270" s="1">
        <v>27</v>
      </c>
      <c t="s" r="Q270" s="1">
        <v>711</v>
      </c>
      <c t="s" r="R270" s="1">
        <v>29</v>
      </c>
    </row>
    <row r="271">
      <c t="s" r="A271" s="1">
        <v>706</v>
      </c>
      <c t="s" r="B271" s="1">
        <v>707</v>
      </c>
      <c r="C271" s="2">
        <v>44105</v>
      </c>
      <c r="D271" s="2">
        <v>44135</v>
      </c>
      <c t="s" r="E271" s="1">
        <v>708</v>
      </c>
      <c t="s" r="F271" s="1">
        <v>404</v>
      </c>
      <c t="s" r="G271" s="1">
        <v>220</v>
      </c>
      <c t="s" r="H271" s="1">
        <v>728</v>
      </c>
      <c t="s" r="I271" s="1">
        <v>729</v>
      </c>
      <c t="s" r="J271" s="1">
        <v>26</v>
      </c>
      <c r="K271" s="1">
        <v>35</v>
      </c>
      <c t="s" r="L271" s="1">
        <v>27</v>
      </c>
      <c t="s" r="M271" s="1">
        <v>28</v>
      </c>
      <c t="s" r="N271" s="1">
        <v>27</v>
      </c>
      <c t="s" r="O271" s="1">
        <v>27</v>
      </c>
      <c t="s" r="P271" s="1">
        <v>27</v>
      </c>
      <c t="s" r="Q271" s="1">
        <v>711</v>
      </c>
      <c t="s" r="R271" s="1">
        <v>29</v>
      </c>
    </row>
    <row r="272">
      <c t="s" r="A272" s="1">
        <v>706</v>
      </c>
      <c t="s" r="B272" s="1">
        <v>707</v>
      </c>
      <c r="C272" s="2">
        <v>44105</v>
      </c>
      <c r="D272" s="2">
        <v>44135</v>
      </c>
      <c t="s" r="E272" s="1">
        <v>708</v>
      </c>
      <c t="s" r="F272" s="1">
        <v>404</v>
      </c>
      <c t="s" r="G272" s="1">
        <v>220</v>
      </c>
      <c t="s" r="H272" s="1">
        <v>730</v>
      </c>
      <c t="s" r="I272" s="1">
        <v>731</v>
      </c>
      <c t="s" r="J272" s="1">
        <v>26</v>
      </c>
      <c r="K272" s="1">
        <v>35</v>
      </c>
      <c t="s" r="L272" s="1">
        <v>27</v>
      </c>
      <c t="s" r="M272" s="1">
        <v>28</v>
      </c>
      <c t="s" r="N272" s="1">
        <v>27</v>
      </c>
      <c t="s" r="O272" s="1">
        <v>27</v>
      </c>
      <c t="s" r="P272" s="1">
        <v>27</v>
      </c>
      <c t="s" r="Q272" s="1">
        <v>711</v>
      </c>
      <c t="s" r="R272" s="1">
        <v>29</v>
      </c>
    </row>
    <row r="273">
      <c t="s" r="A273" s="1">
        <v>706</v>
      </c>
      <c t="s" r="B273" s="1">
        <v>707</v>
      </c>
      <c r="C273" s="2">
        <v>44105</v>
      </c>
      <c r="D273" s="2">
        <v>44135</v>
      </c>
      <c t="s" r="E273" s="1">
        <v>708</v>
      </c>
      <c t="s" r="F273" s="1">
        <v>404</v>
      </c>
      <c t="s" r="G273" s="1">
        <v>220</v>
      </c>
      <c t="s" r="H273" s="1">
        <v>732</v>
      </c>
      <c t="s" r="I273" s="1">
        <v>733</v>
      </c>
      <c t="s" r="J273" s="1">
        <v>26</v>
      </c>
      <c r="K273" s="1">
        <v>35</v>
      </c>
      <c t="s" r="L273" s="1">
        <v>27</v>
      </c>
      <c t="s" r="M273" s="1">
        <v>28</v>
      </c>
      <c t="s" r="N273" s="1">
        <v>27</v>
      </c>
      <c t="s" r="O273" s="1">
        <v>27</v>
      </c>
      <c t="s" r="P273" s="1">
        <v>27</v>
      </c>
      <c t="s" r="Q273" s="1">
        <v>711</v>
      </c>
      <c t="s" r="R273" s="1">
        <v>29</v>
      </c>
    </row>
    <row r="274">
      <c t="s" r="A274" s="1">
        <v>706</v>
      </c>
      <c t="s" r="B274" s="1">
        <v>707</v>
      </c>
      <c r="C274" s="2">
        <v>44105</v>
      </c>
      <c r="D274" s="2">
        <v>44135</v>
      </c>
      <c t="s" r="E274" s="1">
        <v>708</v>
      </c>
      <c t="s" r="F274" s="1">
        <v>404</v>
      </c>
      <c t="s" r="G274" s="1">
        <v>220</v>
      </c>
      <c t="s" r="H274" s="1">
        <v>734</v>
      </c>
      <c t="s" r="I274" s="1">
        <v>735</v>
      </c>
      <c t="s" r="J274" s="1">
        <v>26</v>
      </c>
      <c r="K274" s="1">
        <v>35</v>
      </c>
      <c t="s" r="L274" s="1">
        <v>27</v>
      </c>
      <c t="s" r="M274" s="1">
        <v>28</v>
      </c>
      <c t="s" r="N274" s="1">
        <v>27</v>
      </c>
      <c t="s" r="O274" s="1">
        <v>27</v>
      </c>
      <c t="s" r="P274" s="1">
        <v>27</v>
      </c>
      <c t="s" r="Q274" s="1">
        <v>711</v>
      </c>
      <c t="s" r="R274" s="1">
        <v>29</v>
      </c>
    </row>
    <row r="275">
      <c t="s" r="A275" s="1">
        <v>706</v>
      </c>
      <c t="s" r="B275" s="1">
        <v>707</v>
      </c>
      <c r="C275" s="2">
        <v>44105</v>
      </c>
      <c r="D275" s="2">
        <v>44135</v>
      </c>
      <c t="s" r="E275" s="1">
        <v>708</v>
      </c>
      <c t="s" r="F275" s="1">
        <v>404</v>
      </c>
      <c t="s" r="G275" s="1">
        <v>220</v>
      </c>
      <c t="s" r="H275" s="1">
        <v>736</v>
      </c>
      <c t="s" r="I275" s="1">
        <v>737</v>
      </c>
      <c t="s" r="J275" s="1">
        <v>26</v>
      </c>
      <c r="K275" s="1">
        <v>35</v>
      </c>
      <c t="s" r="L275" s="1">
        <v>27</v>
      </c>
      <c t="s" r="M275" s="1">
        <v>28</v>
      </c>
      <c t="s" r="N275" s="1">
        <v>27</v>
      </c>
      <c t="s" r="O275" s="1">
        <v>27</v>
      </c>
      <c t="s" r="P275" s="1">
        <v>27</v>
      </c>
      <c t="s" r="Q275" s="1">
        <v>711</v>
      </c>
      <c t="s" r="R275" s="1">
        <v>29</v>
      </c>
    </row>
    <row r="276">
      <c t="s" r="A276" s="1">
        <v>706</v>
      </c>
      <c t="s" r="B276" s="1">
        <v>707</v>
      </c>
      <c r="C276" s="2">
        <v>44105</v>
      </c>
      <c r="D276" s="2">
        <v>44135</v>
      </c>
      <c t="s" r="E276" s="1">
        <v>708</v>
      </c>
      <c t="s" r="F276" s="1">
        <v>404</v>
      </c>
      <c t="s" r="G276" s="1">
        <v>220</v>
      </c>
      <c t="s" r="H276" s="1">
        <v>738</v>
      </c>
      <c t="s" r="I276" s="1">
        <v>739</v>
      </c>
      <c t="s" r="J276" s="1">
        <v>26</v>
      </c>
      <c r="K276" s="1">
        <v>35</v>
      </c>
      <c t="s" r="L276" s="1">
        <v>27</v>
      </c>
      <c t="s" r="M276" s="1">
        <v>28</v>
      </c>
      <c t="s" r="N276" s="1">
        <v>27</v>
      </c>
      <c t="s" r="O276" s="1">
        <v>27</v>
      </c>
      <c t="s" r="P276" s="1">
        <v>27</v>
      </c>
      <c t="s" r="Q276" s="1">
        <v>711</v>
      </c>
      <c t="s" r="R276" s="1">
        <v>29</v>
      </c>
    </row>
    <row r="277">
      <c t="s" r="A277" s="1">
        <v>706</v>
      </c>
      <c t="s" r="B277" s="1">
        <v>707</v>
      </c>
      <c r="C277" s="2">
        <v>44105</v>
      </c>
      <c r="D277" s="2">
        <v>44135</v>
      </c>
      <c t="s" r="E277" s="1">
        <v>708</v>
      </c>
      <c t="s" r="F277" s="1">
        <v>404</v>
      </c>
      <c t="s" r="G277" s="1">
        <v>220</v>
      </c>
      <c t="s" r="H277" s="1">
        <v>740</v>
      </c>
      <c t="s" r="I277" s="1">
        <v>741</v>
      </c>
      <c t="s" r="J277" s="1">
        <v>26</v>
      </c>
      <c r="K277" s="1">
        <v>35</v>
      </c>
      <c t="s" r="L277" s="1">
        <v>27</v>
      </c>
      <c t="s" r="M277" s="1">
        <v>28</v>
      </c>
      <c t="s" r="N277" s="1">
        <v>27</v>
      </c>
      <c t="s" r="O277" s="1">
        <v>27</v>
      </c>
      <c t="s" r="P277" s="1">
        <v>27</v>
      </c>
      <c t="s" r="Q277" s="1">
        <v>711</v>
      </c>
      <c t="s" r="R277" s="1">
        <v>29</v>
      </c>
    </row>
    <row r="278">
      <c t="s" r="A278" s="1">
        <v>706</v>
      </c>
      <c t="s" r="B278" s="1">
        <v>707</v>
      </c>
      <c r="C278" s="2">
        <v>44105</v>
      </c>
      <c r="D278" s="2">
        <v>44135</v>
      </c>
      <c t="s" r="E278" s="1">
        <v>708</v>
      </c>
      <c t="s" r="F278" s="1">
        <v>404</v>
      </c>
      <c t="s" r="G278" s="1">
        <v>220</v>
      </c>
      <c t="s" r="H278" s="1">
        <v>742</v>
      </c>
      <c t="s" r="I278" s="1">
        <v>743</v>
      </c>
      <c t="s" r="J278" s="1">
        <v>26</v>
      </c>
      <c r="K278" s="1">
        <v>35</v>
      </c>
      <c t="s" r="L278" s="1">
        <v>27</v>
      </c>
      <c t="s" r="M278" s="1">
        <v>28</v>
      </c>
      <c t="s" r="N278" s="1">
        <v>27</v>
      </c>
      <c t="s" r="O278" s="1">
        <v>27</v>
      </c>
      <c t="s" r="P278" s="1">
        <v>27</v>
      </c>
      <c t="s" r="Q278" s="1">
        <v>711</v>
      </c>
      <c t="s" r="R278" s="1">
        <v>29</v>
      </c>
    </row>
    <row r="279">
      <c t="s" r="A279" s="1">
        <v>706</v>
      </c>
      <c t="s" r="B279" s="1">
        <v>707</v>
      </c>
      <c r="C279" s="2">
        <v>44105</v>
      </c>
      <c r="D279" s="2">
        <v>44135</v>
      </c>
      <c t="s" r="E279" s="1">
        <v>708</v>
      </c>
      <c t="s" r="F279" s="1">
        <v>404</v>
      </c>
      <c t="s" r="G279" s="1">
        <v>220</v>
      </c>
      <c t="s" r="H279" s="1">
        <v>744</v>
      </c>
      <c t="s" r="I279" s="1">
        <v>745</v>
      </c>
      <c t="s" r="J279" s="1">
        <v>26</v>
      </c>
      <c r="K279" s="1">
        <v>35</v>
      </c>
      <c t="s" r="L279" s="1">
        <v>27</v>
      </c>
      <c t="s" r="M279" s="1">
        <v>28</v>
      </c>
      <c t="s" r="N279" s="1">
        <v>27</v>
      </c>
      <c t="s" r="O279" s="1">
        <v>27</v>
      </c>
      <c t="s" r="P279" s="1">
        <v>27</v>
      </c>
      <c t="s" r="Q279" s="1">
        <v>711</v>
      </c>
      <c t="s" r="R279" s="1">
        <v>29</v>
      </c>
    </row>
    <row r="280">
      <c t="s" r="A280" s="1">
        <v>706</v>
      </c>
      <c t="s" r="B280" s="1">
        <v>707</v>
      </c>
      <c r="C280" s="2">
        <v>44105</v>
      </c>
      <c r="D280" s="2">
        <v>44135</v>
      </c>
      <c t="s" r="E280" s="1">
        <v>708</v>
      </c>
      <c t="s" r="F280" s="1">
        <v>404</v>
      </c>
      <c t="s" r="G280" s="1">
        <v>220</v>
      </c>
      <c t="s" r="H280" s="1">
        <v>746</v>
      </c>
      <c t="s" r="I280" s="1">
        <v>747</v>
      </c>
      <c t="s" r="J280" s="1">
        <v>26</v>
      </c>
      <c r="K280" s="1">
        <v>35</v>
      </c>
      <c t="s" r="L280" s="1">
        <v>27</v>
      </c>
      <c t="s" r="M280" s="1">
        <v>28</v>
      </c>
      <c t="s" r="N280" s="1">
        <v>27</v>
      </c>
      <c t="s" r="O280" s="1">
        <v>27</v>
      </c>
      <c t="s" r="P280" s="1">
        <v>27</v>
      </c>
      <c t="s" r="Q280" s="1">
        <v>711</v>
      </c>
      <c t="s" r="R280" s="1">
        <v>29</v>
      </c>
    </row>
    <row r="281">
      <c t="s" r="A281" s="1">
        <v>706</v>
      </c>
      <c t="s" r="B281" s="1">
        <v>707</v>
      </c>
      <c r="C281" s="2">
        <v>44105</v>
      </c>
      <c r="D281" s="2">
        <v>44135</v>
      </c>
      <c t="s" r="E281" s="1">
        <v>708</v>
      </c>
      <c t="s" r="F281" s="1">
        <v>404</v>
      </c>
      <c t="s" r="G281" s="1">
        <v>220</v>
      </c>
      <c t="s" r="H281" s="1">
        <v>748</v>
      </c>
      <c t="s" r="I281" s="1">
        <v>749</v>
      </c>
      <c t="s" r="J281" s="1">
        <v>26</v>
      </c>
      <c r="K281" s="1">
        <v>35</v>
      </c>
      <c t="s" r="L281" s="1">
        <v>27</v>
      </c>
      <c t="s" r="M281" s="1">
        <v>28</v>
      </c>
      <c t="s" r="N281" s="1">
        <v>27</v>
      </c>
      <c t="s" r="O281" s="1">
        <v>27</v>
      </c>
      <c t="s" r="P281" s="1">
        <v>27</v>
      </c>
      <c t="s" r="Q281" s="1">
        <v>711</v>
      </c>
      <c t="s" r="R281" s="1">
        <v>29</v>
      </c>
    </row>
    <row r="282">
      <c t="s" r="A282" s="1">
        <v>706</v>
      </c>
      <c t="s" r="B282" s="1">
        <v>707</v>
      </c>
      <c r="C282" s="2">
        <v>44105</v>
      </c>
      <c r="D282" s="2">
        <v>44135</v>
      </c>
      <c t="s" r="E282" s="1">
        <v>708</v>
      </c>
      <c t="s" r="F282" s="1">
        <v>404</v>
      </c>
      <c t="s" r="G282" s="1">
        <v>220</v>
      </c>
      <c t="s" r="H282" s="1">
        <v>750</v>
      </c>
      <c t="s" r="I282" s="1">
        <v>751</v>
      </c>
      <c t="s" r="J282" s="1">
        <v>26</v>
      </c>
      <c r="K282" s="1">
        <v>35</v>
      </c>
      <c t="s" r="L282" s="1">
        <v>27</v>
      </c>
      <c t="s" r="M282" s="1">
        <v>28</v>
      </c>
      <c t="s" r="N282" s="1">
        <v>27</v>
      </c>
      <c t="s" r="O282" s="1">
        <v>27</v>
      </c>
      <c t="s" r="P282" s="1">
        <v>27</v>
      </c>
      <c t="s" r="Q282" s="1">
        <v>711</v>
      </c>
      <c t="s" r="R282" s="1">
        <v>29</v>
      </c>
    </row>
    <row r="283">
      <c t="s" r="A283" s="1">
        <v>706</v>
      </c>
      <c t="s" r="B283" s="1">
        <v>707</v>
      </c>
      <c r="C283" s="2">
        <v>44105</v>
      </c>
      <c r="D283" s="2">
        <v>44135</v>
      </c>
      <c t="s" r="E283" s="1">
        <v>708</v>
      </c>
      <c t="s" r="F283" s="1">
        <v>404</v>
      </c>
      <c t="s" r="G283" s="1">
        <v>220</v>
      </c>
      <c t="s" r="H283" s="1">
        <v>752</v>
      </c>
      <c t="s" r="I283" s="1">
        <v>753</v>
      </c>
      <c t="s" r="J283" s="1">
        <v>26</v>
      </c>
      <c r="K283" s="1">
        <v>35</v>
      </c>
      <c t="s" r="L283" s="1">
        <v>27</v>
      </c>
      <c t="s" r="M283" s="1">
        <v>28</v>
      </c>
      <c t="s" r="N283" s="1">
        <v>27</v>
      </c>
      <c t="s" r="O283" s="1">
        <v>27</v>
      </c>
      <c t="s" r="P283" s="1">
        <v>27</v>
      </c>
      <c t="s" r="Q283" s="1">
        <v>711</v>
      </c>
      <c t="s" r="R283" s="1">
        <v>29</v>
      </c>
    </row>
    <row r="284">
      <c t="s" r="A284" s="1">
        <v>706</v>
      </c>
      <c t="s" r="B284" s="1">
        <v>707</v>
      </c>
      <c r="C284" s="2">
        <v>44105</v>
      </c>
      <c r="D284" s="2">
        <v>44135</v>
      </c>
      <c t="s" r="E284" s="1">
        <v>708</v>
      </c>
      <c t="s" r="F284" s="1">
        <v>404</v>
      </c>
      <c t="s" r="G284" s="1">
        <v>220</v>
      </c>
      <c t="s" r="H284" s="1">
        <v>754</v>
      </c>
      <c t="s" r="I284" s="1">
        <v>755</v>
      </c>
      <c t="s" r="J284" s="1">
        <v>26</v>
      </c>
      <c r="K284" s="1">
        <v>35</v>
      </c>
      <c t="s" r="L284" s="1">
        <v>27</v>
      </c>
      <c t="s" r="M284" s="1">
        <v>28</v>
      </c>
      <c t="s" r="N284" s="1">
        <v>27</v>
      </c>
      <c t="s" r="O284" s="1">
        <v>27</v>
      </c>
      <c t="s" r="P284" s="1">
        <v>27</v>
      </c>
      <c t="s" r="Q284" s="1">
        <v>711</v>
      </c>
      <c t="s" r="R284" s="1">
        <v>29</v>
      </c>
    </row>
    <row r="285">
      <c t="s" r="A285" s="1">
        <v>756</v>
      </c>
      <c t="s" r="B285" s="1">
        <v>757</v>
      </c>
      <c r="C285" s="2">
        <v>44126</v>
      </c>
      <c r="D285" s="2">
        <v>44163</v>
      </c>
      <c t="s" r="E285" s="1">
        <v>758</v>
      </c>
      <c t="s" r="F285" s="1">
        <v>296</v>
      </c>
      <c t="s" r="G285" s="1">
        <v>184</v>
      </c>
      <c t="s" r="H285" s="1">
        <v>759</v>
      </c>
      <c t="s" r="I285" s="1">
        <v>760</v>
      </c>
      <c t="s" r="J285" s="1">
        <v>26</v>
      </c>
      <c r="K285" s="1">
        <v>34</v>
      </c>
      <c t="s" r="L285" s="1">
        <v>761</v>
      </c>
      <c t="s" r="M285" s="1">
        <v>27</v>
      </c>
      <c t="s" r="N285" s="1">
        <v>27</v>
      </c>
      <c t="s" r="O285" s="1">
        <v>27</v>
      </c>
      <c t="s" r="P285" s="1">
        <v>762</v>
      </c>
      <c t="s" r="Q285" s="1">
        <v>27</v>
      </c>
      <c t="s" r="R285" s="1">
        <v>29</v>
      </c>
    </row>
    <row r="286">
      <c t="s" r="A286" s="1">
        <v>763</v>
      </c>
      <c t="s" r="B286" s="1">
        <v>764</v>
      </c>
      <c r="C286" s="2">
        <v>44125</v>
      </c>
      <c r="D286" s="2">
        <v>44226</v>
      </c>
      <c t="s" r="E286" s="1">
        <v>765</v>
      </c>
      <c t="s" r="F286" s="1">
        <v>766</v>
      </c>
      <c t="s" r="G286" s="1">
        <v>185</v>
      </c>
      <c t="s" r="H286" s="1">
        <v>767</v>
      </c>
      <c t="s" r="I286" s="1">
        <v>768</v>
      </c>
      <c t="s" r="J286" s="1">
        <v>26</v>
      </c>
      <c r="K286" s="1">
        <v>5</v>
      </c>
      <c t="s" r="L286" s="1">
        <v>27</v>
      </c>
      <c t="s" r="M286" s="1">
        <v>231</v>
      </c>
      <c t="s" r="N286" s="1">
        <v>27</v>
      </c>
      <c t="s" r="O286" s="1">
        <v>27</v>
      </c>
      <c t="s" r="P286" s="1">
        <v>27</v>
      </c>
      <c t="s" r="Q286" s="1">
        <v>231</v>
      </c>
      <c t="s" r="R286" s="1">
        <v>29</v>
      </c>
    </row>
    <row r="287">
      <c t="s" r="A287" s="1">
        <v>763</v>
      </c>
      <c t="s" r="B287" s="1">
        <v>764</v>
      </c>
      <c r="C287" s="2">
        <v>44119</v>
      </c>
      <c r="D287" s="2">
        <v>44226</v>
      </c>
      <c t="s" r="E287" s="1">
        <v>765</v>
      </c>
      <c t="s" r="F287" s="1">
        <v>135</v>
      </c>
      <c t="s" r="G287" s="1">
        <v>185</v>
      </c>
      <c t="s" r="H287" s="1">
        <v>769</v>
      </c>
      <c t="s" r="I287" s="1">
        <v>770</v>
      </c>
      <c t="s" r="J287" s="1">
        <v>26</v>
      </c>
      <c r="K287" s="1">
        <v>5</v>
      </c>
      <c t="s" r="L287" s="1">
        <v>27</v>
      </c>
      <c t="s" r="M287" s="1">
        <v>73</v>
      </c>
      <c t="s" r="N287" s="1">
        <v>27</v>
      </c>
      <c t="s" r="O287" s="1">
        <v>27</v>
      </c>
      <c t="s" r="P287" s="1">
        <v>27</v>
      </c>
      <c t="s" r="Q287" s="1">
        <v>73</v>
      </c>
      <c t="s" r="R287" s="1">
        <v>29</v>
      </c>
    </row>
    <row r="288">
      <c t="s" r="A288" s="1">
        <v>763</v>
      </c>
      <c t="s" r="B288" s="1">
        <v>764</v>
      </c>
      <c r="C288" s="2">
        <v>44138.773888888885</v>
      </c>
      <c r="D288" s="2">
        <v>44229</v>
      </c>
      <c t="s" r="E288" s="1">
        <v>771</v>
      </c>
      <c t="s" r="F288" s="1">
        <v>227</v>
      </c>
      <c t="s" r="G288" s="1">
        <v>228</v>
      </c>
      <c t="s" r="H288" s="1">
        <v>772</v>
      </c>
      <c t="s" r="I288" s="1">
        <v>773</v>
      </c>
      <c t="s" r="J288" s="1">
        <v>26</v>
      </c>
      <c r="K288" s="1">
        <v>3</v>
      </c>
      <c t="s" r="L288" s="1">
        <v>27</v>
      </c>
      <c t="s" r="M288" s="1">
        <v>397</v>
      </c>
      <c t="s" r="N288" s="1">
        <v>27</v>
      </c>
      <c t="s" r="O288" s="1">
        <v>387</v>
      </c>
      <c t="s" r="P288" s="1">
        <v>27</v>
      </c>
      <c t="s" r="Q288" s="1">
        <v>397</v>
      </c>
      <c t="s" r="R288" s="1">
        <v>29</v>
      </c>
    </row>
    <row r="289">
      <c t="s" r="A289" s="1">
        <v>763</v>
      </c>
      <c t="s" r="B289" s="1">
        <v>764</v>
      </c>
      <c r="C289" s="2">
        <v>44132</v>
      </c>
      <c r="D289" s="2">
        <v>44162</v>
      </c>
      <c t="s" r="E289" s="1">
        <v>774</v>
      </c>
      <c t="s" r="F289" s="1">
        <v>775</v>
      </c>
      <c t="s" r="G289" s="1">
        <v>316</v>
      </c>
      <c t="s" r="H289" s="1">
        <v>776</v>
      </c>
      <c t="s" r="I289" s="1">
        <v>777</v>
      </c>
      <c t="s" r="J289" s="1">
        <v>26</v>
      </c>
      <c r="K289" s="1">
        <v>8</v>
      </c>
      <c t="s" r="L289" s="1">
        <v>27</v>
      </c>
      <c t="s" r="M289" s="1">
        <v>397</v>
      </c>
      <c t="s" r="N289" s="1">
        <v>27</v>
      </c>
      <c t="s" r="O289" s="1">
        <v>27</v>
      </c>
      <c t="s" r="P289" s="1">
        <v>27</v>
      </c>
      <c t="s" r="Q289" s="1">
        <v>397</v>
      </c>
      <c t="s" r="R289" s="1">
        <v>29</v>
      </c>
    </row>
    <row r="290">
      <c t="s" r="A290" s="1">
        <v>763</v>
      </c>
      <c t="s" r="B290" s="1">
        <v>764</v>
      </c>
      <c r="C290" s="2">
        <v>44106</v>
      </c>
      <c r="D290" s="2">
        <v>44226</v>
      </c>
      <c t="s" r="E290" s="1">
        <v>765</v>
      </c>
      <c t="s" r="F290" s="1">
        <v>778</v>
      </c>
      <c t="s" r="G290" s="1">
        <v>185</v>
      </c>
      <c t="s" r="H290" s="1">
        <v>779</v>
      </c>
      <c t="s" r="I290" s="1">
        <v>780</v>
      </c>
      <c t="s" r="J290" s="1">
        <v>26</v>
      </c>
      <c r="K290" s="1">
        <v>5</v>
      </c>
      <c t="s" r="L290" s="1">
        <v>27</v>
      </c>
      <c t="s" r="M290" s="1">
        <v>781</v>
      </c>
      <c t="s" r="N290" s="1">
        <v>27</v>
      </c>
      <c t="s" r="O290" s="1">
        <v>27</v>
      </c>
      <c t="s" r="P290" s="1">
        <v>27</v>
      </c>
      <c t="s" r="Q290" s="1">
        <v>781</v>
      </c>
      <c t="s" r="R290" s="1">
        <v>29</v>
      </c>
    </row>
    <row r="291">
      <c t="s" r="A291" s="1">
        <v>763</v>
      </c>
      <c t="s" r="B291" s="1">
        <v>764</v>
      </c>
      <c r="C291" s="2">
        <v>44108</v>
      </c>
      <c r="D291" s="2">
        <v>44226</v>
      </c>
      <c t="s" r="E291" s="1">
        <v>782</v>
      </c>
      <c t="s" r="F291" s="1">
        <v>239</v>
      </c>
      <c t="s" r="G291" s="1">
        <v>185</v>
      </c>
      <c t="s" r="H291" s="1">
        <v>783</v>
      </c>
      <c t="s" r="I291" s="1">
        <v>784</v>
      </c>
      <c t="s" r="J291" s="1">
        <v>26</v>
      </c>
      <c r="K291" s="1">
        <v>5</v>
      </c>
      <c t="s" r="L291" s="1">
        <v>27</v>
      </c>
      <c t="s" r="M291" s="1">
        <v>785</v>
      </c>
      <c t="s" r="N291" s="1">
        <v>27</v>
      </c>
      <c t="s" r="O291" s="1">
        <v>27</v>
      </c>
      <c t="s" r="P291" s="1">
        <v>27</v>
      </c>
      <c t="s" r="Q291" s="1">
        <v>785</v>
      </c>
      <c t="s" r="R291" s="1">
        <v>29</v>
      </c>
    </row>
    <row r="292">
      <c t="s" r="A292" s="1">
        <v>763</v>
      </c>
      <c t="s" r="B292" s="1">
        <v>764</v>
      </c>
      <c r="C292" s="2">
        <v>44108</v>
      </c>
      <c r="D292" s="2">
        <v>44226</v>
      </c>
      <c t="s" r="E292" s="1">
        <v>782</v>
      </c>
      <c t="s" r="F292" s="1">
        <v>239</v>
      </c>
      <c t="s" r="G292" s="1">
        <v>185</v>
      </c>
      <c t="s" r="H292" s="1">
        <v>786</v>
      </c>
      <c t="s" r="I292" s="1">
        <v>787</v>
      </c>
      <c t="s" r="J292" s="1">
        <v>26</v>
      </c>
      <c r="K292" s="1">
        <v>5</v>
      </c>
      <c t="s" r="L292" s="1">
        <v>27</v>
      </c>
      <c t="s" r="M292" s="1">
        <v>785</v>
      </c>
      <c t="s" r="N292" s="1">
        <v>27</v>
      </c>
      <c t="s" r="O292" s="1">
        <v>27</v>
      </c>
      <c t="s" r="P292" s="1">
        <v>27</v>
      </c>
      <c t="s" r="Q292" s="1">
        <v>785</v>
      </c>
      <c t="s" r="R292" s="1">
        <v>29</v>
      </c>
    </row>
    <row r="293">
      <c t="s" r="A293" s="1">
        <v>763</v>
      </c>
      <c t="s" r="B293" s="1">
        <v>764</v>
      </c>
      <c r="C293" s="2">
        <v>44108</v>
      </c>
      <c r="D293" s="2">
        <v>44226</v>
      </c>
      <c t="s" r="E293" s="1">
        <v>782</v>
      </c>
      <c t="s" r="F293" s="1">
        <v>239</v>
      </c>
      <c t="s" r="G293" s="1">
        <v>185</v>
      </c>
      <c t="s" r="H293" s="1">
        <v>788</v>
      </c>
      <c t="s" r="I293" s="1">
        <v>789</v>
      </c>
      <c t="s" r="J293" s="1">
        <v>26</v>
      </c>
      <c r="K293" s="1">
        <v>5</v>
      </c>
      <c t="s" r="L293" s="1">
        <v>27</v>
      </c>
      <c t="s" r="M293" s="1">
        <v>785</v>
      </c>
      <c t="s" r="N293" s="1">
        <v>27</v>
      </c>
      <c t="s" r="O293" s="1">
        <v>27</v>
      </c>
      <c t="s" r="P293" s="1">
        <v>27</v>
      </c>
      <c t="s" r="Q293" s="1">
        <v>785</v>
      </c>
      <c t="s" r="R293" s="1">
        <v>29</v>
      </c>
    </row>
    <row r="294">
      <c t="s" r="A294" s="1">
        <v>763</v>
      </c>
      <c t="s" r="B294" s="1">
        <v>764</v>
      </c>
      <c r="C294" s="2">
        <v>44108</v>
      </c>
      <c r="D294" s="2">
        <v>44226</v>
      </c>
      <c t="s" r="E294" s="1">
        <v>782</v>
      </c>
      <c t="s" r="F294" s="1">
        <v>239</v>
      </c>
      <c t="s" r="G294" s="1">
        <v>185</v>
      </c>
      <c t="s" r="H294" s="1">
        <v>790</v>
      </c>
      <c t="s" r="I294" s="1">
        <v>791</v>
      </c>
      <c t="s" r="J294" s="1">
        <v>26</v>
      </c>
      <c r="K294" s="1">
        <v>5</v>
      </c>
      <c t="s" r="L294" s="1">
        <v>27</v>
      </c>
      <c t="s" r="M294" s="1">
        <v>785</v>
      </c>
      <c t="s" r="N294" s="1">
        <v>27</v>
      </c>
      <c t="s" r="O294" s="1">
        <v>27</v>
      </c>
      <c t="s" r="P294" s="1">
        <v>27</v>
      </c>
      <c t="s" r="Q294" s="1">
        <v>785</v>
      </c>
      <c t="s" r="R294" s="1">
        <v>29</v>
      </c>
    </row>
    <row r="295">
      <c t="s" r="A295" s="1">
        <v>763</v>
      </c>
      <c t="s" r="B295" s="1">
        <v>764</v>
      </c>
      <c r="C295" s="2">
        <v>44108</v>
      </c>
      <c r="D295" s="2">
        <v>44226</v>
      </c>
      <c t="s" r="E295" s="1">
        <v>782</v>
      </c>
      <c t="s" r="F295" s="1">
        <v>239</v>
      </c>
      <c t="s" r="G295" s="1">
        <v>185</v>
      </c>
      <c t="s" r="H295" s="1">
        <v>792</v>
      </c>
      <c t="s" r="I295" s="1">
        <v>793</v>
      </c>
      <c t="s" r="J295" s="1">
        <v>26</v>
      </c>
      <c r="K295" s="1">
        <v>5</v>
      </c>
      <c t="s" r="L295" s="1">
        <v>27</v>
      </c>
      <c t="s" r="M295" s="1">
        <v>785</v>
      </c>
      <c t="s" r="N295" s="1">
        <v>27</v>
      </c>
      <c t="s" r="O295" s="1">
        <v>27</v>
      </c>
      <c t="s" r="P295" s="1">
        <v>27</v>
      </c>
      <c t="s" r="Q295" s="1">
        <v>785</v>
      </c>
      <c t="s" r="R295" s="1">
        <v>29</v>
      </c>
    </row>
    <row r="296">
      <c t="s" r="A296" s="1">
        <v>763</v>
      </c>
      <c t="s" r="B296" s="1">
        <v>764</v>
      </c>
      <c r="C296" s="2">
        <v>44108</v>
      </c>
      <c r="D296" s="2">
        <v>44226</v>
      </c>
      <c t="s" r="E296" s="1">
        <v>782</v>
      </c>
      <c t="s" r="F296" s="1">
        <v>239</v>
      </c>
      <c t="s" r="G296" s="1">
        <v>185</v>
      </c>
      <c t="s" r="H296" s="1">
        <v>794</v>
      </c>
      <c t="s" r="I296" s="1">
        <v>795</v>
      </c>
      <c t="s" r="J296" s="1">
        <v>26</v>
      </c>
      <c r="K296" s="1">
        <v>5</v>
      </c>
      <c t="s" r="L296" s="1">
        <v>27</v>
      </c>
      <c t="s" r="M296" s="1">
        <v>785</v>
      </c>
      <c t="s" r="N296" s="1">
        <v>27</v>
      </c>
      <c t="s" r="O296" s="1">
        <v>27</v>
      </c>
      <c t="s" r="P296" s="1">
        <v>27</v>
      </c>
      <c t="s" r="Q296" s="1">
        <v>785</v>
      </c>
      <c t="s" r="R296" s="1">
        <v>29</v>
      </c>
    </row>
    <row r="297">
      <c t="s" r="A297" s="1">
        <v>763</v>
      </c>
      <c t="s" r="B297" s="1">
        <v>764</v>
      </c>
      <c r="C297" s="2">
        <v>44112</v>
      </c>
      <c r="D297" s="2">
        <v>44226</v>
      </c>
      <c t="s" r="E297" s="1">
        <v>782</v>
      </c>
      <c t="s" r="F297" s="1">
        <v>394</v>
      </c>
      <c t="s" r="G297" s="1">
        <v>185</v>
      </c>
      <c t="s" r="H297" s="1">
        <v>796</v>
      </c>
      <c t="s" r="I297" s="1">
        <v>797</v>
      </c>
      <c t="s" r="J297" s="1">
        <v>26</v>
      </c>
      <c r="K297" s="1">
        <v>5</v>
      </c>
      <c t="s" r="L297" s="1">
        <v>27</v>
      </c>
      <c t="s" r="M297" s="1">
        <v>798</v>
      </c>
      <c t="s" r="N297" s="1">
        <v>27</v>
      </c>
      <c t="s" r="O297" s="1">
        <v>27</v>
      </c>
      <c t="s" r="P297" s="1">
        <v>27</v>
      </c>
      <c t="s" r="Q297" s="1">
        <v>798</v>
      </c>
      <c t="s" r="R297" s="1">
        <v>29</v>
      </c>
    </row>
    <row r="298">
      <c t="s" r="A298" s="1">
        <v>763</v>
      </c>
      <c t="s" r="B298" s="1">
        <v>764</v>
      </c>
      <c r="C298" s="2">
        <v>44108</v>
      </c>
      <c r="D298" s="2">
        <v>44226</v>
      </c>
      <c t="s" r="E298" s="1">
        <v>782</v>
      </c>
      <c t="s" r="F298" s="1">
        <v>239</v>
      </c>
      <c t="s" r="G298" s="1">
        <v>185</v>
      </c>
      <c t="s" r="H298" s="1">
        <v>799</v>
      </c>
      <c t="s" r="I298" s="1">
        <v>800</v>
      </c>
      <c t="s" r="J298" s="1">
        <v>26</v>
      </c>
      <c r="K298" s="1">
        <v>5</v>
      </c>
      <c t="s" r="L298" s="1">
        <v>27</v>
      </c>
      <c t="s" r="M298" s="1">
        <v>785</v>
      </c>
      <c t="s" r="N298" s="1">
        <v>27</v>
      </c>
      <c t="s" r="O298" s="1">
        <v>27</v>
      </c>
      <c t="s" r="P298" s="1">
        <v>27</v>
      </c>
      <c t="s" r="Q298" s="1">
        <v>785</v>
      </c>
      <c t="s" r="R298" s="1">
        <v>29</v>
      </c>
    </row>
    <row r="299">
      <c t="s" r="A299" s="1">
        <v>763</v>
      </c>
      <c t="s" r="B299" s="1">
        <v>764</v>
      </c>
      <c r="C299" s="2">
        <v>44108</v>
      </c>
      <c r="D299" s="2">
        <v>44226</v>
      </c>
      <c t="s" r="E299" s="1">
        <v>782</v>
      </c>
      <c t="s" r="F299" s="1">
        <v>239</v>
      </c>
      <c t="s" r="G299" s="1">
        <v>185</v>
      </c>
      <c t="s" r="H299" s="1">
        <v>801</v>
      </c>
      <c t="s" r="I299" s="1">
        <v>802</v>
      </c>
      <c t="s" r="J299" s="1">
        <v>26</v>
      </c>
      <c r="K299" s="1">
        <v>5</v>
      </c>
      <c t="s" r="L299" s="1">
        <v>27</v>
      </c>
      <c t="s" r="M299" s="1">
        <v>785</v>
      </c>
      <c t="s" r="N299" s="1">
        <v>27</v>
      </c>
      <c t="s" r="O299" s="1">
        <v>27</v>
      </c>
      <c t="s" r="P299" s="1">
        <v>27</v>
      </c>
      <c t="s" r="Q299" s="1">
        <v>785</v>
      </c>
      <c t="s" r="R299" s="1">
        <v>29</v>
      </c>
    </row>
    <row r="300">
      <c t="s" r="A300" s="1">
        <v>763</v>
      </c>
      <c t="s" r="B300" s="1">
        <v>764</v>
      </c>
      <c r="C300" s="2">
        <v>44108</v>
      </c>
      <c r="D300" s="2">
        <v>44226</v>
      </c>
      <c t="s" r="E300" s="1">
        <v>782</v>
      </c>
      <c t="s" r="F300" s="1">
        <v>239</v>
      </c>
      <c t="s" r="G300" s="1">
        <v>185</v>
      </c>
      <c t="s" r="H300" s="1">
        <v>803</v>
      </c>
      <c t="s" r="I300" s="1">
        <v>804</v>
      </c>
      <c t="s" r="J300" s="1">
        <v>26</v>
      </c>
      <c r="K300" s="1">
        <v>5</v>
      </c>
      <c t="s" r="L300" s="1">
        <v>27</v>
      </c>
      <c t="s" r="M300" s="1">
        <v>785</v>
      </c>
      <c t="s" r="N300" s="1">
        <v>27</v>
      </c>
      <c t="s" r="O300" s="1">
        <v>27</v>
      </c>
      <c t="s" r="P300" s="1">
        <v>27</v>
      </c>
      <c t="s" r="Q300" s="1">
        <v>785</v>
      </c>
      <c t="s" r="R300" s="1">
        <v>29</v>
      </c>
    </row>
    <row r="301">
      <c t="s" r="A301" s="1">
        <v>763</v>
      </c>
      <c t="s" r="B301" s="1">
        <v>764</v>
      </c>
      <c r="C301" s="2">
        <v>44108</v>
      </c>
      <c r="D301" s="2">
        <v>44226</v>
      </c>
      <c t="s" r="E301" s="1">
        <v>782</v>
      </c>
      <c t="s" r="F301" s="1">
        <v>239</v>
      </c>
      <c t="s" r="G301" s="1">
        <v>185</v>
      </c>
      <c t="s" r="H301" s="1">
        <v>805</v>
      </c>
      <c t="s" r="I301" s="1">
        <v>806</v>
      </c>
      <c t="s" r="J301" s="1">
        <v>26</v>
      </c>
      <c r="K301" s="1">
        <v>5</v>
      </c>
      <c t="s" r="L301" s="1">
        <v>27</v>
      </c>
      <c t="s" r="M301" s="1">
        <v>785</v>
      </c>
      <c t="s" r="N301" s="1">
        <v>27</v>
      </c>
      <c t="s" r="O301" s="1">
        <v>27</v>
      </c>
      <c t="s" r="P301" s="1">
        <v>27</v>
      </c>
      <c t="s" r="Q301" s="1">
        <v>785</v>
      </c>
      <c t="s" r="R301" s="1">
        <v>29</v>
      </c>
    </row>
    <row r="302">
      <c t="s" r="A302" s="1">
        <v>763</v>
      </c>
      <c t="s" r="B302" s="1">
        <v>764</v>
      </c>
      <c r="C302" s="2">
        <v>44108</v>
      </c>
      <c r="D302" s="2">
        <v>44226</v>
      </c>
      <c t="s" r="E302" s="1">
        <v>782</v>
      </c>
      <c t="s" r="F302" s="1">
        <v>239</v>
      </c>
      <c t="s" r="G302" s="1">
        <v>185</v>
      </c>
      <c t="s" r="H302" s="1">
        <v>807</v>
      </c>
      <c t="s" r="I302" s="1">
        <v>808</v>
      </c>
      <c t="s" r="J302" s="1">
        <v>26</v>
      </c>
      <c r="K302" s="1">
        <v>5</v>
      </c>
      <c t="s" r="L302" s="1">
        <v>27</v>
      </c>
      <c t="s" r="M302" s="1">
        <v>785</v>
      </c>
      <c t="s" r="N302" s="1">
        <v>27</v>
      </c>
      <c t="s" r="O302" s="1">
        <v>27</v>
      </c>
      <c t="s" r="P302" s="1">
        <v>27</v>
      </c>
      <c t="s" r="Q302" s="1">
        <v>785</v>
      </c>
      <c t="s" r="R302" s="1">
        <v>29</v>
      </c>
    </row>
    <row r="303">
      <c t="s" r="A303" s="1">
        <v>763</v>
      </c>
      <c t="s" r="B303" s="1">
        <v>764</v>
      </c>
      <c r="C303" s="2">
        <v>44108</v>
      </c>
      <c r="D303" s="2">
        <v>44226</v>
      </c>
      <c t="s" r="E303" s="1">
        <v>782</v>
      </c>
      <c t="s" r="F303" s="1">
        <v>239</v>
      </c>
      <c t="s" r="G303" s="1">
        <v>185</v>
      </c>
      <c t="s" r="H303" s="1">
        <v>809</v>
      </c>
      <c t="s" r="I303" s="1">
        <v>810</v>
      </c>
      <c t="s" r="J303" s="1">
        <v>26</v>
      </c>
      <c r="K303" s="1">
        <v>5</v>
      </c>
      <c t="s" r="L303" s="1">
        <v>27</v>
      </c>
      <c t="s" r="M303" s="1">
        <v>785</v>
      </c>
      <c t="s" r="N303" s="1">
        <v>27</v>
      </c>
      <c t="s" r="O303" s="1">
        <v>27</v>
      </c>
      <c t="s" r="P303" s="1">
        <v>27</v>
      </c>
      <c t="s" r="Q303" s="1">
        <v>785</v>
      </c>
      <c t="s" r="R303" s="1">
        <v>29</v>
      </c>
    </row>
    <row r="304">
      <c t="s" r="A304" s="1">
        <v>811</v>
      </c>
      <c t="s" r="B304" s="1">
        <v>812</v>
      </c>
      <c r="C304" s="2">
        <v>44115</v>
      </c>
      <c r="D304" s="2">
        <v>44145</v>
      </c>
      <c t="s" r="E304" s="1">
        <v>813</v>
      </c>
      <c t="s" r="F304" s="1">
        <v>584</v>
      </c>
      <c t="s" r="G304" s="1">
        <v>585</v>
      </c>
      <c t="s" r="H304" s="1">
        <v>814</v>
      </c>
      <c t="s" r="I304" s="1">
        <v>815</v>
      </c>
      <c t="s" r="J304" s="1">
        <v>26</v>
      </c>
      <c r="K304" s="1">
        <v>25</v>
      </c>
      <c t="s" r="L304" s="1">
        <v>816</v>
      </c>
      <c t="s" r="M304" s="1">
        <v>27</v>
      </c>
      <c t="s" r="N304" s="1">
        <v>27</v>
      </c>
      <c t="s" r="O304" s="1">
        <v>27</v>
      </c>
      <c t="s" r="P304" s="1">
        <v>816</v>
      </c>
      <c t="s" r="Q304" s="1">
        <v>27</v>
      </c>
      <c t="s" r="R304" s="1">
        <v>29</v>
      </c>
    </row>
    <row r="305">
      <c t="s" r="A305" s="1">
        <v>817</v>
      </c>
      <c t="s" r="B305" s="1">
        <v>818</v>
      </c>
      <c r="C305" s="2">
        <v>44108</v>
      </c>
      <c r="D305" s="2">
        <v>44199</v>
      </c>
      <c t="s" r="E305" s="1">
        <v>819</v>
      </c>
      <c t="s" r="F305" s="1">
        <v>239</v>
      </c>
      <c t="s" r="G305" s="1">
        <v>240</v>
      </c>
      <c t="s" r="H305" s="1">
        <v>820</v>
      </c>
      <c t="s" r="I305" s="1">
        <v>821</v>
      </c>
      <c t="s" r="J305" s="1">
        <v>26</v>
      </c>
      <c r="K305" s="1">
        <v>2</v>
      </c>
      <c t="s" r="L305" s="1">
        <v>27</v>
      </c>
      <c t="s" r="M305" s="1">
        <v>335</v>
      </c>
      <c t="s" r="N305" s="1">
        <v>27</v>
      </c>
      <c t="s" r="O305" s="1">
        <v>27</v>
      </c>
      <c t="s" r="P305" s="1">
        <v>27</v>
      </c>
      <c t="s" r="Q305" s="1">
        <v>335</v>
      </c>
      <c t="s" r="R305" s="1">
        <v>29</v>
      </c>
    </row>
    <row r="306">
      <c t="s" r="A306" s="1">
        <v>822</v>
      </c>
      <c t="s" r="B306" s="1">
        <v>823</v>
      </c>
      <c r="C306" s="2">
        <v>44167.698680555557</v>
      </c>
      <c r="D306" s="2">
        <v>44197.698680555557</v>
      </c>
      <c t="s" r="E306" s="1">
        <v>26</v>
      </c>
      <c t="s" r="F306" s="1">
        <v>26</v>
      </c>
      <c t="s" r="G306" s="1">
        <v>26</v>
      </c>
      <c t="s" r="H306" s="1">
        <v>824</v>
      </c>
      <c t="s" r="I306" s="1">
        <v>825</v>
      </c>
      <c t="s" r="J306" s="1">
        <v>26</v>
      </c>
      <c r="K306" s="1">
        <v>3</v>
      </c>
      <c t="s" r="L306" s="1">
        <v>27</v>
      </c>
      <c t="s" r="M306" s="1">
        <v>27</v>
      </c>
      <c t="s" r="N306" s="1">
        <v>27</v>
      </c>
      <c t="s" r="O306" s="1">
        <v>27</v>
      </c>
      <c t="s" r="P306" s="1">
        <v>27</v>
      </c>
      <c t="s" r="Q306" s="1">
        <v>27</v>
      </c>
      <c t="s" r="R306" s="1">
        <v>29</v>
      </c>
    </row>
    <row r="307">
      <c t="s" r="A307" s="1">
        <v>826</v>
      </c>
      <c t="s" r="B307" s="1">
        <v>827</v>
      </c>
      <c r="C307" s="2">
        <v>44063</v>
      </c>
      <c r="D307" s="2">
        <v>44215</v>
      </c>
      <c t="s" r="E307" s="1">
        <v>828</v>
      </c>
      <c t="s" r="F307" s="1">
        <v>78</v>
      </c>
      <c t="s" r="G307" s="1">
        <v>79</v>
      </c>
      <c t="s" r="H307" s="1">
        <v>829</v>
      </c>
      <c t="s" r="I307" s="1">
        <v>830</v>
      </c>
      <c t="s" r="J307" s="1">
        <v>26</v>
      </c>
      <c r="K307" s="1">
        <v>16</v>
      </c>
      <c t="s" r="L307" s="1">
        <v>27</v>
      </c>
      <c t="s" r="M307" s="1">
        <v>711</v>
      </c>
      <c t="s" r="N307" s="1">
        <v>27</v>
      </c>
      <c t="s" r="O307" s="1">
        <v>27</v>
      </c>
      <c t="s" r="P307" s="1">
        <v>27</v>
      </c>
      <c t="s" r="Q307" s="1">
        <v>711</v>
      </c>
      <c t="s" r="R307" s="1">
        <v>29</v>
      </c>
    </row>
    <row r="308">
      <c t="s" r="A308" s="1">
        <v>831</v>
      </c>
      <c t="s" r="B308" s="1">
        <v>832</v>
      </c>
      <c r="C308" s="2">
        <v>44120</v>
      </c>
      <c r="D308" s="2">
        <v>44150</v>
      </c>
      <c t="s" r="E308" s="1">
        <v>833</v>
      </c>
      <c t="s" r="F308" s="1">
        <v>134</v>
      </c>
      <c t="s" r="G308" s="1">
        <v>135</v>
      </c>
      <c t="s" r="H308" s="1">
        <v>834</v>
      </c>
      <c t="s" r="I308" s="1">
        <v>835</v>
      </c>
      <c t="s" r="J308" s="1">
        <v>26</v>
      </c>
      <c r="K308" s="1">
        <v>20</v>
      </c>
      <c t="s" r="L308" s="1">
        <v>27</v>
      </c>
      <c t="s" r="M308" s="1">
        <v>836</v>
      </c>
      <c t="s" r="N308" s="1">
        <v>27</v>
      </c>
      <c t="s" r="O308" s="1">
        <v>27</v>
      </c>
      <c t="s" r="P308" s="1">
        <v>27</v>
      </c>
      <c t="s" r="Q308" s="1">
        <v>836</v>
      </c>
      <c t="s" r="R308" s="1">
        <v>29</v>
      </c>
    </row>
    <row r="309">
      <c t="s" r="A309" s="1">
        <v>831</v>
      </c>
      <c t="s" r="B309" s="1">
        <v>832</v>
      </c>
      <c r="C309" s="2">
        <v>44120</v>
      </c>
      <c r="D309" s="2">
        <v>44150</v>
      </c>
      <c t="s" r="E309" s="1">
        <v>833</v>
      </c>
      <c t="s" r="F309" s="1">
        <v>134</v>
      </c>
      <c t="s" r="G309" s="1">
        <v>135</v>
      </c>
      <c t="s" r="H309" s="1">
        <v>837</v>
      </c>
      <c t="s" r="I309" s="1">
        <v>838</v>
      </c>
      <c t="s" r="J309" s="1">
        <v>26</v>
      </c>
      <c r="K309" s="1">
        <v>20</v>
      </c>
      <c t="s" r="L309" s="1">
        <v>27</v>
      </c>
      <c t="s" r="M309" s="1">
        <v>836</v>
      </c>
      <c t="s" r="N309" s="1">
        <v>27</v>
      </c>
      <c t="s" r="O309" s="1">
        <v>27</v>
      </c>
      <c t="s" r="P309" s="1">
        <v>27</v>
      </c>
      <c t="s" r="Q309" s="1">
        <v>836</v>
      </c>
      <c t="s" r="R309" s="1">
        <v>29</v>
      </c>
    </row>
    <row r="310">
      <c t="s" r="A310" s="1">
        <v>831</v>
      </c>
      <c t="s" r="B310" s="1">
        <v>832</v>
      </c>
      <c r="C310" s="2">
        <v>44120</v>
      </c>
      <c r="D310" s="2">
        <v>44150</v>
      </c>
      <c t="s" r="E310" s="1">
        <v>833</v>
      </c>
      <c t="s" r="F310" s="1">
        <v>134</v>
      </c>
      <c t="s" r="G310" s="1">
        <v>135</v>
      </c>
      <c t="s" r="H310" s="1">
        <v>839</v>
      </c>
      <c t="s" r="I310" s="1">
        <v>840</v>
      </c>
      <c t="s" r="J310" s="1">
        <v>26</v>
      </c>
      <c r="K310" s="1">
        <v>20</v>
      </c>
      <c t="s" r="L310" s="1">
        <v>27</v>
      </c>
      <c t="s" r="M310" s="1">
        <v>836</v>
      </c>
      <c t="s" r="N310" s="1">
        <v>27</v>
      </c>
      <c t="s" r="O310" s="1">
        <v>27</v>
      </c>
      <c t="s" r="P310" s="1">
        <v>27</v>
      </c>
      <c t="s" r="Q310" s="1">
        <v>836</v>
      </c>
      <c t="s" r="R310" s="1">
        <v>29</v>
      </c>
    </row>
    <row r="311">
      <c t="s" r="A311" s="1">
        <v>841</v>
      </c>
      <c t="s" r="B311" s="1">
        <v>842</v>
      </c>
      <c r="C311" s="2">
        <v>44111</v>
      </c>
      <c r="D311" s="2">
        <v>44202</v>
      </c>
      <c t="s" r="E311" s="1">
        <v>843</v>
      </c>
      <c t="s" r="F311" s="1">
        <v>844</v>
      </c>
      <c t="s" r="G311" s="1">
        <v>845</v>
      </c>
      <c t="s" r="H311" s="1">
        <v>846</v>
      </c>
      <c t="s" r="I311" s="1">
        <v>847</v>
      </c>
      <c t="s" r="J311" s="1">
        <v>26</v>
      </c>
      <c r="K311" s="1">
        <v>29</v>
      </c>
      <c t="s" r="L311" s="1">
        <v>27</v>
      </c>
      <c t="s" r="M311" s="1">
        <v>158</v>
      </c>
      <c t="s" r="N311" s="1">
        <v>27</v>
      </c>
      <c t="s" r="O311" s="1">
        <v>27</v>
      </c>
      <c t="s" r="P311" s="1">
        <v>27</v>
      </c>
      <c t="s" r="Q311" s="1">
        <v>158</v>
      </c>
      <c t="s" r="R311" s="1">
        <v>29</v>
      </c>
    </row>
    <row r="312">
      <c t="s" r="A312" s="1">
        <v>848</v>
      </c>
      <c t="s" r="B312" s="1">
        <v>849</v>
      </c>
      <c r="C312" s="2">
        <v>44046</v>
      </c>
      <c r="D312" s="2">
        <v>44229</v>
      </c>
      <c t="s" r="E312" s="1">
        <v>850</v>
      </c>
      <c t="s" r="F312" s="1">
        <v>851</v>
      </c>
      <c t="s" r="G312" s="1">
        <v>852</v>
      </c>
      <c t="s" r="H312" s="1">
        <v>853</v>
      </c>
      <c t="s" r="I312" s="1">
        <v>854</v>
      </c>
      <c t="s" r="J312" s="1">
        <v>26</v>
      </c>
      <c r="K312" s="1">
        <v>94</v>
      </c>
      <c t="s" r="L312" s="1">
        <v>27</v>
      </c>
      <c t="s" r="M312" s="1">
        <v>855</v>
      </c>
      <c t="s" r="N312" s="1">
        <v>27</v>
      </c>
      <c t="s" r="O312" s="1">
        <v>387</v>
      </c>
      <c t="s" r="P312" s="1">
        <v>27</v>
      </c>
      <c t="s" r="Q312" s="1">
        <v>856</v>
      </c>
      <c t="s" r="R312" s="1">
        <v>29</v>
      </c>
    </row>
    <row r="313">
      <c t="s" r="A313" s="1">
        <v>848</v>
      </c>
      <c t="s" r="B313" s="1">
        <v>849</v>
      </c>
      <c r="C313" s="2">
        <v>44105</v>
      </c>
      <c r="D313" s="2">
        <v>44226</v>
      </c>
      <c t="s" r="E313" s="1">
        <v>857</v>
      </c>
      <c t="s" r="F313" s="1">
        <v>184</v>
      </c>
      <c t="s" r="G313" s="1">
        <v>185</v>
      </c>
      <c t="s" r="H313" s="1">
        <v>858</v>
      </c>
      <c t="s" r="I313" s="1">
        <v>859</v>
      </c>
      <c t="s" r="J313" s="1">
        <v>26</v>
      </c>
      <c r="K313" s="1">
        <v>5</v>
      </c>
      <c t="s" r="L313" s="1">
        <v>27</v>
      </c>
      <c t="s" r="M313" s="1">
        <v>174</v>
      </c>
      <c t="s" r="N313" s="1">
        <v>27</v>
      </c>
      <c t="s" r="O313" s="1">
        <v>27</v>
      </c>
      <c t="s" r="P313" s="1">
        <v>27</v>
      </c>
      <c t="s" r="Q313" s="1">
        <v>174</v>
      </c>
      <c t="s" r="R313" s="1">
        <v>29</v>
      </c>
    </row>
    <row r="314">
      <c t="s" r="A314" s="1">
        <v>848</v>
      </c>
      <c t="s" r="B314" s="1">
        <v>849</v>
      </c>
      <c r="C314" s="2">
        <v>44047</v>
      </c>
      <c r="D314" s="2">
        <v>44230</v>
      </c>
      <c t="s" r="E314" s="1">
        <v>860</v>
      </c>
      <c t="s" r="F314" s="1">
        <v>861</v>
      </c>
      <c t="s" r="G314" s="1">
        <v>862</v>
      </c>
      <c t="s" r="H314" s="1">
        <v>863</v>
      </c>
      <c t="s" r="I314" s="1">
        <v>864</v>
      </c>
      <c t="s" r="J314" s="1">
        <v>26</v>
      </c>
      <c r="K314" s="1">
        <v>93</v>
      </c>
      <c t="s" r="L314" s="1">
        <v>27</v>
      </c>
      <c t="s" r="M314" s="1">
        <v>28</v>
      </c>
      <c t="s" r="N314" s="1">
        <v>27</v>
      </c>
      <c t="s" r="O314" s="1">
        <v>27</v>
      </c>
      <c t="s" r="P314" s="1">
        <v>27</v>
      </c>
      <c t="s" r="Q314" s="1">
        <v>865</v>
      </c>
      <c t="s" r="R314" s="1">
        <v>29</v>
      </c>
    </row>
    <row r="315">
      <c t="s" r="A315" s="1">
        <v>848</v>
      </c>
      <c t="s" r="B315" s="1">
        <v>849</v>
      </c>
      <c r="C315" s="2">
        <v>44078</v>
      </c>
      <c r="D315" s="2">
        <v>44230</v>
      </c>
      <c t="s" r="E315" s="1">
        <v>866</v>
      </c>
      <c t="s" r="F315" s="1">
        <v>867</v>
      </c>
      <c t="s" r="G315" s="1">
        <v>227</v>
      </c>
      <c t="s" r="H315" s="1">
        <v>868</v>
      </c>
      <c t="s" r="I315" s="1">
        <v>869</v>
      </c>
      <c t="s" r="J315" s="1">
        <v>26</v>
      </c>
      <c r="K315" s="1">
        <v>32</v>
      </c>
      <c t="s" r="L315" s="1">
        <v>27</v>
      </c>
      <c t="s" r="M315" s="1">
        <v>28</v>
      </c>
      <c t="s" r="N315" s="1">
        <v>27</v>
      </c>
      <c t="s" r="O315" s="1">
        <v>27</v>
      </c>
      <c t="s" r="P315" s="1">
        <v>27</v>
      </c>
      <c t="s" r="Q315" s="1">
        <v>711</v>
      </c>
      <c t="s" r="R315" s="1">
        <v>29</v>
      </c>
    </row>
    <row r="316">
      <c t="s" r="A316" s="1">
        <v>848</v>
      </c>
      <c t="s" r="B316" s="1">
        <v>849</v>
      </c>
      <c r="C316" s="2">
        <v>44052</v>
      </c>
      <c r="D316" s="2">
        <v>44204</v>
      </c>
      <c t="s" r="E316" s="1">
        <v>850</v>
      </c>
      <c t="s" r="F316" s="1">
        <v>870</v>
      </c>
      <c t="s" r="G316" s="1">
        <v>871</v>
      </c>
      <c t="s" r="H316" s="1">
        <v>872</v>
      </c>
      <c t="s" r="I316" s="1">
        <v>873</v>
      </c>
      <c t="s" r="J316" s="1">
        <v>26</v>
      </c>
      <c r="K316" s="1">
        <v>88</v>
      </c>
      <c t="s" r="L316" s="1">
        <v>27</v>
      </c>
      <c t="s" r="M316" s="1">
        <v>855</v>
      </c>
      <c t="s" r="N316" s="1">
        <v>27</v>
      </c>
      <c t="s" r="O316" s="1">
        <v>27</v>
      </c>
      <c t="s" r="P316" s="1">
        <v>27</v>
      </c>
      <c t="s" r="Q316" s="1">
        <v>874</v>
      </c>
      <c t="s" r="R316" s="1">
        <v>29</v>
      </c>
    </row>
    <row r="317">
      <c t="s" r="A317" s="1">
        <v>848</v>
      </c>
      <c t="s" r="B317" s="1">
        <v>849</v>
      </c>
      <c r="C317" s="2">
        <v>44067</v>
      </c>
      <c r="D317" s="2">
        <v>44219</v>
      </c>
      <c t="s" r="E317" s="1">
        <v>860</v>
      </c>
      <c t="s" r="F317" s="1">
        <v>875</v>
      </c>
      <c t="s" r="G317" s="1">
        <v>876</v>
      </c>
      <c t="s" r="H317" s="1">
        <v>877</v>
      </c>
      <c t="s" r="I317" s="1">
        <v>878</v>
      </c>
      <c t="s" r="J317" s="1">
        <v>26</v>
      </c>
      <c r="K317" s="1">
        <v>73</v>
      </c>
      <c t="s" r="L317" s="1">
        <v>27</v>
      </c>
      <c t="s" r="M317" s="1">
        <v>335</v>
      </c>
      <c t="s" r="N317" s="1">
        <v>27</v>
      </c>
      <c t="s" r="O317" s="1">
        <v>27</v>
      </c>
      <c t="s" r="P317" s="1">
        <v>27</v>
      </c>
      <c t="s" r="Q317" s="1">
        <v>879</v>
      </c>
      <c t="s" r="R317" s="1">
        <v>29</v>
      </c>
    </row>
    <row r="318">
      <c t="s" r="A318" s="1">
        <v>848</v>
      </c>
      <c t="s" r="B318" s="1">
        <v>849</v>
      </c>
      <c r="C318" s="2">
        <v>44079</v>
      </c>
      <c r="D318" s="2">
        <v>44160</v>
      </c>
      <c t="s" r="E318" s="1">
        <v>880</v>
      </c>
      <c t="s" r="F318" s="1">
        <v>881</v>
      </c>
      <c t="s" r="G318" s="1">
        <v>239</v>
      </c>
      <c t="s" r="H318" s="1">
        <v>882</v>
      </c>
      <c t="s" r="I318" s="1">
        <v>883</v>
      </c>
      <c t="s" r="J318" s="1">
        <v>26</v>
      </c>
      <c r="K318" s="1">
        <v>31</v>
      </c>
      <c t="s" r="L318" s="1">
        <v>27</v>
      </c>
      <c t="s" r="M318" s="1">
        <v>62</v>
      </c>
      <c t="s" r="N318" s="1">
        <v>27</v>
      </c>
      <c t="s" r="O318" s="1">
        <v>27</v>
      </c>
      <c t="s" r="P318" s="1">
        <v>27</v>
      </c>
      <c t="s" r="Q318" s="1">
        <v>884</v>
      </c>
      <c t="s" r="R318" s="1">
        <v>29</v>
      </c>
    </row>
    <row r="319">
      <c t="s" r="A319" s="1">
        <v>848</v>
      </c>
      <c t="s" r="B319" s="1">
        <v>849</v>
      </c>
      <c r="C319" s="2">
        <v>44079</v>
      </c>
      <c r="D319" s="2">
        <v>44160</v>
      </c>
      <c t="s" r="E319" s="1">
        <v>880</v>
      </c>
      <c t="s" r="F319" s="1">
        <v>881</v>
      </c>
      <c t="s" r="G319" s="1">
        <v>239</v>
      </c>
      <c t="s" r="H319" s="1">
        <v>885</v>
      </c>
      <c t="s" r="I319" s="1">
        <v>886</v>
      </c>
      <c t="s" r="J319" s="1">
        <v>26</v>
      </c>
      <c r="K319" s="1">
        <v>31</v>
      </c>
      <c t="s" r="L319" s="1">
        <v>27</v>
      </c>
      <c t="s" r="M319" s="1">
        <v>62</v>
      </c>
      <c t="s" r="N319" s="1">
        <v>27</v>
      </c>
      <c t="s" r="O319" s="1">
        <v>27</v>
      </c>
      <c t="s" r="P319" s="1">
        <v>27</v>
      </c>
      <c t="s" r="Q319" s="1">
        <v>884</v>
      </c>
      <c t="s" r="R319" s="1">
        <v>29</v>
      </c>
    </row>
    <row r="320">
      <c t="s" r="A320" s="1">
        <v>848</v>
      </c>
      <c t="s" r="B320" s="1">
        <v>849</v>
      </c>
      <c r="C320" s="2">
        <v>44079</v>
      </c>
      <c r="D320" s="2">
        <v>44160</v>
      </c>
      <c t="s" r="E320" s="1">
        <v>880</v>
      </c>
      <c t="s" r="F320" s="1">
        <v>881</v>
      </c>
      <c t="s" r="G320" s="1">
        <v>239</v>
      </c>
      <c t="s" r="H320" s="1">
        <v>887</v>
      </c>
      <c t="s" r="I320" s="1">
        <v>888</v>
      </c>
      <c t="s" r="J320" s="1">
        <v>26</v>
      </c>
      <c r="K320" s="1">
        <v>31</v>
      </c>
      <c t="s" r="L320" s="1">
        <v>27</v>
      </c>
      <c t="s" r="M320" s="1">
        <v>62</v>
      </c>
      <c t="s" r="N320" s="1">
        <v>27</v>
      </c>
      <c t="s" r="O320" s="1">
        <v>27</v>
      </c>
      <c t="s" r="P320" s="1">
        <v>27</v>
      </c>
      <c t="s" r="Q320" s="1">
        <v>884</v>
      </c>
      <c t="s" r="R320" s="1">
        <v>29</v>
      </c>
    </row>
    <row r="321">
      <c t="s" r="A321" s="1">
        <v>848</v>
      </c>
      <c t="s" r="B321" s="1">
        <v>849</v>
      </c>
      <c r="C321" s="2">
        <v>44079</v>
      </c>
      <c r="D321" s="2">
        <v>44160</v>
      </c>
      <c t="s" r="E321" s="1">
        <v>880</v>
      </c>
      <c t="s" r="F321" s="1">
        <v>881</v>
      </c>
      <c t="s" r="G321" s="1">
        <v>239</v>
      </c>
      <c t="s" r="H321" s="1">
        <v>889</v>
      </c>
      <c t="s" r="I321" s="1">
        <v>890</v>
      </c>
      <c t="s" r="J321" s="1">
        <v>26</v>
      </c>
      <c r="K321" s="1">
        <v>31</v>
      </c>
      <c t="s" r="L321" s="1">
        <v>27</v>
      </c>
      <c t="s" r="M321" s="1">
        <v>62</v>
      </c>
      <c t="s" r="N321" s="1">
        <v>27</v>
      </c>
      <c t="s" r="O321" s="1">
        <v>27</v>
      </c>
      <c t="s" r="P321" s="1">
        <v>27</v>
      </c>
      <c t="s" r="Q321" s="1">
        <v>884</v>
      </c>
      <c t="s" r="R321" s="1">
        <v>29</v>
      </c>
    </row>
    <row r="322">
      <c t="s" r="A322" s="1">
        <v>848</v>
      </c>
      <c t="s" r="B322" s="1">
        <v>849</v>
      </c>
      <c r="C322" s="2">
        <v>44134</v>
      </c>
      <c r="D322" s="2">
        <v>44164</v>
      </c>
      <c t="s" r="E322" s="1">
        <v>891</v>
      </c>
      <c t="s" r="F322" s="1">
        <v>170</v>
      </c>
      <c t="s" r="G322" s="1">
        <v>171</v>
      </c>
      <c t="s" r="H322" s="1">
        <v>892</v>
      </c>
      <c t="s" r="I322" s="1">
        <v>893</v>
      </c>
      <c t="s" r="J322" s="1">
        <v>26</v>
      </c>
      <c r="K322" s="1">
        <v>6</v>
      </c>
      <c t="s" r="L322" s="1">
        <v>27</v>
      </c>
      <c t="s" r="M322" s="1">
        <v>28</v>
      </c>
      <c t="s" r="N322" s="1">
        <v>27</v>
      </c>
      <c t="s" r="O322" s="1">
        <v>27</v>
      </c>
      <c t="s" r="P322" s="1">
        <v>27</v>
      </c>
      <c t="s" r="Q322" s="1">
        <v>28</v>
      </c>
      <c t="s" r="R322" s="1">
        <v>29</v>
      </c>
    </row>
    <row r="323">
      <c t="s" r="A323" s="1">
        <v>848</v>
      </c>
      <c t="s" r="B323" s="1">
        <v>849</v>
      </c>
      <c r="C323" s="2">
        <v>44079</v>
      </c>
      <c r="D323" s="2">
        <v>44160</v>
      </c>
      <c t="s" r="E323" s="1">
        <v>880</v>
      </c>
      <c t="s" r="F323" s="1">
        <v>881</v>
      </c>
      <c t="s" r="G323" s="1">
        <v>239</v>
      </c>
      <c t="s" r="H323" s="1">
        <v>894</v>
      </c>
      <c t="s" r="I323" s="1">
        <v>895</v>
      </c>
      <c t="s" r="J323" s="1">
        <v>26</v>
      </c>
      <c r="K323" s="1">
        <v>31</v>
      </c>
      <c t="s" r="L323" s="1">
        <v>27</v>
      </c>
      <c t="s" r="M323" s="1">
        <v>62</v>
      </c>
      <c t="s" r="N323" s="1">
        <v>27</v>
      </c>
      <c t="s" r="O323" s="1">
        <v>27</v>
      </c>
      <c t="s" r="P323" s="1">
        <v>27</v>
      </c>
      <c t="s" r="Q323" s="1">
        <v>884</v>
      </c>
      <c t="s" r="R323" s="1">
        <v>29</v>
      </c>
    </row>
    <row r="324">
      <c t="s" r="A324" s="1">
        <v>848</v>
      </c>
      <c t="s" r="B324" s="1">
        <v>849</v>
      </c>
      <c r="C324" s="2">
        <v>44079</v>
      </c>
      <c r="D324" s="2">
        <v>44160</v>
      </c>
      <c t="s" r="E324" s="1">
        <v>880</v>
      </c>
      <c t="s" r="F324" s="1">
        <v>881</v>
      </c>
      <c t="s" r="G324" s="1">
        <v>239</v>
      </c>
      <c t="s" r="H324" s="1">
        <v>896</v>
      </c>
      <c t="s" r="I324" s="1">
        <v>897</v>
      </c>
      <c t="s" r="J324" s="1">
        <v>26</v>
      </c>
      <c r="K324" s="1">
        <v>31</v>
      </c>
      <c t="s" r="L324" s="1">
        <v>27</v>
      </c>
      <c t="s" r="M324" s="1">
        <v>62</v>
      </c>
      <c t="s" r="N324" s="1">
        <v>27</v>
      </c>
      <c t="s" r="O324" s="1">
        <v>27</v>
      </c>
      <c t="s" r="P324" s="1">
        <v>27</v>
      </c>
      <c t="s" r="Q324" s="1">
        <v>884</v>
      </c>
      <c t="s" r="R324" s="1">
        <v>29</v>
      </c>
    </row>
    <row r="325">
      <c t="s" r="A325" s="1">
        <v>848</v>
      </c>
      <c t="s" r="B325" s="1">
        <v>849</v>
      </c>
      <c r="C325" s="2">
        <v>44095</v>
      </c>
      <c r="D325" s="2">
        <v>44216</v>
      </c>
      <c t="s" r="E325" s="1">
        <v>866</v>
      </c>
      <c t="s" r="F325" s="1">
        <v>898</v>
      </c>
      <c t="s" r="G325" s="1">
        <v>899</v>
      </c>
      <c t="s" r="H325" s="1">
        <v>900</v>
      </c>
      <c t="s" r="I325" s="1">
        <v>901</v>
      </c>
      <c t="s" r="J325" s="1">
        <v>26</v>
      </c>
      <c r="K325" s="1">
        <v>15</v>
      </c>
      <c t="s" r="L325" s="1">
        <v>27</v>
      </c>
      <c t="s" r="M325" s="1">
        <v>855</v>
      </c>
      <c t="s" r="N325" s="1">
        <v>27</v>
      </c>
      <c t="s" r="O325" s="1">
        <v>27</v>
      </c>
      <c t="s" r="P325" s="1">
        <v>27</v>
      </c>
      <c t="s" r="Q325" s="1">
        <v>855</v>
      </c>
      <c t="s" r="R325" s="1">
        <v>29</v>
      </c>
    </row>
    <row r="326">
      <c t="s" r="A326" s="1">
        <v>848</v>
      </c>
      <c t="s" r="B326" s="1">
        <v>849</v>
      </c>
      <c r="C326" s="2">
        <v>44079</v>
      </c>
      <c r="D326" s="2">
        <v>44160</v>
      </c>
      <c t="s" r="E326" s="1">
        <v>880</v>
      </c>
      <c t="s" r="F326" s="1">
        <v>881</v>
      </c>
      <c t="s" r="G326" s="1">
        <v>239</v>
      </c>
      <c t="s" r="H326" s="1">
        <v>902</v>
      </c>
      <c t="s" r="I326" s="1">
        <v>903</v>
      </c>
      <c t="s" r="J326" s="1">
        <v>26</v>
      </c>
      <c r="K326" s="1">
        <v>31</v>
      </c>
      <c t="s" r="L326" s="1">
        <v>27</v>
      </c>
      <c t="s" r="M326" s="1">
        <v>62</v>
      </c>
      <c t="s" r="N326" s="1">
        <v>27</v>
      </c>
      <c t="s" r="O326" s="1">
        <v>27</v>
      </c>
      <c t="s" r="P326" s="1">
        <v>27</v>
      </c>
      <c t="s" r="Q326" s="1">
        <v>884</v>
      </c>
      <c t="s" r="R326" s="1">
        <v>29</v>
      </c>
    </row>
    <row r="327">
      <c t="s" r="A327" s="1">
        <v>848</v>
      </c>
      <c t="s" r="B327" s="1">
        <v>849</v>
      </c>
      <c r="C327" s="2">
        <v>44065</v>
      </c>
      <c r="D327" s="2">
        <v>44217</v>
      </c>
      <c t="s" r="E327" s="1">
        <v>904</v>
      </c>
      <c t="s" r="F327" s="1">
        <v>905</v>
      </c>
      <c t="s" r="G327" s="1">
        <v>906</v>
      </c>
      <c t="s" r="H327" s="1">
        <v>907</v>
      </c>
      <c t="s" r="I327" s="1">
        <v>908</v>
      </c>
      <c t="s" r="J327" s="1">
        <v>26</v>
      </c>
      <c r="K327" s="1">
        <v>75</v>
      </c>
      <c t="s" r="L327" s="1">
        <v>27</v>
      </c>
      <c t="s" r="M327" s="1">
        <v>855</v>
      </c>
      <c t="s" r="N327" s="1">
        <v>27</v>
      </c>
      <c t="s" r="O327" s="1">
        <v>27</v>
      </c>
      <c t="s" r="P327" s="1">
        <v>27</v>
      </c>
      <c t="s" r="Q327" s="1">
        <v>874</v>
      </c>
      <c t="s" r="R327" s="1">
        <v>29</v>
      </c>
    </row>
    <row r="328">
      <c t="s" r="A328" s="1">
        <v>848</v>
      </c>
      <c t="s" r="B328" s="1">
        <v>849</v>
      </c>
      <c r="C328" s="2">
        <v>44078</v>
      </c>
      <c r="D328" s="2">
        <v>44230</v>
      </c>
      <c t="s" r="E328" s="1">
        <v>866</v>
      </c>
      <c t="s" r="F328" s="1">
        <v>881</v>
      </c>
      <c t="s" r="G328" s="1">
        <v>227</v>
      </c>
      <c t="s" r="H328" s="1">
        <v>909</v>
      </c>
      <c t="s" r="I328" s="1">
        <v>910</v>
      </c>
      <c t="s" r="J328" s="1">
        <v>26</v>
      </c>
      <c r="K328" s="1">
        <v>32</v>
      </c>
      <c t="s" r="L328" s="1">
        <v>27</v>
      </c>
      <c t="s" r="M328" s="1">
        <v>28</v>
      </c>
      <c t="s" r="N328" s="1">
        <v>27</v>
      </c>
      <c t="s" r="O328" s="1">
        <v>27</v>
      </c>
      <c t="s" r="P328" s="1">
        <v>27</v>
      </c>
      <c t="s" r="Q328" s="1">
        <v>711</v>
      </c>
      <c t="s" r="R328" s="1">
        <v>29</v>
      </c>
    </row>
    <row r="329">
      <c t="s" r="A329" s="1">
        <v>848</v>
      </c>
      <c t="s" r="B329" s="1">
        <v>849</v>
      </c>
      <c r="C329" s="2">
        <v>44062</v>
      </c>
      <c r="D329" s="2">
        <v>44160</v>
      </c>
      <c t="s" r="E329" s="1">
        <v>880</v>
      </c>
      <c t="s" r="F329" s="1">
        <v>911</v>
      </c>
      <c t="s" r="G329" s="1">
        <v>912</v>
      </c>
      <c t="s" r="H329" s="1">
        <v>913</v>
      </c>
      <c t="s" r="I329" s="1">
        <v>914</v>
      </c>
      <c t="s" r="J329" s="1">
        <v>26</v>
      </c>
      <c r="K329" s="1">
        <v>48</v>
      </c>
      <c t="s" r="L329" s="1">
        <v>27</v>
      </c>
      <c t="s" r="M329" s="1">
        <v>62</v>
      </c>
      <c t="s" r="N329" s="1">
        <v>27</v>
      </c>
      <c t="s" r="O329" s="1">
        <v>27</v>
      </c>
      <c t="s" r="P329" s="1">
        <v>27</v>
      </c>
      <c t="s" r="Q329" s="1">
        <v>884</v>
      </c>
      <c t="s" r="R329" s="1">
        <v>29</v>
      </c>
    </row>
    <row r="330">
      <c t="s" r="A330" s="1">
        <v>848</v>
      </c>
      <c t="s" r="B330" s="1">
        <v>849</v>
      </c>
      <c r="C330" s="2">
        <v>44079</v>
      </c>
      <c r="D330" s="2">
        <v>44200</v>
      </c>
      <c t="s" r="E330" s="1">
        <v>915</v>
      </c>
      <c t="s" r="F330" s="1">
        <v>881</v>
      </c>
      <c t="s" r="G330" s="1">
        <v>239</v>
      </c>
      <c t="s" r="H330" s="1">
        <v>916</v>
      </c>
      <c t="s" r="I330" s="1">
        <v>917</v>
      </c>
      <c t="s" r="J330" s="1">
        <v>26</v>
      </c>
      <c r="K330" s="1">
        <v>31</v>
      </c>
      <c t="s" r="L330" s="1">
        <v>27</v>
      </c>
      <c t="s" r="M330" s="1">
        <v>918</v>
      </c>
      <c t="s" r="N330" s="1">
        <v>27</v>
      </c>
      <c t="s" r="O330" s="1">
        <v>27</v>
      </c>
      <c t="s" r="P330" s="1">
        <v>27</v>
      </c>
      <c t="s" r="Q330" s="1">
        <v>919</v>
      </c>
      <c t="s" r="R330" s="1">
        <v>29</v>
      </c>
    </row>
    <row r="331">
      <c t="s" r="A331" s="1">
        <v>848</v>
      </c>
      <c t="s" r="B331" s="1">
        <v>849</v>
      </c>
      <c r="C331" s="2">
        <v>44093</v>
      </c>
      <c r="D331" s="2">
        <v>44214</v>
      </c>
      <c t="s" r="E331" s="1">
        <v>866</v>
      </c>
      <c t="s" r="F331" s="1">
        <v>69</v>
      </c>
      <c t="s" r="G331" s="1">
        <v>70</v>
      </c>
      <c t="s" r="H331" s="1">
        <v>920</v>
      </c>
      <c t="s" r="I331" s="1">
        <v>921</v>
      </c>
      <c t="s" r="J331" s="1">
        <v>26</v>
      </c>
      <c r="K331" s="1">
        <v>17</v>
      </c>
      <c t="s" r="L331" s="1">
        <v>27</v>
      </c>
      <c t="s" r="M331" s="1">
        <v>711</v>
      </c>
      <c t="s" r="N331" s="1">
        <v>27</v>
      </c>
      <c t="s" r="O331" s="1">
        <v>27</v>
      </c>
      <c t="s" r="P331" s="1">
        <v>27</v>
      </c>
      <c t="s" r="Q331" s="1">
        <v>711</v>
      </c>
      <c t="s" r="R331" s="1">
        <v>29</v>
      </c>
    </row>
    <row r="332">
      <c t="s" r="A332" s="1">
        <v>848</v>
      </c>
      <c t="s" r="B332" s="1">
        <v>849</v>
      </c>
      <c r="C332" s="2">
        <v>44079</v>
      </c>
      <c r="D332" s="2">
        <v>44160</v>
      </c>
      <c t="s" r="E332" s="1">
        <v>880</v>
      </c>
      <c t="s" r="F332" s="1">
        <v>881</v>
      </c>
      <c t="s" r="G332" s="1">
        <v>239</v>
      </c>
      <c t="s" r="H332" s="1">
        <v>922</v>
      </c>
      <c t="s" r="I332" s="1">
        <v>923</v>
      </c>
      <c t="s" r="J332" s="1">
        <v>26</v>
      </c>
      <c r="K332" s="1">
        <v>31</v>
      </c>
      <c t="s" r="L332" s="1">
        <v>27</v>
      </c>
      <c t="s" r="M332" s="1">
        <v>62</v>
      </c>
      <c t="s" r="N332" s="1">
        <v>27</v>
      </c>
      <c t="s" r="O332" s="1">
        <v>27</v>
      </c>
      <c t="s" r="P332" s="1">
        <v>27</v>
      </c>
      <c t="s" r="Q332" s="1">
        <v>884</v>
      </c>
      <c t="s" r="R332" s="1">
        <v>29</v>
      </c>
    </row>
    <row r="333">
      <c t="s" r="A333" s="1">
        <v>848</v>
      </c>
      <c t="s" r="B333" s="1">
        <v>849</v>
      </c>
      <c r="C333" s="2">
        <v>44079</v>
      </c>
      <c r="D333" s="2">
        <v>44160</v>
      </c>
      <c t="s" r="E333" s="1">
        <v>880</v>
      </c>
      <c t="s" r="F333" s="1">
        <v>881</v>
      </c>
      <c t="s" r="G333" s="1">
        <v>239</v>
      </c>
      <c t="s" r="H333" s="1">
        <v>924</v>
      </c>
      <c t="s" r="I333" s="1">
        <v>925</v>
      </c>
      <c t="s" r="J333" s="1">
        <v>26</v>
      </c>
      <c r="K333" s="1">
        <v>31</v>
      </c>
      <c t="s" r="L333" s="1">
        <v>27</v>
      </c>
      <c t="s" r="M333" s="1">
        <v>62</v>
      </c>
      <c t="s" r="N333" s="1">
        <v>27</v>
      </c>
      <c t="s" r="O333" s="1">
        <v>27</v>
      </c>
      <c t="s" r="P333" s="1">
        <v>27</v>
      </c>
      <c t="s" r="Q333" s="1">
        <v>884</v>
      </c>
      <c t="s" r="R333" s="1">
        <v>29</v>
      </c>
    </row>
    <row r="334">
      <c t="s" r="A334" s="1">
        <v>848</v>
      </c>
      <c t="s" r="B334" s="1">
        <v>849</v>
      </c>
      <c r="C334" s="2">
        <v>44087</v>
      </c>
      <c r="D334" s="2">
        <v>44207</v>
      </c>
      <c t="s" r="E334" s="1">
        <v>866</v>
      </c>
      <c t="s" r="F334" s="1">
        <v>574</v>
      </c>
      <c t="s" r="G334" s="1">
        <v>543</v>
      </c>
      <c t="s" r="H334" s="1">
        <v>926</v>
      </c>
      <c t="s" r="I334" s="1">
        <v>927</v>
      </c>
      <c t="s" r="J334" s="1">
        <v>26</v>
      </c>
      <c r="K334" s="1">
        <v>24</v>
      </c>
      <c t="s" r="L334" s="1">
        <v>27</v>
      </c>
      <c t="s" r="M334" s="1">
        <v>711</v>
      </c>
      <c t="s" r="N334" s="1">
        <v>27</v>
      </c>
      <c t="s" r="O334" s="1">
        <v>27</v>
      </c>
      <c t="s" r="P334" s="1">
        <v>27</v>
      </c>
      <c t="s" r="Q334" s="1">
        <v>711</v>
      </c>
      <c t="s" r="R334" s="1">
        <v>29</v>
      </c>
    </row>
    <row r="335">
      <c t="s" r="A335" s="1">
        <v>848</v>
      </c>
      <c t="s" r="B335" s="1">
        <v>849</v>
      </c>
      <c r="C335" s="2">
        <v>44082</v>
      </c>
      <c r="D335" s="2">
        <v>44203</v>
      </c>
      <c t="s" r="E335" s="1">
        <v>866</v>
      </c>
      <c t="s" r="F335" s="1">
        <v>557</v>
      </c>
      <c t="s" r="G335" s="1">
        <v>558</v>
      </c>
      <c t="s" r="H335" s="1">
        <v>928</v>
      </c>
      <c t="s" r="I335" s="1">
        <v>929</v>
      </c>
      <c t="s" r="J335" s="1">
        <v>26</v>
      </c>
      <c r="K335" s="1">
        <v>28</v>
      </c>
      <c t="s" r="L335" s="1">
        <v>27</v>
      </c>
      <c t="s" r="M335" s="1">
        <v>930</v>
      </c>
      <c t="s" r="N335" s="1">
        <v>27</v>
      </c>
      <c t="s" r="O335" s="1">
        <v>27</v>
      </c>
      <c t="s" r="P335" s="1">
        <v>27</v>
      </c>
      <c t="s" r="Q335" s="1">
        <v>930</v>
      </c>
      <c t="s" r="R335" s="1">
        <v>29</v>
      </c>
    </row>
    <row r="336">
      <c t="s" r="A336" s="1">
        <v>848</v>
      </c>
      <c t="s" r="B336" s="1">
        <v>849</v>
      </c>
      <c r="C336" s="2">
        <v>44077</v>
      </c>
      <c r="D336" s="2">
        <v>44229</v>
      </c>
      <c t="s" r="E336" s="1">
        <v>915</v>
      </c>
      <c t="s" r="F336" s="1">
        <v>931</v>
      </c>
      <c t="s" r="G336" s="1">
        <v>778</v>
      </c>
      <c t="s" r="H336" s="1">
        <v>932</v>
      </c>
      <c t="s" r="I336" s="1">
        <v>933</v>
      </c>
      <c t="s" r="J336" s="1">
        <v>26</v>
      </c>
      <c r="K336" s="1">
        <v>33</v>
      </c>
      <c t="s" r="L336" s="1">
        <v>27</v>
      </c>
      <c t="s" r="M336" s="1">
        <v>62</v>
      </c>
      <c t="s" r="N336" s="1">
        <v>27</v>
      </c>
      <c t="s" r="O336" s="1">
        <v>27</v>
      </c>
      <c t="s" r="P336" s="1">
        <v>27</v>
      </c>
      <c t="s" r="Q336" s="1">
        <v>884</v>
      </c>
      <c t="s" r="R336" s="1">
        <v>29</v>
      </c>
    </row>
    <row r="337">
      <c t="s" r="A337" s="1">
        <v>848</v>
      </c>
      <c t="s" r="B337" s="1">
        <v>849</v>
      </c>
      <c r="C337" s="2">
        <v>44104</v>
      </c>
      <c r="D337" s="2">
        <v>44133</v>
      </c>
      <c t="s" r="E337" s="1">
        <v>934</v>
      </c>
      <c t="s" r="F337" s="1">
        <v>295</v>
      </c>
      <c t="s" r="G337" s="1">
        <v>296</v>
      </c>
      <c t="s" r="H337" s="1">
        <v>935</v>
      </c>
      <c t="s" r="I337" s="1">
        <v>936</v>
      </c>
      <c t="s" r="J337" s="1">
        <v>26</v>
      </c>
      <c r="K337" s="1">
        <v>37</v>
      </c>
      <c t="s" r="L337" s="1">
        <v>27</v>
      </c>
      <c t="s" r="M337" s="1">
        <v>855</v>
      </c>
      <c t="s" r="N337" s="1">
        <v>27</v>
      </c>
      <c t="s" r="O337" s="1">
        <v>27</v>
      </c>
      <c t="s" r="P337" s="1">
        <v>27</v>
      </c>
      <c t="s" r="Q337" s="1">
        <v>937</v>
      </c>
      <c t="s" r="R337" s="1">
        <v>29</v>
      </c>
    </row>
    <row r="338">
      <c t="s" r="A338" s="1">
        <v>848</v>
      </c>
      <c t="s" r="B338" s="1">
        <v>849</v>
      </c>
      <c r="C338" s="2">
        <v>44091</v>
      </c>
      <c r="D338" s="2">
        <v>44212</v>
      </c>
      <c t="s" r="E338" s="1">
        <v>866</v>
      </c>
      <c t="s" r="F338" s="1">
        <v>938</v>
      </c>
      <c t="s" r="G338" s="1">
        <v>439</v>
      </c>
      <c t="s" r="H338" s="1">
        <v>939</v>
      </c>
      <c t="s" r="I338" s="1">
        <v>940</v>
      </c>
      <c t="s" r="J338" s="1">
        <v>26</v>
      </c>
      <c r="K338" s="1">
        <v>19</v>
      </c>
      <c t="s" r="L338" s="1">
        <v>27</v>
      </c>
      <c t="s" r="M338" s="1">
        <v>855</v>
      </c>
      <c t="s" r="N338" s="1">
        <v>27</v>
      </c>
      <c t="s" r="O338" s="1">
        <v>27</v>
      </c>
      <c t="s" r="P338" s="1">
        <v>27</v>
      </c>
      <c t="s" r="Q338" s="1">
        <v>855</v>
      </c>
      <c t="s" r="R338" s="1">
        <v>29</v>
      </c>
    </row>
    <row r="339">
      <c t="s" r="A339" s="1">
        <v>848</v>
      </c>
      <c t="s" r="B339" s="1">
        <v>849</v>
      </c>
      <c r="C339" s="2">
        <v>44065</v>
      </c>
      <c r="D339" s="2">
        <v>44217</v>
      </c>
      <c t="s" r="E339" s="1">
        <v>860</v>
      </c>
      <c t="s" r="F339" s="1">
        <v>905</v>
      </c>
      <c t="s" r="G339" s="1">
        <v>906</v>
      </c>
      <c t="s" r="H339" s="1">
        <v>941</v>
      </c>
      <c t="s" r="I339" s="1">
        <v>942</v>
      </c>
      <c t="s" r="J339" s="1">
        <v>26</v>
      </c>
      <c r="K339" s="1">
        <v>75</v>
      </c>
      <c t="s" r="L339" s="1">
        <v>27</v>
      </c>
      <c t="s" r="M339" s="1">
        <v>711</v>
      </c>
      <c t="s" r="N339" s="1">
        <v>27</v>
      </c>
      <c t="s" r="O339" s="1">
        <v>27</v>
      </c>
      <c t="s" r="P339" s="1">
        <v>27</v>
      </c>
      <c t="s" r="Q339" s="1">
        <v>943</v>
      </c>
      <c t="s" r="R339" s="1">
        <v>29</v>
      </c>
    </row>
    <row r="340">
      <c t="s" r="A340" s="1">
        <v>848</v>
      </c>
      <c t="s" r="B340" s="1">
        <v>849</v>
      </c>
      <c r="C340" s="2">
        <v>44056</v>
      </c>
      <c r="D340" s="2">
        <v>44208</v>
      </c>
      <c t="s" r="E340" s="1">
        <v>850</v>
      </c>
      <c t="s" r="F340" s="1">
        <v>944</v>
      </c>
      <c t="s" r="G340" s="1">
        <v>945</v>
      </c>
      <c t="s" r="H340" s="1">
        <v>946</v>
      </c>
      <c t="s" r="I340" s="1">
        <v>947</v>
      </c>
      <c t="s" r="J340" s="1">
        <v>26</v>
      </c>
      <c r="K340" s="1">
        <v>84</v>
      </c>
      <c t="s" r="L340" s="1">
        <v>27</v>
      </c>
      <c t="s" r="M340" s="1">
        <v>855</v>
      </c>
      <c t="s" r="N340" s="1">
        <v>27</v>
      </c>
      <c t="s" r="O340" s="1">
        <v>387</v>
      </c>
      <c t="s" r="P340" s="1">
        <v>27</v>
      </c>
      <c t="s" r="Q340" s="1">
        <v>874</v>
      </c>
      <c t="s" r="R340" s="1">
        <v>29</v>
      </c>
    </row>
    <row r="341">
      <c t="s" r="A341" s="1">
        <v>848</v>
      </c>
      <c t="s" r="B341" s="1">
        <v>849</v>
      </c>
      <c r="C341" s="2">
        <v>44140.652997685182</v>
      </c>
      <c r="D341" s="2">
        <v>44200</v>
      </c>
      <c t="s" r="E341" s="1">
        <v>948</v>
      </c>
      <c t="s" r="F341" s="1">
        <v>22</v>
      </c>
      <c t="s" r="G341" s="1">
        <v>23</v>
      </c>
      <c t="s" r="H341" s="1">
        <v>949</v>
      </c>
      <c t="s" r="I341" s="1">
        <v>950</v>
      </c>
      <c t="s" r="J341" s="1">
        <v>55</v>
      </c>
      <c r="K341" s="1">
        <v>1</v>
      </c>
      <c t="s" r="L341" s="1">
        <v>27</v>
      </c>
      <c t="s" r="M341" s="1">
        <v>951</v>
      </c>
      <c t="s" r="N341" s="1">
        <v>27</v>
      </c>
      <c t="s" r="O341" s="1">
        <v>952</v>
      </c>
      <c t="s" r="P341" s="1">
        <v>27</v>
      </c>
      <c t="s" r="Q341" s="1">
        <v>951</v>
      </c>
      <c t="s" r="R341" s="1">
        <v>29</v>
      </c>
    </row>
    <row r="342">
      <c t="s" r="A342" s="1">
        <v>848</v>
      </c>
      <c t="s" r="B342" s="1">
        <v>849</v>
      </c>
      <c r="C342" s="2">
        <v>44089</v>
      </c>
      <c r="D342" s="2">
        <v>44210</v>
      </c>
      <c t="s" r="E342" s="1">
        <v>866</v>
      </c>
      <c t="s" r="F342" s="1">
        <v>134</v>
      </c>
      <c t="s" r="G342" s="1">
        <v>953</v>
      </c>
      <c t="s" r="H342" s="1">
        <v>954</v>
      </c>
      <c t="s" r="I342" s="1">
        <v>955</v>
      </c>
      <c t="s" r="J342" s="1">
        <v>26</v>
      </c>
      <c r="K342" s="1">
        <v>21</v>
      </c>
      <c t="s" r="L342" s="1">
        <v>27</v>
      </c>
      <c t="s" r="M342" s="1">
        <v>956</v>
      </c>
      <c t="s" r="N342" s="1">
        <v>27</v>
      </c>
      <c t="s" r="O342" s="1">
        <v>27</v>
      </c>
      <c t="s" r="P342" s="1">
        <v>27</v>
      </c>
      <c t="s" r="Q342" s="1">
        <v>956</v>
      </c>
      <c t="s" r="R342" s="1">
        <v>29</v>
      </c>
    </row>
    <row r="343">
      <c t="s" r="A343" s="1">
        <v>957</v>
      </c>
      <c t="s" r="B343" s="1">
        <v>958</v>
      </c>
      <c r="C343" s="2">
        <v>44105</v>
      </c>
      <c r="D343" s="2">
        <v>44135</v>
      </c>
      <c t="s" r="E343" s="1">
        <v>959</v>
      </c>
      <c t="s" r="F343" s="1">
        <v>404</v>
      </c>
      <c t="s" r="G343" s="1">
        <v>220</v>
      </c>
      <c t="s" r="H343" s="1">
        <v>960</v>
      </c>
      <c t="s" r="I343" s="1">
        <v>961</v>
      </c>
      <c t="s" r="J343" s="1">
        <v>26</v>
      </c>
      <c r="K343" s="1">
        <v>35</v>
      </c>
      <c t="s" r="L343" s="1">
        <v>27</v>
      </c>
      <c t="s" r="M343" s="1">
        <v>962</v>
      </c>
      <c t="s" r="N343" s="1">
        <v>27</v>
      </c>
      <c t="s" r="O343" s="1">
        <v>27</v>
      </c>
      <c t="s" r="P343" s="1">
        <v>27</v>
      </c>
      <c t="s" r="Q343" s="1">
        <v>918</v>
      </c>
      <c t="s" r="R343" s="1">
        <v>29</v>
      </c>
    </row>
    <row r="344">
      <c t="s" r="A344" s="1">
        <v>957</v>
      </c>
      <c t="s" r="B344" s="1">
        <v>958</v>
      </c>
      <c r="C344" s="2">
        <v>44105</v>
      </c>
      <c r="D344" s="2">
        <v>44226</v>
      </c>
      <c t="s" r="E344" s="1">
        <v>963</v>
      </c>
      <c t="s" r="F344" s="1">
        <v>184</v>
      </c>
      <c t="s" r="G344" s="1">
        <v>185</v>
      </c>
      <c t="s" r="H344" s="1">
        <v>964</v>
      </c>
      <c t="s" r="I344" s="1">
        <v>965</v>
      </c>
      <c t="s" r="J344" s="1">
        <v>26</v>
      </c>
      <c r="K344" s="1">
        <v>5</v>
      </c>
      <c t="s" r="L344" s="1">
        <v>27</v>
      </c>
      <c t="s" r="M344" s="1">
        <v>962</v>
      </c>
      <c t="s" r="N344" s="1">
        <v>27</v>
      </c>
      <c t="s" r="O344" s="1">
        <v>27</v>
      </c>
      <c t="s" r="P344" s="1">
        <v>27</v>
      </c>
      <c t="s" r="Q344" s="1">
        <v>962</v>
      </c>
      <c t="s" r="R344" s="1">
        <v>29</v>
      </c>
    </row>
    <row r="345">
      <c t="s" r="A345" s="1">
        <v>966</v>
      </c>
      <c t="s" r="B345" s="1">
        <v>967</v>
      </c>
      <c r="C345" s="2">
        <v>44105</v>
      </c>
      <c r="D345" s="2">
        <v>44226</v>
      </c>
      <c t="s" r="E345" s="1">
        <v>968</v>
      </c>
      <c t="s" r="F345" s="1">
        <v>184</v>
      </c>
      <c t="s" r="G345" s="1">
        <v>185</v>
      </c>
      <c t="s" r="H345" s="1">
        <v>969</v>
      </c>
      <c t="s" r="I345" s="1">
        <v>970</v>
      </c>
      <c t="s" r="J345" s="1">
        <v>26</v>
      </c>
      <c r="K345" s="1">
        <v>5</v>
      </c>
      <c t="s" r="L345" s="1">
        <v>27</v>
      </c>
      <c t="s" r="M345" s="1">
        <v>335</v>
      </c>
      <c t="s" r="N345" s="1">
        <v>27</v>
      </c>
      <c t="s" r="O345" s="1">
        <v>27</v>
      </c>
      <c t="s" r="P345" s="1">
        <v>27</v>
      </c>
      <c t="s" r="Q345" s="1">
        <v>335</v>
      </c>
      <c t="s" r="R345" s="1">
        <v>29</v>
      </c>
    </row>
    <row r="346">
      <c t="s" r="A346" s="1">
        <v>966</v>
      </c>
      <c t="s" r="B346" s="1">
        <v>967</v>
      </c>
      <c r="C346" s="2">
        <v>44105</v>
      </c>
      <c r="D346" s="2">
        <v>44227</v>
      </c>
      <c t="s" r="E346" s="1">
        <v>971</v>
      </c>
      <c t="s" r="F346" s="1">
        <v>404</v>
      </c>
      <c t="s" r="G346" s="1">
        <v>220</v>
      </c>
      <c t="s" r="H346" s="1">
        <v>972</v>
      </c>
      <c t="s" r="I346" s="1">
        <v>973</v>
      </c>
      <c t="s" r="J346" s="1">
        <v>26</v>
      </c>
      <c r="K346" s="1">
        <v>35</v>
      </c>
      <c t="s" r="L346" s="1">
        <v>27</v>
      </c>
      <c t="s" r="M346" s="1">
        <v>335</v>
      </c>
      <c t="s" r="N346" s="1">
        <v>27</v>
      </c>
      <c t="s" r="O346" s="1">
        <v>27</v>
      </c>
      <c t="s" r="P346" s="1">
        <v>27</v>
      </c>
      <c t="s" r="Q346" s="1">
        <v>503</v>
      </c>
      <c t="s" r="R346" s="1">
        <v>29</v>
      </c>
    </row>
    <row r="347">
      <c t="s" r="A347" s="1">
        <v>966</v>
      </c>
      <c t="s" r="B347" s="1">
        <v>967</v>
      </c>
      <c r="C347" s="2">
        <v>44105</v>
      </c>
      <c r="D347" s="2">
        <v>44227</v>
      </c>
      <c t="s" r="E347" s="1">
        <v>971</v>
      </c>
      <c t="s" r="F347" s="1">
        <v>404</v>
      </c>
      <c t="s" r="G347" s="1">
        <v>220</v>
      </c>
      <c t="s" r="H347" s="1">
        <v>974</v>
      </c>
      <c t="s" r="I347" s="1">
        <v>975</v>
      </c>
      <c t="s" r="J347" s="1">
        <v>26</v>
      </c>
      <c r="K347" s="1">
        <v>35</v>
      </c>
      <c t="s" r="L347" s="1">
        <v>27</v>
      </c>
      <c t="s" r="M347" s="1">
        <v>335</v>
      </c>
      <c t="s" r="N347" s="1">
        <v>27</v>
      </c>
      <c t="s" r="O347" s="1">
        <v>27</v>
      </c>
      <c t="s" r="P347" s="1">
        <v>27</v>
      </c>
      <c t="s" r="Q347" s="1">
        <v>503</v>
      </c>
      <c t="s" r="R347" s="1">
        <v>29</v>
      </c>
    </row>
    <row r="348">
      <c t="s" r="A348" s="1">
        <v>966</v>
      </c>
      <c t="s" r="B348" s="1">
        <v>967</v>
      </c>
      <c r="C348" s="2">
        <v>44105</v>
      </c>
      <c r="D348" s="2">
        <v>44227</v>
      </c>
      <c t="s" r="E348" s="1">
        <v>971</v>
      </c>
      <c t="s" r="F348" s="1">
        <v>404</v>
      </c>
      <c t="s" r="G348" s="1">
        <v>220</v>
      </c>
      <c t="s" r="H348" s="1">
        <v>976</v>
      </c>
      <c t="s" r="I348" s="1">
        <v>977</v>
      </c>
      <c t="s" r="J348" s="1">
        <v>26</v>
      </c>
      <c r="K348" s="1">
        <v>35</v>
      </c>
      <c t="s" r="L348" s="1">
        <v>27</v>
      </c>
      <c t="s" r="M348" s="1">
        <v>335</v>
      </c>
      <c t="s" r="N348" s="1">
        <v>27</v>
      </c>
      <c t="s" r="O348" s="1">
        <v>27</v>
      </c>
      <c t="s" r="P348" s="1">
        <v>27</v>
      </c>
      <c t="s" r="Q348" s="1">
        <v>503</v>
      </c>
      <c t="s" r="R348" s="1">
        <v>29</v>
      </c>
    </row>
    <row r="349">
      <c t="s" r="A349" s="1">
        <v>966</v>
      </c>
      <c t="s" r="B349" s="1">
        <v>967</v>
      </c>
      <c r="C349" s="2">
        <v>44105</v>
      </c>
      <c r="D349" s="2">
        <v>44227</v>
      </c>
      <c t="s" r="E349" s="1">
        <v>971</v>
      </c>
      <c t="s" r="F349" s="1">
        <v>404</v>
      </c>
      <c t="s" r="G349" s="1">
        <v>220</v>
      </c>
      <c t="s" r="H349" s="1">
        <v>978</v>
      </c>
      <c t="s" r="I349" s="1">
        <v>979</v>
      </c>
      <c t="s" r="J349" s="1">
        <v>980</v>
      </c>
      <c r="K349" s="1">
        <v>35</v>
      </c>
      <c t="s" r="L349" s="1">
        <v>27</v>
      </c>
      <c t="s" r="M349" s="1">
        <v>335</v>
      </c>
      <c t="s" r="N349" s="1">
        <v>27</v>
      </c>
      <c t="s" r="O349" s="1">
        <v>27</v>
      </c>
      <c t="s" r="P349" s="1">
        <v>27</v>
      </c>
      <c t="s" r="Q349" s="1">
        <v>503</v>
      </c>
      <c t="s" r="R349" s="1">
        <v>29</v>
      </c>
    </row>
    <row r="350">
      <c t="s" r="A350" s="1">
        <v>981</v>
      </c>
      <c t="s" r="B350" s="1">
        <v>982</v>
      </c>
      <c r="C350" s="2">
        <v>44109</v>
      </c>
      <c r="D350" s="2">
        <v>44200</v>
      </c>
      <c t="s" r="E350" s="1">
        <v>983</v>
      </c>
      <c t="s" r="F350" s="1">
        <v>22</v>
      </c>
      <c t="s" r="G350" s="1">
        <v>23</v>
      </c>
      <c t="s" r="H350" s="1">
        <v>984</v>
      </c>
      <c t="s" r="I350" s="1">
        <v>985</v>
      </c>
      <c t="s" r="J350" s="1">
        <v>26</v>
      </c>
      <c r="K350" s="1">
        <v>1</v>
      </c>
      <c t="s" r="L350" s="1">
        <v>27</v>
      </c>
      <c t="s" r="M350" s="1">
        <v>62</v>
      </c>
      <c t="s" r="N350" s="1">
        <v>27</v>
      </c>
      <c t="s" r="O350" s="1">
        <v>27</v>
      </c>
      <c t="s" r="P350" s="1">
        <v>27</v>
      </c>
      <c t="s" r="Q350" s="1">
        <v>62</v>
      </c>
      <c t="s" r="R350" s="1">
        <v>29</v>
      </c>
    </row>
    <row r="351">
      <c t="s" r="A351" s="1">
        <v>981</v>
      </c>
      <c t="s" r="B351" s="1">
        <v>982</v>
      </c>
      <c r="C351" s="2">
        <v>44115</v>
      </c>
      <c r="D351" s="2">
        <v>44145</v>
      </c>
      <c t="s" r="E351" s="1">
        <v>986</v>
      </c>
      <c t="s" r="F351" s="1">
        <v>584</v>
      </c>
      <c t="s" r="G351" s="1">
        <v>585</v>
      </c>
      <c t="s" r="H351" s="1">
        <v>987</v>
      </c>
      <c t="s" r="I351" s="1">
        <v>988</v>
      </c>
      <c t="s" r="J351" s="1">
        <v>26</v>
      </c>
      <c r="K351" s="1">
        <v>25</v>
      </c>
      <c t="s" r="L351" s="1">
        <v>27</v>
      </c>
      <c t="s" r="M351" s="1">
        <v>855</v>
      </c>
      <c t="s" r="N351" s="1">
        <v>27</v>
      </c>
      <c t="s" r="O351" s="1">
        <v>387</v>
      </c>
      <c t="s" r="P351" s="1">
        <v>27</v>
      </c>
      <c t="s" r="Q351" s="1">
        <v>855</v>
      </c>
      <c t="s" r="R351" s="1">
        <v>29</v>
      </c>
    </row>
    <row r="352">
      <c t="s" r="A352" s="1">
        <v>981</v>
      </c>
      <c t="s" r="B352" s="1">
        <v>982</v>
      </c>
      <c r="C352" s="2">
        <v>44106</v>
      </c>
      <c r="D352" s="2">
        <v>44228</v>
      </c>
      <c t="s" r="E352" s="1">
        <v>989</v>
      </c>
      <c t="s" r="F352" s="1">
        <v>778</v>
      </c>
      <c t="s" r="G352" s="1">
        <v>497</v>
      </c>
      <c t="s" r="H352" s="1">
        <v>990</v>
      </c>
      <c t="s" r="I352" s="1">
        <v>991</v>
      </c>
      <c t="s" r="J352" s="1">
        <v>26</v>
      </c>
      <c r="K352" s="1">
        <v>4</v>
      </c>
      <c t="s" r="L352" s="1">
        <v>27</v>
      </c>
      <c t="s" r="M352" s="1">
        <v>62</v>
      </c>
      <c t="s" r="N352" s="1">
        <v>27</v>
      </c>
      <c t="s" r="O352" s="1">
        <v>27</v>
      </c>
      <c t="s" r="P352" s="1">
        <v>27</v>
      </c>
      <c t="s" r="Q352" s="1">
        <v>62</v>
      </c>
      <c t="s" r="R352" s="1">
        <v>29</v>
      </c>
    </row>
    <row r="353">
      <c t="s" r="A353" s="1">
        <v>981</v>
      </c>
      <c t="s" r="B353" s="1">
        <v>982</v>
      </c>
      <c r="C353" s="2">
        <v>44109</v>
      </c>
      <c r="D353" s="2">
        <v>44200</v>
      </c>
      <c t="s" r="E353" s="1">
        <v>992</v>
      </c>
      <c t="s" r="F353" s="1">
        <v>22</v>
      </c>
      <c t="s" r="G353" s="1">
        <v>23</v>
      </c>
      <c t="s" r="H353" s="1">
        <v>993</v>
      </c>
      <c t="s" r="I353" s="1">
        <v>994</v>
      </c>
      <c t="s" r="J353" s="1">
        <v>26</v>
      </c>
      <c r="K353" s="1">
        <v>1</v>
      </c>
      <c t="s" r="L353" s="1">
        <v>27</v>
      </c>
      <c t="s" r="M353" s="1">
        <v>62</v>
      </c>
      <c t="s" r="N353" s="1">
        <v>27</v>
      </c>
      <c t="s" r="O353" s="1">
        <v>27</v>
      </c>
      <c t="s" r="P353" s="1">
        <v>27</v>
      </c>
      <c t="s" r="Q353" s="1">
        <v>62</v>
      </c>
      <c t="s" r="R353" s="1">
        <v>29</v>
      </c>
    </row>
    <row r="354">
      <c t="s" r="A354" s="1">
        <v>981</v>
      </c>
      <c t="s" r="B354" s="1">
        <v>982</v>
      </c>
      <c r="C354" s="2">
        <v>44109</v>
      </c>
      <c r="D354" s="2">
        <v>44200</v>
      </c>
      <c t="s" r="E354" s="1">
        <v>992</v>
      </c>
      <c t="s" r="F354" s="1">
        <v>22</v>
      </c>
      <c t="s" r="G354" s="1">
        <v>23</v>
      </c>
      <c t="s" r="H354" s="1">
        <v>995</v>
      </c>
      <c t="s" r="I354" s="1">
        <v>996</v>
      </c>
      <c t="s" r="J354" s="1">
        <v>26</v>
      </c>
      <c r="K354" s="1">
        <v>1</v>
      </c>
      <c t="s" r="L354" s="1">
        <v>27</v>
      </c>
      <c t="s" r="M354" s="1">
        <v>62</v>
      </c>
      <c t="s" r="N354" s="1">
        <v>27</v>
      </c>
      <c t="s" r="O354" s="1">
        <v>27</v>
      </c>
      <c t="s" r="P354" s="1">
        <v>27</v>
      </c>
      <c t="s" r="Q354" s="1">
        <v>62</v>
      </c>
      <c t="s" r="R354" s="1">
        <v>29</v>
      </c>
    </row>
    <row r="355">
      <c t="s" r="A355" s="1">
        <v>981</v>
      </c>
      <c t="s" r="B355" s="1">
        <v>982</v>
      </c>
      <c r="C355" s="2">
        <v>44109</v>
      </c>
      <c r="D355" s="2">
        <v>44200</v>
      </c>
      <c t="s" r="E355" s="1">
        <v>992</v>
      </c>
      <c t="s" r="F355" s="1">
        <v>22</v>
      </c>
      <c t="s" r="G355" s="1">
        <v>23</v>
      </c>
      <c t="s" r="H355" s="1">
        <v>997</v>
      </c>
      <c t="s" r="I355" s="1">
        <v>998</v>
      </c>
      <c t="s" r="J355" s="1">
        <v>26</v>
      </c>
      <c r="K355" s="1">
        <v>1</v>
      </c>
      <c t="s" r="L355" s="1">
        <v>27</v>
      </c>
      <c t="s" r="M355" s="1">
        <v>62</v>
      </c>
      <c t="s" r="N355" s="1">
        <v>27</v>
      </c>
      <c t="s" r="O355" s="1">
        <v>27</v>
      </c>
      <c t="s" r="P355" s="1">
        <v>27</v>
      </c>
      <c t="s" r="Q355" s="1">
        <v>62</v>
      </c>
      <c t="s" r="R355" s="1">
        <v>29</v>
      </c>
    </row>
    <row r="356">
      <c t="s" r="A356" s="1">
        <v>981</v>
      </c>
      <c t="s" r="B356" s="1">
        <v>982</v>
      </c>
      <c r="C356" s="2">
        <v>44137.764074074075</v>
      </c>
      <c r="D356" s="2">
        <v>44229</v>
      </c>
      <c t="s" r="E356" s="1">
        <v>999</v>
      </c>
      <c t="s" r="F356" s="1">
        <v>227</v>
      </c>
      <c t="s" r="G356" s="1">
        <v>228</v>
      </c>
      <c t="s" r="H356" s="1">
        <v>1000</v>
      </c>
      <c t="s" r="I356" s="1">
        <v>1001</v>
      </c>
      <c t="s" r="J356" s="1">
        <v>26</v>
      </c>
      <c r="K356" s="1">
        <v>3</v>
      </c>
      <c t="s" r="L356" s="1">
        <v>27</v>
      </c>
      <c t="s" r="M356" s="1">
        <v>918</v>
      </c>
      <c t="s" r="N356" s="1">
        <v>27</v>
      </c>
      <c t="s" r="O356" s="1">
        <v>387</v>
      </c>
      <c t="s" r="P356" s="1">
        <v>27</v>
      </c>
      <c t="s" r="Q356" s="1">
        <v>918</v>
      </c>
      <c t="s" r="R356" s="1">
        <v>29</v>
      </c>
    </row>
    <row r="357">
      <c t="s" r="A357" s="1">
        <v>981</v>
      </c>
      <c t="s" r="B357" s="1">
        <v>982</v>
      </c>
      <c r="C357" s="2">
        <v>44131</v>
      </c>
      <c r="D357" s="2">
        <v>44161</v>
      </c>
      <c t="s" r="E357" s="1">
        <v>1002</v>
      </c>
      <c t="s" r="F357" s="1">
        <v>1003</v>
      </c>
      <c t="s" r="G357" s="1">
        <v>1004</v>
      </c>
      <c t="s" r="H357" s="1">
        <v>1005</v>
      </c>
      <c t="s" r="I357" s="1">
        <v>1006</v>
      </c>
      <c t="s" r="J357" s="1">
        <v>26</v>
      </c>
      <c r="K357" s="1">
        <v>9</v>
      </c>
      <c t="s" r="L357" s="1">
        <v>27</v>
      </c>
      <c t="s" r="M357" s="1">
        <v>376</v>
      </c>
      <c t="s" r="N357" s="1">
        <v>27</v>
      </c>
      <c t="s" r="O357" s="1">
        <v>27</v>
      </c>
      <c t="s" r="P357" s="1">
        <v>27</v>
      </c>
      <c t="s" r="Q357" s="1">
        <v>376</v>
      </c>
      <c t="s" r="R357" s="1">
        <v>29</v>
      </c>
    </row>
    <row r="358">
      <c t="s" r="A358" s="1">
        <v>981</v>
      </c>
      <c t="s" r="B358" s="1">
        <v>982</v>
      </c>
      <c r="C358" s="2">
        <v>44107</v>
      </c>
      <c r="D358" s="2">
        <v>44229</v>
      </c>
      <c t="s" r="E358" s="1">
        <v>1007</v>
      </c>
      <c t="s" r="F358" s="1">
        <v>227</v>
      </c>
      <c t="s" r="G358" s="1">
        <v>228</v>
      </c>
      <c t="s" r="H358" s="1">
        <v>1008</v>
      </c>
      <c t="s" r="I358" s="1">
        <v>1009</v>
      </c>
      <c t="s" r="J358" s="1">
        <v>26</v>
      </c>
      <c r="K358" s="1">
        <v>3</v>
      </c>
      <c t="s" r="L358" s="1">
        <v>27</v>
      </c>
      <c t="s" r="M358" s="1">
        <v>62</v>
      </c>
      <c t="s" r="N358" s="1">
        <v>27</v>
      </c>
      <c t="s" r="O358" s="1">
        <v>27</v>
      </c>
      <c t="s" r="P358" s="1">
        <v>27</v>
      </c>
      <c t="s" r="Q358" s="1">
        <v>62</v>
      </c>
      <c t="s" r="R358" s="1">
        <v>29</v>
      </c>
    </row>
    <row r="359">
      <c t="s" r="A359" s="1">
        <v>981</v>
      </c>
      <c t="s" r="B359" s="1">
        <v>982</v>
      </c>
      <c r="C359" s="2">
        <v>44109</v>
      </c>
      <c r="D359" s="2">
        <v>44200</v>
      </c>
      <c t="s" r="E359" s="1">
        <v>1010</v>
      </c>
      <c t="s" r="F359" s="1">
        <v>22</v>
      </c>
      <c t="s" r="G359" s="1">
        <v>23</v>
      </c>
      <c t="s" r="H359" s="1">
        <v>1011</v>
      </c>
      <c t="s" r="I359" s="1">
        <v>1012</v>
      </c>
      <c t="s" r="J359" s="1">
        <v>26</v>
      </c>
      <c r="K359" s="1">
        <v>1</v>
      </c>
      <c t="s" r="L359" s="1">
        <v>27</v>
      </c>
      <c t="s" r="M359" s="1">
        <v>158</v>
      </c>
      <c t="s" r="N359" s="1">
        <v>27</v>
      </c>
      <c t="s" r="O359" s="1">
        <v>27</v>
      </c>
      <c t="s" r="P359" s="1">
        <v>27</v>
      </c>
      <c t="s" r="Q359" s="1">
        <v>158</v>
      </c>
      <c t="s" r="R359" s="1">
        <v>29</v>
      </c>
    </row>
    <row r="360">
      <c t="s" r="A360" s="1">
        <v>981</v>
      </c>
      <c t="s" r="B360" s="1">
        <v>982</v>
      </c>
      <c r="C360" s="2">
        <v>44105</v>
      </c>
      <c r="D360" s="2">
        <v>44226</v>
      </c>
      <c t="s" r="E360" s="1">
        <v>1013</v>
      </c>
      <c t="s" r="F360" s="1">
        <v>184</v>
      </c>
      <c t="s" r="G360" s="1">
        <v>185</v>
      </c>
      <c t="s" r="H360" s="1">
        <v>1014</v>
      </c>
      <c t="s" r="I360" s="1">
        <v>1015</v>
      </c>
      <c t="s" r="J360" s="1">
        <v>26</v>
      </c>
      <c r="K360" s="1">
        <v>5</v>
      </c>
      <c t="s" r="L360" s="1">
        <v>27</v>
      </c>
      <c t="s" r="M360" s="1">
        <v>519</v>
      </c>
      <c t="s" r="N360" s="1">
        <v>27</v>
      </c>
      <c t="s" r="O360" s="1">
        <v>387</v>
      </c>
      <c t="s" r="P360" s="1">
        <v>27</v>
      </c>
      <c t="s" r="Q360" s="1">
        <v>519</v>
      </c>
      <c t="s" r="R360" s="1">
        <v>29</v>
      </c>
    </row>
    <row r="361">
      <c t="s" r="A361" s="1">
        <v>981</v>
      </c>
      <c t="s" r="B361" s="1">
        <v>982</v>
      </c>
      <c r="C361" s="2">
        <v>44105</v>
      </c>
      <c r="D361" s="2">
        <v>44226</v>
      </c>
      <c t="s" r="E361" s="1">
        <v>1016</v>
      </c>
      <c t="s" r="F361" s="1">
        <v>184</v>
      </c>
      <c t="s" r="G361" s="1">
        <v>185</v>
      </c>
      <c t="s" r="H361" s="1">
        <v>1017</v>
      </c>
      <c t="s" r="I361" s="1">
        <v>1018</v>
      </c>
      <c t="s" r="J361" s="1">
        <v>26</v>
      </c>
      <c r="K361" s="1">
        <v>5</v>
      </c>
      <c t="s" r="L361" s="1">
        <v>27</v>
      </c>
      <c t="s" r="M361" s="1">
        <v>158</v>
      </c>
      <c t="s" r="N361" s="1">
        <v>27</v>
      </c>
      <c t="s" r="O361" s="1">
        <v>27</v>
      </c>
      <c t="s" r="P361" s="1">
        <v>27</v>
      </c>
      <c t="s" r="Q361" s="1">
        <v>158</v>
      </c>
      <c t="s" r="R361" s="1">
        <v>29</v>
      </c>
    </row>
    <row r="362">
      <c t="s" r="A362" s="1">
        <v>981</v>
      </c>
      <c t="s" r="B362" s="1">
        <v>982</v>
      </c>
      <c r="C362" s="2">
        <v>44160.714629629627</v>
      </c>
      <c r="D362" s="2">
        <v>44189.714629629627</v>
      </c>
      <c t="s" r="E362" s="1">
        <v>26</v>
      </c>
      <c t="s" r="F362" s="1">
        <v>26</v>
      </c>
      <c t="s" r="G362" s="1">
        <v>26</v>
      </c>
      <c t="s" r="H362" s="1">
        <v>1019</v>
      </c>
      <c t="s" r="I362" s="1">
        <v>1020</v>
      </c>
      <c t="s" r="J362" s="1">
        <v>26</v>
      </c>
      <c r="K362" s="1">
        <v>10</v>
      </c>
      <c t="s" r="L362" s="1">
        <v>27</v>
      </c>
      <c t="s" r="M362" s="1">
        <v>27</v>
      </c>
      <c t="s" r="N362" s="1">
        <v>27</v>
      </c>
      <c t="s" r="O362" s="1">
        <v>27</v>
      </c>
      <c t="s" r="P362" s="1">
        <v>27</v>
      </c>
      <c t="s" r="Q362" s="1">
        <v>27</v>
      </c>
      <c t="s" r="R362" s="1">
        <v>29</v>
      </c>
    </row>
    <row r="363">
      <c t="s" r="A363" s="1">
        <v>981</v>
      </c>
      <c t="s" r="B363" s="1">
        <v>982</v>
      </c>
      <c r="C363" s="2">
        <v>44166.756840277776</v>
      </c>
      <c r="D363" s="2">
        <v>44196.756840277776</v>
      </c>
      <c t="s" r="E363" s="1">
        <v>26</v>
      </c>
      <c t="s" r="F363" s="1">
        <v>26</v>
      </c>
      <c t="s" r="G363" s="1">
        <v>26</v>
      </c>
      <c t="s" r="H363" s="1">
        <v>1021</v>
      </c>
      <c t="s" r="I363" s="1">
        <v>1022</v>
      </c>
      <c t="s" r="J363" s="1">
        <v>26</v>
      </c>
      <c r="K363" s="1">
        <v>4</v>
      </c>
      <c t="s" r="L363" s="1">
        <v>27</v>
      </c>
      <c t="s" r="M363" s="1">
        <v>27</v>
      </c>
      <c t="s" r="N363" s="1">
        <v>27</v>
      </c>
      <c t="s" r="O363" s="1">
        <v>27</v>
      </c>
      <c t="s" r="P363" s="1">
        <v>27</v>
      </c>
      <c t="s" r="Q363" s="1">
        <v>27</v>
      </c>
      <c t="s" r="R363" s="1">
        <v>29</v>
      </c>
    </row>
    <row r="364">
      <c t="s" r="A364" s="1">
        <v>981</v>
      </c>
      <c t="s" r="B364" s="1">
        <v>982</v>
      </c>
      <c r="C364" s="2">
        <v>44166.751354166663</v>
      </c>
      <c r="D364" s="2">
        <v>44196.751354166663</v>
      </c>
      <c t="s" r="E364" s="1">
        <v>26</v>
      </c>
      <c t="s" r="F364" s="1">
        <v>26</v>
      </c>
      <c t="s" r="G364" s="1">
        <v>26</v>
      </c>
      <c t="s" r="H364" s="1">
        <v>1023</v>
      </c>
      <c t="s" r="I364" s="1">
        <v>1024</v>
      </c>
      <c t="s" r="J364" s="1">
        <v>26</v>
      </c>
      <c r="K364" s="1">
        <v>4</v>
      </c>
      <c t="s" r="L364" s="1">
        <v>27</v>
      </c>
      <c t="s" r="M364" s="1">
        <v>27</v>
      </c>
      <c t="s" r="N364" s="1">
        <v>27</v>
      </c>
      <c t="s" r="O364" s="1">
        <v>27</v>
      </c>
      <c t="s" r="P364" s="1">
        <v>27</v>
      </c>
      <c t="s" r="Q364" s="1">
        <v>27</v>
      </c>
      <c t="s" r="R364" s="1">
        <v>29</v>
      </c>
    </row>
    <row r="365">
      <c t="s" r="A365" s="1">
        <v>981</v>
      </c>
      <c t="s" r="B365" s="1">
        <v>982</v>
      </c>
      <c r="C365" s="2">
        <v>44105</v>
      </c>
      <c r="D365" s="2">
        <v>44226</v>
      </c>
      <c t="s" r="E365" s="1">
        <v>1025</v>
      </c>
      <c t="s" r="F365" s="1">
        <v>184</v>
      </c>
      <c t="s" r="G365" s="1">
        <v>185</v>
      </c>
      <c t="s" r="H365" s="1">
        <v>1026</v>
      </c>
      <c t="s" r="I365" s="1">
        <v>1027</v>
      </c>
      <c t="s" r="J365" s="1">
        <v>26</v>
      </c>
      <c r="K365" s="1">
        <v>5</v>
      </c>
      <c t="s" r="L365" s="1">
        <v>27</v>
      </c>
      <c t="s" r="M365" s="1">
        <v>855</v>
      </c>
      <c t="s" r="N365" s="1">
        <v>27</v>
      </c>
      <c t="s" r="O365" s="1">
        <v>387</v>
      </c>
      <c t="s" r="P365" s="1">
        <v>27</v>
      </c>
      <c t="s" r="Q365" s="1">
        <v>855</v>
      </c>
      <c t="s" r="R365" s="1">
        <v>29</v>
      </c>
    </row>
    <row r="366">
      <c t="s" r="A366" s="1">
        <v>981</v>
      </c>
      <c t="s" r="B366" s="1">
        <v>982</v>
      </c>
      <c r="C366" s="2">
        <v>44107</v>
      </c>
      <c r="D366" s="2">
        <v>44199</v>
      </c>
      <c t="s" r="E366" s="1">
        <v>1028</v>
      </c>
      <c t="s" r="F366" s="1">
        <v>227</v>
      </c>
      <c t="s" r="G366" s="1">
        <v>240</v>
      </c>
      <c t="s" r="H366" s="1">
        <v>1029</v>
      </c>
      <c t="s" r="I366" s="1">
        <v>1030</v>
      </c>
      <c t="s" r="J366" s="1">
        <v>26</v>
      </c>
      <c r="K366" s="1">
        <v>2</v>
      </c>
      <c t="s" r="L366" s="1">
        <v>27</v>
      </c>
      <c t="s" r="M366" s="1">
        <v>503</v>
      </c>
      <c t="s" r="N366" s="1">
        <v>27</v>
      </c>
      <c t="s" r="O366" s="1">
        <v>27</v>
      </c>
      <c t="s" r="P366" s="1">
        <v>27</v>
      </c>
      <c t="s" r="Q366" s="1">
        <v>503</v>
      </c>
      <c t="s" r="R366" s="1">
        <v>29</v>
      </c>
    </row>
    <row r="367">
      <c t="s" r="A367" s="1">
        <v>1031</v>
      </c>
      <c t="s" r="B367" s="1">
        <v>1032</v>
      </c>
      <c r="C367" s="2">
        <v>44118</v>
      </c>
      <c r="D367" s="2">
        <v>44135</v>
      </c>
      <c t="s" r="E367" s="1">
        <v>1033</v>
      </c>
      <c t="s" r="F367" s="1">
        <v>154</v>
      </c>
      <c t="s" r="G367" s="1">
        <v>220</v>
      </c>
      <c t="s" r="H367" s="1">
        <v>1034</v>
      </c>
      <c t="s" r="I367" s="1">
        <v>1035</v>
      </c>
      <c t="s" r="J367" s="1">
        <v>26</v>
      </c>
      <c r="K367" s="1">
        <v>35</v>
      </c>
      <c t="s" r="L367" s="1">
        <v>27</v>
      </c>
      <c t="s" r="M367" s="1">
        <v>335</v>
      </c>
      <c t="s" r="N367" s="1">
        <v>27</v>
      </c>
      <c t="s" r="O367" s="1">
        <v>387</v>
      </c>
      <c t="s" r="P367" s="1">
        <v>27</v>
      </c>
      <c t="s" r="Q367" s="1">
        <v>503</v>
      </c>
      <c t="s" r="R367" s="1">
        <v>29</v>
      </c>
    </row>
    <row r="368">
      <c t="s" r="A368" s="1">
        <v>1031</v>
      </c>
      <c t="s" r="B368" s="1">
        <v>1032</v>
      </c>
      <c r="C368" s="2">
        <v>44107</v>
      </c>
      <c r="D368" s="2">
        <v>44137</v>
      </c>
      <c t="s" r="E368" s="1">
        <v>1033</v>
      </c>
      <c t="s" r="F368" s="1">
        <v>931</v>
      </c>
      <c t="s" r="G368" s="1">
        <v>778</v>
      </c>
      <c t="s" r="H368" s="1">
        <v>1036</v>
      </c>
      <c t="s" r="I368" s="1">
        <v>1037</v>
      </c>
      <c t="s" r="J368" s="1">
        <v>26</v>
      </c>
      <c r="K368" s="1">
        <v>33</v>
      </c>
      <c t="s" r="L368" s="1">
        <v>27</v>
      </c>
      <c t="s" r="M368" s="1">
        <v>335</v>
      </c>
      <c t="s" r="N368" s="1">
        <v>27</v>
      </c>
      <c t="s" r="O368" s="1">
        <v>387</v>
      </c>
      <c t="s" r="P368" s="1">
        <v>27</v>
      </c>
      <c t="s" r="Q368" s="1">
        <v>503</v>
      </c>
      <c t="s" r="R368" s="1">
        <v>29</v>
      </c>
    </row>
    <row r="369">
      <c t="s" r="A369" s="1">
        <v>1038</v>
      </c>
      <c t="s" r="B369" s="1">
        <v>1039</v>
      </c>
      <c r="C369" s="2">
        <v>44165.500451388885</v>
      </c>
      <c r="D369" s="2">
        <v>44194.500451388885</v>
      </c>
      <c t="s" r="E369" s="1">
        <v>26</v>
      </c>
      <c t="s" r="F369" s="1">
        <v>26</v>
      </c>
      <c t="s" r="G369" s="1">
        <v>26</v>
      </c>
      <c t="s" r="H369" s="1">
        <v>1040</v>
      </c>
      <c t="s" r="I369" s="1">
        <v>1041</v>
      </c>
      <c t="s" r="J369" s="1">
        <v>26</v>
      </c>
      <c r="K369" s="1">
        <v>5</v>
      </c>
      <c t="s" r="L369" s="1">
        <v>27</v>
      </c>
      <c t="s" r="M369" s="1">
        <v>27</v>
      </c>
      <c t="s" r="N369" s="1">
        <v>27</v>
      </c>
      <c t="s" r="O369" s="1">
        <v>27</v>
      </c>
      <c t="s" r="P369" s="1">
        <v>27</v>
      </c>
      <c t="s" r="Q369" s="1">
        <v>27</v>
      </c>
      <c t="s" r="R369" s="1">
        <v>29</v>
      </c>
    </row>
    <row r="370">
      <c t="s" r="A370" s="1">
        <v>1038</v>
      </c>
      <c t="s" r="B370" s="1">
        <v>1039</v>
      </c>
      <c r="C370" s="2">
        <v>44165.502511574072</v>
      </c>
      <c r="D370" s="2">
        <v>44194.502511574072</v>
      </c>
      <c t="s" r="E370" s="1">
        <v>26</v>
      </c>
      <c t="s" r="F370" s="1">
        <v>26</v>
      </c>
      <c t="s" r="G370" s="1">
        <v>26</v>
      </c>
      <c t="s" r="H370" s="1">
        <v>1042</v>
      </c>
      <c t="s" r="I370" s="1">
        <v>1043</v>
      </c>
      <c t="s" r="J370" s="1">
        <v>26</v>
      </c>
      <c r="K370" s="1">
        <v>5</v>
      </c>
      <c t="s" r="L370" s="1">
        <v>27</v>
      </c>
      <c t="s" r="M370" s="1">
        <v>27</v>
      </c>
      <c t="s" r="N370" s="1">
        <v>27</v>
      </c>
      <c t="s" r="O370" s="1">
        <v>27</v>
      </c>
      <c t="s" r="P370" s="1">
        <v>27</v>
      </c>
      <c t="s" r="Q370" s="1">
        <v>27</v>
      </c>
      <c t="s" r="R370" s="1">
        <v>29</v>
      </c>
    </row>
    <row r="371">
      <c t="s" r="A371" s="1">
        <v>1044</v>
      </c>
      <c t="s" r="B371" s="1">
        <v>1045</v>
      </c>
      <c r="C371" s="2">
        <v>44105</v>
      </c>
      <c r="D371" s="2">
        <v>44226</v>
      </c>
      <c t="s" r="E371" s="1">
        <v>1046</v>
      </c>
      <c t="s" r="F371" s="1">
        <v>184</v>
      </c>
      <c t="s" r="G371" s="1">
        <v>185</v>
      </c>
      <c t="s" r="H371" s="1">
        <v>1047</v>
      </c>
      <c t="s" r="I371" s="1">
        <v>1048</v>
      </c>
      <c t="s" r="J371" s="1">
        <v>26</v>
      </c>
      <c r="K371" s="1">
        <v>5</v>
      </c>
      <c t="s" r="L371" s="1">
        <v>27</v>
      </c>
      <c t="s" r="M371" s="1">
        <v>381</v>
      </c>
      <c t="s" r="N371" s="1">
        <v>27</v>
      </c>
      <c t="s" r="O371" s="1">
        <v>27</v>
      </c>
      <c t="s" r="P371" s="1">
        <v>27</v>
      </c>
      <c t="s" r="Q371" s="1">
        <v>381</v>
      </c>
      <c t="s" r="R371" s="1">
        <v>29</v>
      </c>
    </row>
    <row r="372">
      <c t="s" r="A372" s="1">
        <v>1049</v>
      </c>
      <c t="s" r="B372" s="1">
        <v>1050</v>
      </c>
      <c r="C372" s="2">
        <v>44108</v>
      </c>
      <c r="D372" s="2">
        <v>44154</v>
      </c>
      <c t="s" r="E372" s="1">
        <v>1051</v>
      </c>
      <c t="s" r="F372" s="1">
        <v>239</v>
      </c>
      <c t="s" r="G372" s="1">
        <v>79</v>
      </c>
      <c t="s" r="H372" s="1">
        <v>668</v>
      </c>
      <c t="s" r="I372" s="1">
        <v>1052</v>
      </c>
      <c t="s" r="J372" s="1">
        <v>26</v>
      </c>
      <c r="K372" s="1">
        <v>16</v>
      </c>
      <c t="s" r="L372" s="1">
        <v>27</v>
      </c>
      <c t="s" r="M372" s="1">
        <v>1053</v>
      </c>
      <c t="s" r="N372" s="1">
        <v>27</v>
      </c>
      <c t="s" r="O372" s="1">
        <v>387</v>
      </c>
      <c t="s" r="P372" s="1">
        <v>27</v>
      </c>
      <c t="s" r="Q372" s="1">
        <v>1053</v>
      </c>
      <c t="s" r="R372" s="1">
        <v>29</v>
      </c>
    </row>
    <row r="373">
      <c t="s" r="A373" s="1">
        <v>1049</v>
      </c>
      <c t="s" r="B373" s="1">
        <v>1050</v>
      </c>
      <c r="C373" s="2">
        <v>44108</v>
      </c>
      <c r="D373" s="2">
        <v>44154</v>
      </c>
      <c t="s" r="E373" s="1">
        <v>1051</v>
      </c>
      <c t="s" r="F373" s="1">
        <v>239</v>
      </c>
      <c t="s" r="G373" s="1">
        <v>79</v>
      </c>
      <c t="s" r="H373" s="1">
        <v>1054</v>
      </c>
      <c t="s" r="I373" s="1">
        <v>1055</v>
      </c>
      <c t="s" r="J373" s="1">
        <v>26</v>
      </c>
      <c r="K373" s="1">
        <v>16</v>
      </c>
      <c t="s" r="L373" s="1">
        <v>27</v>
      </c>
      <c t="s" r="M373" s="1">
        <v>1053</v>
      </c>
      <c t="s" r="N373" s="1">
        <v>27</v>
      </c>
      <c t="s" r="O373" s="1">
        <v>387</v>
      </c>
      <c t="s" r="P373" s="1">
        <v>27</v>
      </c>
      <c t="s" r="Q373" s="1">
        <v>1053</v>
      </c>
      <c t="s" r="R373" s="1">
        <v>29</v>
      </c>
    </row>
    <row r="374">
      <c t="s" r="A374" s="1">
        <v>1056</v>
      </c>
      <c t="s" r="B374" s="1">
        <v>1057</v>
      </c>
      <c r="C374" s="2">
        <v>44130</v>
      </c>
      <c r="D374" s="2">
        <v>44226</v>
      </c>
      <c t="s" r="E374" s="1">
        <v>1058</v>
      </c>
      <c t="s" r="F374" s="1">
        <v>1059</v>
      </c>
      <c t="s" r="G374" s="1">
        <v>185</v>
      </c>
      <c t="s" r="H374" s="1">
        <v>1060</v>
      </c>
      <c t="s" r="I374" s="1">
        <v>1061</v>
      </c>
      <c t="s" r="J374" s="1">
        <v>26</v>
      </c>
      <c r="K374" s="1">
        <v>5</v>
      </c>
      <c t="s" r="L374" s="1">
        <v>27</v>
      </c>
      <c t="s" r="M374" s="1">
        <v>252</v>
      </c>
      <c t="s" r="N374" s="1">
        <v>27</v>
      </c>
      <c t="s" r="O374" s="1">
        <v>27</v>
      </c>
      <c t="s" r="P374" s="1">
        <v>27</v>
      </c>
      <c t="s" r="Q374" s="1">
        <v>252</v>
      </c>
      <c t="s" r="R374" s="1">
        <v>29</v>
      </c>
    </row>
    <row r="375">
      <c t="s" r="A375" s="1">
        <v>1056</v>
      </c>
      <c t="s" r="B375" s="1">
        <v>1057</v>
      </c>
      <c r="C375" s="2">
        <v>44111</v>
      </c>
      <c r="D375" s="2">
        <v>44226</v>
      </c>
      <c t="s" r="E375" s="1">
        <v>1062</v>
      </c>
      <c t="s" r="F375" s="1">
        <v>558</v>
      </c>
      <c t="s" r="G375" s="1">
        <v>185</v>
      </c>
      <c t="s" r="H375" s="1">
        <v>1063</v>
      </c>
      <c t="s" r="I375" s="1">
        <v>1064</v>
      </c>
      <c t="s" r="J375" s="1">
        <v>26</v>
      </c>
      <c r="K375" s="1">
        <v>5</v>
      </c>
      <c t="s" r="L375" s="1">
        <v>27</v>
      </c>
      <c t="s" r="M375" s="1">
        <v>1065</v>
      </c>
      <c t="s" r="N375" s="1">
        <v>27</v>
      </c>
      <c t="s" r="O375" s="1">
        <v>27</v>
      </c>
      <c t="s" r="P375" s="1">
        <v>27</v>
      </c>
      <c t="s" r="Q375" s="1">
        <v>1065</v>
      </c>
      <c t="s" r="R375" s="1">
        <v>29</v>
      </c>
    </row>
    <row r="376">
      <c t="s" r="A376" s="1">
        <v>1056</v>
      </c>
      <c t="s" r="B376" s="1">
        <v>1057</v>
      </c>
      <c r="C376" s="2">
        <v>44134</v>
      </c>
      <c r="D376" s="2">
        <v>44226</v>
      </c>
      <c t="s" r="E376" s="1">
        <v>1058</v>
      </c>
      <c t="s" r="F376" s="1">
        <v>170</v>
      </c>
      <c t="s" r="G376" s="1">
        <v>185</v>
      </c>
      <c t="s" r="H376" s="1">
        <v>1066</v>
      </c>
      <c t="s" r="I376" s="1">
        <v>1067</v>
      </c>
      <c t="s" r="J376" s="1">
        <v>26</v>
      </c>
      <c r="K376" s="1">
        <v>5</v>
      </c>
      <c t="s" r="L376" s="1">
        <v>27</v>
      </c>
      <c t="s" r="M376" s="1">
        <v>1068</v>
      </c>
      <c t="s" r="N376" s="1">
        <v>27</v>
      </c>
      <c t="s" r="O376" s="1">
        <v>27</v>
      </c>
      <c t="s" r="P376" s="1">
        <v>27</v>
      </c>
      <c t="s" r="Q376" s="1">
        <v>1068</v>
      </c>
      <c t="s" r="R376" s="1">
        <v>29</v>
      </c>
    </row>
    <row r="377">
      <c t="s" r="A377" s="1">
        <v>1056</v>
      </c>
      <c t="s" r="B377" s="1">
        <v>1057</v>
      </c>
      <c r="C377" s="2">
        <v>44105</v>
      </c>
      <c r="D377" s="2">
        <v>44226</v>
      </c>
      <c t="s" r="E377" s="1">
        <v>1062</v>
      </c>
      <c t="s" r="F377" s="1">
        <v>220</v>
      </c>
      <c t="s" r="G377" s="1">
        <v>185</v>
      </c>
      <c t="s" r="H377" s="1">
        <v>1069</v>
      </c>
      <c t="s" r="I377" s="1">
        <v>1070</v>
      </c>
      <c t="s" r="J377" s="1">
        <v>26</v>
      </c>
      <c r="K377" s="1">
        <v>5</v>
      </c>
      <c t="s" r="L377" s="1">
        <v>27</v>
      </c>
      <c t="s" r="M377" s="1">
        <v>324</v>
      </c>
      <c t="s" r="N377" s="1">
        <v>27</v>
      </c>
      <c t="s" r="O377" s="1">
        <v>27</v>
      </c>
      <c t="s" r="P377" s="1">
        <v>27</v>
      </c>
      <c t="s" r="Q377" s="1">
        <v>324</v>
      </c>
      <c t="s" r="R377" s="1">
        <v>29</v>
      </c>
    </row>
    <row r="378">
      <c t="s" r="A378" s="1">
        <v>1071</v>
      </c>
      <c t="s" r="B378" s="1">
        <v>1072</v>
      </c>
      <c r="C378" s="2">
        <v>44105</v>
      </c>
      <c r="D378" s="2">
        <v>44226</v>
      </c>
      <c t="s" r="E378" s="1">
        <v>1073</v>
      </c>
      <c t="s" r="F378" s="1">
        <v>184</v>
      </c>
      <c t="s" r="G378" s="1">
        <v>185</v>
      </c>
      <c t="s" r="H378" s="1">
        <v>1074</v>
      </c>
      <c t="s" r="I378" s="1">
        <v>1075</v>
      </c>
      <c t="s" r="J378" s="1">
        <v>26</v>
      </c>
      <c r="K378" s="1">
        <v>5</v>
      </c>
      <c t="s" r="L378" s="1">
        <v>27</v>
      </c>
      <c t="s" r="M378" s="1">
        <v>28</v>
      </c>
      <c t="s" r="N378" s="1">
        <v>27</v>
      </c>
      <c t="s" r="O378" s="1">
        <v>27</v>
      </c>
      <c t="s" r="P378" s="1">
        <v>27</v>
      </c>
      <c t="s" r="Q378" s="1">
        <v>28</v>
      </c>
      <c t="s" r="R378" s="1">
        <v>29</v>
      </c>
    </row>
    <row r="379">
      <c t="s" r="A379" s="1">
        <v>1071</v>
      </c>
      <c t="s" r="B379" s="1">
        <v>1072</v>
      </c>
      <c r="C379" s="2">
        <v>44105</v>
      </c>
      <c r="D379" s="2">
        <v>44226</v>
      </c>
      <c t="s" r="E379" s="1">
        <v>1073</v>
      </c>
      <c t="s" r="F379" s="1">
        <v>184</v>
      </c>
      <c t="s" r="G379" s="1">
        <v>185</v>
      </c>
      <c t="s" r="H379" s="1">
        <v>1076</v>
      </c>
      <c t="s" r="I379" s="1">
        <v>1077</v>
      </c>
      <c t="s" r="J379" s="1">
        <v>26</v>
      </c>
      <c r="K379" s="1">
        <v>5</v>
      </c>
      <c t="s" r="L379" s="1">
        <v>27</v>
      </c>
      <c t="s" r="M379" s="1">
        <v>174</v>
      </c>
      <c t="s" r="N379" s="1">
        <v>27</v>
      </c>
      <c t="s" r="O379" s="1">
        <v>27</v>
      </c>
      <c t="s" r="P379" s="1">
        <v>27</v>
      </c>
      <c t="s" r="Q379" s="1">
        <v>174</v>
      </c>
      <c t="s" r="R379" s="1">
        <v>29</v>
      </c>
    </row>
    <row r="380">
      <c t="s" r="A380" s="1">
        <v>1071</v>
      </c>
      <c t="s" r="B380" s="1">
        <v>1072</v>
      </c>
      <c r="C380" s="2">
        <v>44105</v>
      </c>
      <c r="D380" s="2">
        <v>44226</v>
      </c>
      <c t="s" r="E380" s="1">
        <v>1073</v>
      </c>
      <c t="s" r="F380" s="1">
        <v>184</v>
      </c>
      <c t="s" r="G380" s="1">
        <v>185</v>
      </c>
      <c t="s" r="H380" s="1">
        <v>1078</v>
      </c>
      <c t="s" r="I380" s="1">
        <v>1079</v>
      </c>
      <c t="s" r="J380" s="1">
        <v>26</v>
      </c>
      <c r="K380" s="1">
        <v>5</v>
      </c>
      <c t="s" r="L380" s="1">
        <v>27</v>
      </c>
      <c t="s" r="M380" s="1">
        <v>1080</v>
      </c>
      <c t="s" r="N380" s="1">
        <v>27</v>
      </c>
      <c t="s" r="O380" s="1">
        <v>27</v>
      </c>
      <c t="s" r="P380" s="1">
        <v>27</v>
      </c>
      <c t="s" r="Q380" s="1">
        <v>1080</v>
      </c>
      <c t="s" r="R380" s="1">
        <v>29</v>
      </c>
    </row>
    <row r="381">
      <c t="s" r="A381" s="1">
        <v>1071</v>
      </c>
      <c t="s" r="B381" s="1">
        <v>1072</v>
      </c>
      <c r="C381" s="2">
        <v>44105</v>
      </c>
      <c r="D381" s="2">
        <v>44226</v>
      </c>
      <c t="s" r="E381" s="1">
        <v>1073</v>
      </c>
      <c t="s" r="F381" s="1">
        <v>184</v>
      </c>
      <c t="s" r="G381" s="1">
        <v>185</v>
      </c>
      <c t="s" r="H381" s="1">
        <v>1081</v>
      </c>
      <c t="s" r="I381" s="1">
        <v>1082</v>
      </c>
      <c t="s" r="J381" s="1">
        <v>26</v>
      </c>
      <c r="K381" s="1">
        <v>5</v>
      </c>
      <c t="s" r="L381" s="1">
        <v>27</v>
      </c>
      <c t="s" r="M381" s="1">
        <v>1080</v>
      </c>
      <c t="s" r="N381" s="1">
        <v>27</v>
      </c>
      <c t="s" r="O381" s="1">
        <v>27</v>
      </c>
      <c t="s" r="P381" s="1">
        <v>27</v>
      </c>
      <c t="s" r="Q381" s="1">
        <v>1080</v>
      </c>
      <c t="s" r="R381" s="1">
        <v>29</v>
      </c>
    </row>
    <row r="382">
      <c t="s" r="A382" s="1">
        <v>1071</v>
      </c>
      <c t="s" r="B382" s="1">
        <v>1072</v>
      </c>
      <c r="C382" s="2">
        <v>44105</v>
      </c>
      <c r="D382" s="2">
        <v>44226</v>
      </c>
      <c t="s" r="E382" s="1">
        <v>1073</v>
      </c>
      <c t="s" r="F382" s="1">
        <v>184</v>
      </c>
      <c t="s" r="G382" s="1">
        <v>185</v>
      </c>
      <c t="s" r="H382" s="1">
        <v>1083</v>
      </c>
      <c t="s" r="I382" s="1">
        <v>1084</v>
      </c>
      <c t="s" r="J382" s="1">
        <v>26</v>
      </c>
      <c r="K382" s="1">
        <v>5</v>
      </c>
      <c t="s" r="L382" s="1">
        <v>27</v>
      </c>
      <c t="s" r="M382" s="1">
        <v>174</v>
      </c>
      <c t="s" r="N382" s="1">
        <v>27</v>
      </c>
      <c t="s" r="O382" s="1">
        <v>27</v>
      </c>
      <c t="s" r="P382" s="1">
        <v>27</v>
      </c>
      <c t="s" r="Q382" s="1">
        <v>174</v>
      </c>
      <c t="s" r="R382" s="1">
        <v>29</v>
      </c>
    </row>
    <row r="383">
      <c t="s" r="A383" s="1">
        <v>1071</v>
      </c>
      <c t="s" r="B383" s="1">
        <v>1072</v>
      </c>
      <c r="C383" s="2">
        <v>44105</v>
      </c>
      <c r="D383" s="2">
        <v>44226</v>
      </c>
      <c t="s" r="E383" s="1">
        <v>1073</v>
      </c>
      <c t="s" r="F383" s="1">
        <v>184</v>
      </c>
      <c t="s" r="G383" s="1">
        <v>185</v>
      </c>
      <c t="s" r="H383" s="1">
        <v>1085</v>
      </c>
      <c t="s" r="I383" s="1">
        <v>1086</v>
      </c>
      <c t="s" r="J383" s="1">
        <v>26</v>
      </c>
      <c r="K383" s="1">
        <v>5</v>
      </c>
      <c t="s" r="L383" s="1">
        <v>27</v>
      </c>
      <c t="s" r="M383" s="1">
        <v>1087</v>
      </c>
      <c t="s" r="N383" s="1">
        <v>27</v>
      </c>
      <c t="s" r="O383" s="1">
        <v>27</v>
      </c>
      <c t="s" r="P383" s="1">
        <v>27</v>
      </c>
      <c t="s" r="Q383" s="1">
        <v>1087</v>
      </c>
      <c t="s" r="R383" s="1">
        <v>29</v>
      </c>
    </row>
    <row r="384">
      <c t="s" r="A384" s="1">
        <v>1071</v>
      </c>
      <c t="s" r="B384" s="1">
        <v>1072</v>
      </c>
      <c r="C384" s="2">
        <v>44105</v>
      </c>
      <c r="D384" s="2">
        <v>44226</v>
      </c>
      <c t="s" r="E384" s="1">
        <v>1073</v>
      </c>
      <c t="s" r="F384" s="1">
        <v>184</v>
      </c>
      <c t="s" r="G384" s="1">
        <v>185</v>
      </c>
      <c t="s" r="H384" s="1">
        <v>1088</v>
      </c>
      <c t="s" r="I384" s="1">
        <v>1089</v>
      </c>
      <c t="s" r="J384" s="1">
        <v>26</v>
      </c>
      <c r="K384" s="1">
        <v>5</v>
      </c>
      <c t="s" r="L384" s="1">
        <v>27</v>
      </c>
      <c t="s" r="M384" s="1">
        <v>1080</v>
      </c>
      <c t="s" r="N384" s="1">
        <v>27</v>
      </c>
      <c t="s" r="O384" s="1">
        <v>27</v>
      </c>
      <c t="s" r="P384" s="1">
        <v>27</v>
      </c>
      <c t="s" r="Q384" s="1">
        <v>1080</v>
      </c>
      <c t="s" r="R384" s="1">
        <v>29</v>
      </c>
    </row>
    <row r="385">
      <c t="s" r="A385" s="1">
        <v>1071</v>
      </c>
      <c t="s" r="B385" s="1">
        <v>1072</v>
      </c>
      <c r="C385" s="2">
        <v>44105</v>
      </c>
      <c r="D385" s="2">
        <v>44226</v>
      </c>
      <c t="s" r="E385" s="1">
        <v>1073</v>
      </c>
      <c t="s" r="F385" s="1">
        <v>184</v>
      </c>
      <c t="s" r="G385" s="1">
        <v>185</v>
      </c>
      <c t="s" r="H385" s="1">
        <v>1090</v>
      </c>
      <c t="s" r="I385" s="1">
        <v>1091</v>
      </c>
      <c t="s" r="J385" s="1">
        <v>26</v>
      </c>
      <c r="K385" s="1">
        <v>5</v>
      </c>
      <c t="s" r="L385" s="1">
        <v>27</v>
      </c>
      <c t="s" r="M385" s="1">
        <v>1080</v>
      </c>
      <c t="s" r="N385" s="1">
        <v>27</v>
      </c>
      <c t="s" r="O385" s="1">
        <v>27</v>
      </c>
      <c t="s" r="P385" s="1">
        <v>27</v>
      </c>
      <c t="s" r="Q385" s="1">
        <v>1080</v>
      </c>
      <c t="s" r="R385" s="1">
        <v>29</v>
      </c>
    </row>
    <row r="386">
      <c t="s" r="A386" s="1">
        <v>1071</v>
      </c>
      <c t="s" r="B386" s="1">
        <v>1072</v>
      </c>
      <c r="C386" s="2">
        <v>44105</v>
      </c>
      <c r="D386" s="2">
        <v>44226</v>
      </c>
      <c t="s" r="E386" s="1">
        <v>1073</v>
      </c>
      <c t="s" r="F386" s="1">
        <v>184</v>
      </c>
      <c t="s" r="G386" s="1">
        <v>185</v>
      </c>
      <c t="s" r="H386" s="1">
        <v>1092</v>
      </c>
      <c t="s" r="I386" s="1">
        <v>1093</v>
      </c>
      <c t="s" r="J386" s="1">
        <v>26</v>
      </c>
      <c r="K386" s="1">
        <v>5</v>
      </c>
      <c t="s" r="L386" s="1">
        <v>27</v>
      </c>
      <c t="s" r="M386" s="1">
        <v>1080</v>
      </c>
      <c t="s" r="N386" s="1">
        <v>27</v>
      </c>
      <c t="s" r="O386" s="1">
        <v>27</v>
      </c>
      <c t="s" r="P386" s="1">
        <v>27</v>
      </c>
      <c t="s" r="Q386" s="1">
        <v>1080</v>
      </c>
      <c t="s" r="R386" s="1">
        <v>29</v>
      </c>
    </row>
    <row r="387">
      <c t="s" r="A387" s="1">
        <v>1071</v>
      </c>
      <c t="s" r="B387" s="1">
        <v>1072</v>
      </c>
      <c r="C387" s="2">
        <v>44124</v>
      </c>
      <c r="D387" s="2">
        <v>44215</v>
      </c>
      <c t="s" r="E387" s="1">
        <v>1094</v>
      </c>
      <c t="s" r="F387" s="1">
        <v>78</v>
      </c>
      <c t="s" r="G387" s="1">
        <v>79</v>
      </c>
      <c t="s" r="H387" s="1">
        <v>1095</v>
      </c>
      <c t="s" r="I387" s="1">
        <v>1096</v>
      </c>
      <c t="s" r="J387" s="1">
        <v>26</v>
      </c>
      <c r="K387" s="1">
        <v>16</v>
      </c>
      <c t="s" r="L387" s="1">
        <v>27</v>
      </c>
      <c t="s" r="M387" s="1">
        <v>1087</v>
      </c>
      <c t="s" r="N387" s="1">
        <v>27</v>
      </c>
      <c t="s" r="O387" s="1">
        <v>27</v>
      </c>
      <c t="s" r="P387" s="1">
        <v>27</v>
      </c>
      <c t="s" r="Q387" s="1">
        <v>1087</v>
      </c>
      <c t="s" r="R387" s="1">
        <v>29</v>
      </c>
    </row>
    <row r="388">
      <c t="s" r="A388" s="1">
        <v>1071</v>
      </c>
      <c t="s" r="B388" s="1">
        <v>1072</v>
      </c>
      <c r="C388" s="2">
        <v>44105</v>
      </c>
      <c r="D388" s="2">
        <v>44226</v>
      </c>
      <c t="s" r="E388" s="1">
        <v>1073</v>
      </c>
      <c t="s" r="F388" s="1">
        <v>184</v>
      </c>
      <c t="s" r="G388" s="1">
        <v>185</v>
      </c>
      <c t="s" r="H388" s="1">
        <v>1097</v>
      </c>
      <c t="s" r="I388" s="1">
        <v>1098</v>
      </c>
      <c t="s" r="J388" s="1">
        <v>26</v>
      </c>
      <c r="K388" s="1">
        <v>5</v>
      </c>
      <c t="s" r="L388" s="1">
        <v>27</v>
      </c>
      <c t="s" r="M388" s="1">
        <v>1080</v>
      </c>
      <c t="s" r="N388" s="1">
        <v>27</v>
      </c>
      <c t="s" r="O388" s="1">
        <v>27</v>
      </c>
      <c t="s" r="P388" s="1">
        <v>27</v>
      </c>
      <c t="s" r="Q388" s="1">
        <v>1080</v>
      </c>
      <c t="s" r="R388" s="1">
        <v>29</v>
      </c>
    </row>
    <row r="389">
      <c t="s" r="A389" s="1">
        <v>1071</v>
      </c>
      <c t="s" r="B389" s="1">
        <v>1072</v>
      </c>
      <c r="C389" s="2">
        <v>44105</v>
      </c>
      <c r="D389" s="2">
        <v>44226</v>
      </c>
      <c t="s" r="E389" s="1">
        <v>1073</v>
      </c>
      <c t="s" r="F389" s="1">
        <v>184</v>
      </c>
      <c t="s" r="G389" s="1">
        <v>185</v>
      </c>
      <c t="s" r="H389" s="1">
        <v>1099</v>
      </c>
      <c t="s" r="I389" s="1">
        <v>1100</v>
      </c>
      <c t="s" r="J389" s="1">
        <v>26</v>
      </c>
      <c r="K389" s="1">
        <v>5</v>
      </c>
      <c t="s" r="L389" s="1">
        <v>27</v>
      </c>
      <c t="s" r="M389" s="1">
        <v>1080</v>
      </c>
      <c t="s" r="N389" s="1">
        <v>27</v>
      </c>
      <c t="s" r="O389" s="1">
        <v>27</v>
      </c>
      <c t="s" r="P389" s="1">
        <v>27</v>
      </c>
      <c t="s" r="Q389" s="1">
        <v>1080</v>
      </c>
      <c t="s" r="R389" s="1">
        <v>29</v>
      </c>
    </row>
    <row r="390">
      <c t="s" r="A390" s="1">
        <v>1071</v>
      </c>
      <c t="s" r="B390" s="1">
        <v>1072</v>
      </c>
      <c r="C390" s="2">
        <v>44105</v>
      </c>
      <c r="D390" s="2">
        <v>44165</v>
      </c>
      <c t="s" r="E390" s="1">
        <v>1073</v>
      </c>
      <c t="s" r="F390" s="1">
        <v>184</v>
      </c>
      <c t="s" r="G390" s="1">
        <v>185</v>
      </c>
      <c t="s" r="H390" s="1">
        <v>1101</v>
      </c>
      <c t="s" r="I390" s="1">
        <v>1102</v>
      </c>
      <c t="s" r="J390" s="1">
        <v>26</v>
      </c>
      <c r="K390" s="1">
        <v>5</v>
      </c>
      <c t="s" r="L390" s="1">
        <v>27</v>
      </c>
      <c t="s" r="M390" s="1">
        <v>1080</v>
      </c>
      <c t="s" r="N390" s="1">
        <v>27</v>
      </c>
      <c t="s" r="O390" s="1">
        <v>27</v>
      </c>
      <c t="s" r="P390" s="1">
        <v>27</v>
      </c>
      <c t="s" r="Q390" s="1">
        <v>1080</v>
      </c>
      <c t="s" r="R390" s="1">
        <v>29</v>
      </c>
    </row>
    <row r="391">
      <c t="s" r="A391" s="1">
        <v>1071</v>
      </c>
      <c t="s" r="B391" s="1">
        <v>1072</v>
      </c>
      <c r="C391" s="2">
        <v>44105</v>
      </c>
      <c r="D391" s="2">
        <v>44226</v>
      </c>
      <c t="s" r="E391" s="1">
        <v>1073</v>
      </c>
      <c t="s" r="F391" s="1">
        <v>184</v>
      </c>
      <c t="s" r="G391" s="1">
        <v>185</v>
      </c>
      <c t="s" r="H391" s="1">
        <v>1103</v>
      </c>
      <c t="s" r="I391" s="1">
        <v>1104</v>
      </c>
      <c t="s" r="J391" s="1">
        <v>26</v>
      </c>
      <c r="K391" s="1">
        <v>5</v>
      </c>
      <c t="s" r="L391" s="1">
        <v>27</v>
      </c>
      <c t="s" r="M391" s="1">
        <v>1105</v>
      </c>
      <c t="s" r="N391" s="1">
        <v>27</v>
      </c>
      <c t="s" r="O391" s="1">
        <v>27</v>
      </c>
      <c t="s" r="P391" s="1">
        <v>27</v>
      </c>
      <c t="s" r="Q391" s="1">
        <v>1105</v>
      </c>
      <c t="s" r="R391" s="1">
        <v>29</v>
      </c>
    </row>
    <row r="392">
      <c t="s" r="A392" s="1">
        <v>1071</v>
      </c>
      <c t="s" r="B392" s="1">
        <v>1072</v>
      </c>
      <c r="C392" s="2">
        <v>44105</v>
      </c>
      <c r="D392" s="2">
        <v>44226</v>
      </c>
      <c t="s" r="E392" s="1">
        <v>1073</v>
      </c>
      <c t="s" r="F392" s="1">
        <v>184</v>
      </c>
      <c t="s" r="G392" s="1">
        <v>185</v>
      </c>
      <c t="s" r="H392" s="1">
        <v>1106</v>
      </c>
      <c t="s" r="I392" s="1">
        <v>1107</v>
      </c>
      <c t="s" r="J392" s="1">
        <v>26</v>
      </c>
      <c r="K392" s="1">
        <v>5</v>
      </c>
      <c t="s" r="L392" s="1">
        <v>27</v>
      </c>
      <c t="s" r="M392" s="1">
        <v>1105</v>
      </c>
      <c t="s" r="N392" s="1">
        <v>27</v>
      </c>
      <c t="s" r="O392" s="1">
        <v>27</v>
      </c>
      <c t="s" r="P392" s="1">
        <v>27</v>
      </c>
      <c t="s" r="Q392" s="1">
        <v>1105</v>
      </c>
      <c t="s" r="R392" s="1">
        <v>29</v>
      </c>
    </row>
    <row r="393">
      <c t="s" r="A393" s="1">
        <v>1108</v>
      </c>
      <c t="s" r="B393" s="1">
        <v>1109</v>
      </c>
      <c r="C393" s="2">
        <v>44125</v>
      </c>
      <c r="D393" s="2">
        <v>44162</v>
      </c>
      <c t="s" r="E393" s="1">
        <v>1110</v>
      </c>
      <c t="s" r="F393" s="1">
        <v>766</v>
      </c>
      <c t="s" r="G393" s="1">
        <v>316</v>
      </c>
      <c t="s" r="H393" s="1">
        <v>1111</v>
      </c>
      <c t="s" r="I393" s="1">
        <v>1112</v>
      </c>
      <c t="s" r="J393" s="1">
        <v>26</v>
      </c>
      <c r="K393" s="1">
        <v>8</v>
      </c>
      <c t="s" r="L393" s="1">
        <v>27</v>
      </c>
      <c t="s" r="M393" s="1">
        <v>1113</v>
      </c>
      <c t="s" r="N393" s="1">
        <v>27</v>
      </c>
      <c t="s" r="O393" s="1">
        <v>1114</v>
      </c>
      <c t="s" r="P393" s="1">
        <v>27</v>
      </c>
      <c t="s" r="Q393" s="1">
        <v>1113</v>
      </c>
      <c t="s" r="R393" s="1">
        <v>29</v>
      </c>
    </row>
    <row r="394">
      <c t="s" r="A394" s="1">
        <v>1108</v>
      </c>
      <c t="s" r="B394" s="1">
        <v>1109</v>
      </c>
      <c r="C394" s="2">
        <v>44125</v>
      </c>
      <c r="D394" s="2">
        <v>44162</v>
      </c>
      <c t="s" r="E394" s="1">
        <v>1110</v>
      </c>
      <c t="s" r="F394" s="1">
        <v>766</v>
      </c>
      <c t="s" r="G394" s="1">
        <v>316</v>
      </c>
      <c t="s" r="H394" s="1">
        <v>1115</v>
      </c>
      <c t="s" r="I394" s="1">
        <v>1116</v>
      </c>
      <c t="s" r="J394" s="1">
        <v>26</v>
      </c>
      <c r="K394" s="1">
        <v>8</v>
      </c>
      <c t="s" r="L394" s="1">
        <v>27</v>
      </c>
      <c t="s" r="M394" s="1">
        <v>1113</v>
      </c>
      <c t="s" r="N394" s="1">
        <v>27</v>
      </c>
      <c t="s" r="O394" s="1">
        <v>1114</v>
      </c>
      <c t="s" r="P394" s="1">
        <v>27</v>
      </c>
      <c t="s" r="Q394" s="1">
        <v>1113</v>
      </c>
      <c t="s" r="R394" s="1">
        <v>29</v>
      </c>
    </row>
    <row r="395">
      <c t="s" r="A395" s="1">
        <v>1117</v>
      </c>
      <c t="s" r="B395" s="1">
        <v>1118</v>
      </c>
      <c r="C395" s="2">
        <v>44033</v>
      </c>
      <c r="D395" s="2">
        <v>44124</v>
      </c>
      <c t="s" r="E395" s="1">
        <v>1119</v>
      </c>
      <c t="s" r="F395" s="1">
        <v>1120</v>
      </c>
      <c t="s" r="G395" s="1">
        <v>78</v>
      </c>
      <c t="s" r="H395" s="1">
        <v>1121</v>
      </c>
      <c t="s" r="I395" s="1">
        <v>1122</v>
      </c>
      <c t="s" r="J395" s="1">
        <v>26</v>
      </c>
      <c r="K395" s="1">
        <v>46</v>
      </c>
      <c t="s" r="L395" s="1">
        <v>27</v>
      </c>
      <c t="s" r="M395" s="1">
        <v>158</v>
      </c>
      <c t="s" r="N395" s="1">
        <v>27</v>
      </c>
      <c t="s" r="O395" s="1">
        <v>27</v>
      </c>
      <c t="s" r="P395" s="1">
        <v>27</v>
      </c>
      <c t="s" r="Q395" s="1">
        <v>397</v>
      </c>
      <c t="s" r="R395" s="1">
        <v>29</v>
      </c>
    </row>
    <row r="396">
      <c t="s" r="A396" s="1">
        <v>1117</v>
      </c>
      <c t="s" r="B396" s="1">
        <v>1118</v>
      </c>
      <c r="C396" s="2">
        <v>44033</v>
      </c>
      <c r="D396" s="2">
        <v>44124</v>
      </c>
      <c t="s" r="E396" s="1">
        <v>1119</v>
      </c>
      <c t="s" r="F396" s="1">
        <v>1120</v>
      </c>
      <c t="s" r="G396" s="1">
        <v>78</v>
      </c>
      <c t="s" r="H396" s="1">
        <v>1123</v>
      </c>
      <c t="s" r="I396" s="1">
        <v>1124</v>
      </c>
      <c t="s" r="J396" s="1">
        <v>26</v>
      </c>
      <c r="K396" s="1">
        <v>46</v>
      </c>
      <c t="s" r="L396" s="1">
        <v>27</v>
      </c>
      <c t="s" r="M396" s="1">
        <v>158</v>
      </c>
      <c t="s" r="N396" s="1">
        <v>27</v>
      </c>
      <c t="s" r="O396" s="1">
        <v>27</v>
      </c>
      <c t="s" r="P396" s="1">
        <v>27</v>
      </c>
      <c t="s" r="Q396" s="1">
        <v>397</v>
      </c>
      <c t="s" r="R396" s="1">
        <v>29</v>
      </c>
    </row>
    <row r="397">
      <c t="s" r="A397" s="1">
        <v>1117</v>
      </c>
      <c t="s" r="B397" s="1">
        <v>1118</v>
      </c>
      <c r="C397" s="2">
        <v>44033</v>
      </c>
      <c r="D397" s="2">
        <v>44124</v>
      </c>
      <c t="s" r="E397" s="1">
        <v>1119</v>
      </c>
      <c t="s" r="F397" s="1">
        <v>1120</v>
      </c>
      <c t="s" r="G397" s="1">
        <v>78</v>
      </c>
      <c t="s" r="H397" s="1">
        <v>449</v>
      </c>
      <c t="s" r="I397" s="1">
        <v>1125</v>
      </c>
      <c t="s" r="J397" s="1">
        <v>26</v>
      </c>
      <c r="K397" s="1">
        <v>46</v>
      </c>
      <c t="s" r="L397" s="1">
        <v>27</v>
      </c>
      <c t="s" r="M397" s="1">
        <v>158</v>
      </c>
      <c t="s" r="N397" s="1">
        <v>27</v>
      </c>
      <c t="s" r="O397" s="1">
        <v>27</v>
      </c>
      <c t="s" r="P397" s="1">
        <v>27</v>
      </c>
      <c t="s" r="Q397" s="1">
        <v>397</v>
      </c>
      <c t="s" r="R397" s="1">
        <v>29</v>
      </c>
    </row>
    <row r="398">
      <c t="s" r="A398" s="1">
        <v>1117</v>
      </c>
      <c t="s" r="B398" s="1">
        <v>1118</v>
      </c>
      <c r="C398" s="2">
        <v>44033</v>
      </c>
      <c r="D398" s="2">
        <v>44124</v>
      </c>
      <c t="s" r="E398" s="1">
        <v>1119</v>
      </c>
      <c t="s" r="F398" s="1">
        <v>1120</v>
      </c>
      <c t="s" r="G398" s="1">
        <v>78</v>
      </c>
      <c t="s" r="H398" s="1">
        <v>1126</v>
      </c>
      <c t="s" r="I398" s="1">
        <v>1127</v>
      </c>
      <c t="s" r="J398" s="1">
        <v>26</v>
      </c>
      <c r="K398" s="1">
        <v>46</v>
      </c>
      <c t="s" r="L398" s="1">
        <v>27</v>
      </c>
      <c t="s" r="M398" s="1">
        <v>158</v>
      </c>
      <c t="s" r="N398" s="1">
        <v>27</v>
      </c>
      <c t="s" r="O398" s="1">
        <v>27</v>
      </c>
      <c t="s" r="P398" s="1">
        <v>27</v>
      </c>
      <c t="s" r="Q398" s="1">
        <v>397</v>
      </c>
      <c t="s" r="R398" s="1">
        <v>29</v>
      </c>
    </row>
    <row r="399">
      <c t="s" r="A399" s="1">
        <v>1117</v>
      </c>
      <c t="s" r="B399" s="1">
        <v>1118</v>
      </c>
      <c r="C399" s="2">
        <v>44033</v>
      </c>
      <c r="D399" s="2">
        <v>44124</v>
      </c>
      <c t="s" r="E399" s="1">
        <v>1119</v>
      </c>
      <c t="s" r="F399" s="1">
        <v>1120</v>
      </c>
      <c t="s" r="G399" s="1">
        <v>78</v>
      </c>
      <c t="s" r="H399" s="1">
        <v>1128</v>
      </c>
      <c t="s" r="I399" s="1">
        <v>1129</v>
      </c>
      <c t="s" r="J399" s="1">
        <v>26</v>
      </c>
      <c r="K399" s="1">
        <v>46</v>
      </c>
      <c t="s" r="L399" s="1">
        <v>27</v>
      </c>
      <c t="s" r="M399" s="1">
        <v>158</v>
      </c>
      <c t="s" r="N399" s="1">
        <v>27</v>
      </c>
      <c t="s" r="O399" s="1">
        <v>27</v>
      </c>
      <c t="s" r="P399" s="1">
        <v>27</v>
      </c>
      <c t="s" r="Q399" s="1">
        <v>397</v>
      </c>
      <c t="s" r="R399" s="1">
        <v>29</v>
      </c>
    </row>
    <row r="400">
      <c t="s" r="A400" s="1">
        <v>1117</v>
      </c>
      <c t="s" r="B400" s="1">
        <v>1118</v>
      </c>
      <c r="C400" s="2">
        <v>44033</v>
      </c>
      <c r="D400" s="2">
        <v>44124</v>
      </c>
      <c t="s" r="E400" s="1">
        <v>1119</v>
      </c>
      <c t="s" r="F400" s="1">
        <v>1120</v>
      </c>
      <c t="s" r="G400" s="1">
        <v>78</v>
      </c>
      <c t="s" r="H400" s="1">
        <v>454</v>
      </c>
      <c t="s" r="I400" s="1">
        <v>1130</v>
      </c>
      <c t="s" r="J400" s="1">
        <v>26</v>
      </c>
      <c r="K400" s="1">
        <v>46</v>
      </c>
      <c t="s" r="L400" s="1">
        <v>27</v>
      </c>
      <c t="s" r="M400" s="1">
        <v>158</v>
      </c>
      <c t="s" r="N400" s="1">
        <v>27</v>
      </c>
      <c t="s" r="O400" s="1">
        <v>27</v>
      </c>
      <c t="s" r="P400" s="1">
        <v>27</v>
      </c>
      <c t="s" r="Q400" s="1">
        <v>397</v>
      </c>
      <c t="s" r="R400" s="1">
        <v>29</v>
      </c>
    </row>
    <row r="401">
      <c t="s" r="A401" s="1">
        <v>1117</v>
      </c>
      <c t="s" r="B401" s="1">
        <v>1118</v>
      </c>
      <c r="C401" s="2">
        <v>44033</v>
      </c>
      <c r="D401" s="2">
        <v>44124</v>
      </c>
      <c t="s" r="E401" s="1">
        <v>1119</v>
      </c>
      <c t="s" r="F401" s="1">
        <v>1120</v>
      </c>
      <c t="s" r="G401" s="1">
        <v>78</v>
      </c>
      <c t="s" r="H401" s="1">
        <v>1131</v>
      </c>
      <c t="s" r="I401" s="1">
        <v>1132</v>
      </c>
      <c t="s" r="J401" s="1">
        <v>26</v>
      </c>
      <c r="K401" s="1">
        <v>46</v>
      </c>
      <c t="s" r="L401" s="1">
        <v>27</v>
      </c>
      <c t="s" r="M401" s="1">
        <v>158</v>
      </c>
      <c t="s" r="N401" s="1">
        <v>27</v>
      </c>
      <c t="s" r="O401" s="1">
        <v>27</v>
      </c>
      <c t="s" r="P401" s="1">
        <v>27</v>
      </c>
      <c t="s" r="Q401" s="1">
        <v>397</v>
      </c>
      <c t="s" r="R401" s="1">
        <v>29</v>
      </c>
    </row>
    <row r="402">
      <c t="s" r="A402" s="1">
        <v>1117</v>
      </c>
      <c t="s" r="B402" s="1">
        <v>1118</v>
      </c>
      <c r="C402" s="2">
        <v>44033</v>
      </c>
      <c r="D402" s="2">
        <v>44124</v>
      </c>
      <c t="s" r="E402" s="1">
        <v>1119</v>
      </c>
      <c t="s" r="F402" s="1">
        <v>1120</v>
      </c>
      <c t="s" r="G402" s="1">
        <v>78</v>
      </c>
      <c t="s" r="H402" s="1">
        <v>1133</v>
      </c>
      <c t="s" r="I402" s="1">
        <v>1134</v>
      </c>
      <c t="s" r="J402" s="1">
        <v>26</v>
      </c>
      <c r="K402" s="1">
        <v>46</v>
      </c>
      <c t="s" r="L402" s="1">
        <v>27</v>
      </c>
      <c t="s" r="M402" s="1">
        <v>158</v>
      </c>
      <c t="s" r="N402" s="1">
        <v>27</v>
      </c>
      <c t="s" r="O402" s="1">
        <v>27</v>
      </c>
      <c t="s" r="P402" s="1">
        <v>27</v>
      </c>
      <c t="s" r="Q402" s="1">
        <v>397</v>
      </c>
      <c t="s" r="R402" s="1">
        <v>29</v>
      </c>
    </row>
    <row r="403">
      <c t="s" r="A403" s="1">
        <v>1117</v>
      </c>
      <c t="s" r="B403" s="1">
        <v>1118</v>
      </c>
      <c r="C403" s="2">
        <v>44033</v>
      </c>
      <c r="D403" s="2">
        <v>44124</v>
      </c>
      <c t="s" r="E403" s="1">
        <v>1119</v>
      </c>
      <c t="s" r="F403" s="1">
        <v>1120</v>
      </c>
      <c t="s" r="G403" s="1">
        <v>78</v>
      </c>
      <c t="s" r="H403" s="1">
        <v>1135</v>
      </c>
      <c t="s" r="I403" s="1">
        <v>1136</v>
      </c>
      <c t="s" r="J403" s="1">
        <v>26</v>
      </c>
      <c r="K403" s="1">
        <v>46</v>
      </c>
      <c t="s" r="L403" s="1">
        <v>27</v>
      </c>
      <c t="s" r="M403" s="1">
        <v>158</v>
      </c>
      <c t="s" r="N403" s="1">
        <v>27</v>
      </c>
      <c t="s" r="O403" s="1">
        <v>27</v>
      </c>
      <c t="s" r="P403" s="1">
        <v>27</v>
      </c>
      <c t="s" r="Q403" s="1">
        <v>397</v>
      </c>
      <c t="s" r="R403" s="1">
        <v>29</v>
      </c>
    </row>
    <row r="404">
      <c t="s" r="A404" s="1">
        <v>1117</v>
      </c>
      <c t="s" r="B404" s="1">
        <v>1118</v>
      </c>
      <c r="C404" s="2">
        <v>44033</v>
      </c>
      <c r="D404" s="2">
        <v>44124</v>
      </c>
      <c t="s" r="E404" s="1">
        <v>1119</v>
      </c>
      <c t="s" r="F404" s="1">
        <v>1120</v>
      </c>
      <c t="s" r="G404" s="1">
        <v>78</v>
      </c>
      <c t="s" r="H404" s="1">
        <v>1137</v>
      </c>
      <c t="s" r="I404" s="1">
        <v>1138</v>
      </c>
      <c t="s" r="J404" s="1">
        <v>26</v>
      </c>
      <c r="K404" s="1">
        <v>46</v>
      </c>
      <c t="s" r="L404" s="1">
        <v>27</v>
      </c>
      <c t="s" r="M404" s="1">
        <v>158</v>
      </c>
      <c t="s" r="N404" s="1">
        <v>27</v>
      </c>
      <c t="s" r="O404" s="1">
        <v>27</v>
      </c>
      <c t="s" r="P404" s="1">
        <v>27</v>
      </c>
      <c t="s" r="Q404" s="1">
        <v>397</v>
      </c>
      <c t="s" r="R404" s="1">
        <v>29</v>
      </c>
    </row>
    <row r="405">
      <c t="s" r="A405" s="1">
        <v>1117</v>
      </c>
      <c t="s" r="B405" s="1">
        <v>1118</v>
      </c>
      <c r="C405" s="2">
        <v>44033</v>
      </c>
      <c r="D405" s="2">
        <v>44124</v>
      </c>
      <c t="s" r="E405" s="1">
        <v>1119</v>
      </c>
      <c t="s" r="F405" s="1">
        <v>1120</v>
      </c>
      <c t="s" r="G405" s="1">
        <v>78</v>
      </c>
      <c t="s" r="H405" s="1">
        <v>1139</v>
      </c>
      <c t="s" r="I405" s="1">
        <v>1140</v>
      </c>
      <c t="s" r="J405" s="1">
        <v>26</v>
      </c>
      <c r="K405" s="1">
        <v>46</v>
      </c>
      <c t="s" r="L405" s="1">
        <v>27</v>
      </c>
      <c t="s" r="M405" s="1">
        <v>158</v>
      </c>
      <c t="s" r="N405" s="1">
        <v>27</v>
      </c>
      <c t="s" r="O405" s="1">
        <v>27</v>
      </c>
      <c t="s" r="P405" s="1">
        <v>27</v>
      </c>
      <c t="s" r="Q405" s="1">
        <v>397</v>
      </c>
      <c t="s" r="R405" s="1">
        <v>29</v>
      </c>
    </row>
    <row r="406">
      <c t="s" r="A406" s="1">
        <v>1117</v>
      </c>
      <c t="s" r="B406" s="1">
        <v>1118</v>
      </c>
      <c r="C406" s="2">
        <v>44120</v>
      </c>
      <c r="D406" s="2">
        <v>44150</v>
      </c>
      <c t="s" r="E406" s="1">
        <v>1141</v>
      </c>
      <c t="s" r="F406" s="1">
        <v>134</v>
      </c>
      <c t="s" r="G406" s="1">
        <v>135</v>
      </c>
      <c t="s" r="H406" s="1">
        <v>1142</v>
      </c>
      <c t="s" r="I406" s="1">
        <v>1143</v>
      </c>
      <c t="s" r="J406" s="1">
        <v>26</v>
      </c>
      <c r="K406" s="1">
        <v>20</v>
      </c>
      <c t="s" r="L406" s="1">
        <v>27</v>
      </c>
      <c t="s" r="M406" s="1">
        <v>1144</v>
      </c>
      <c t="s" r="N406" s="1">
        <v>27</v>
      </c>
      <c t="s" r="O406" s="1">
        <v>27</v>
      </c>
      <c t="s" r="P406" s="1">
        <v>27</v>
      </c>
      <c t="s" r="Q406" s="1">
        <v>1144</v>
      </c>
      <c t="s" r="R406" s="1">
        <v>29</v>
      </c>
    </row>
    <row r="407">
      <c t="s" r="A407" s="1">
        <v>1117</v>
      </c>
      <c t="s" r="B407" s="1">
        <v>1118</v>
      </c>
      <c r="C407" s="2">
        <v>44033</v>
      </c>
      <c r="D407" s="2">
        <v>44124</v>
      </c>
      <c t="s" r="E407" s="1">
        <v>1119</v>
      </c>
      <c t="s" r="F407" s="1">
        <v>1120</v>
      </c>
      <c t="s" r="G407" s="1">
        <v>78</v>
      </c>
      <c t="s" r="H407" s="1">
        <v>1145</v>
      </c>
      <c t="s" r="I407" s="1">
        <v>1146</v>
      </c>
      <c t="s" r="J407" s="1">
        <v>26</v>
      </c>
      <c r="K407" s="1">
        <v>46</v>
      </c>
      <c t="s" r="L407" s="1">
        <v>27</v>
      </c>
      <c t="s" r="M407" s="1">
        <v>158</v>
      </c>
      <c t="s" r="N407" s="1">
        <v>27</v>
      </c>
      <c t="s" r="O407" s="1">
        <v>27</v>
      </c>
      <c t="s" r="P407" s="1">
        <v>27</v>
      </c>
      <c t="s" r="Q407" s="1">
        <v>397</v>
      </c>
      <c t="s" r="R407" s="1">
        <v>29</v>
      </c>
    </row>
    <row r="408">
      <c t="s" r="A408" s="1">
        <v>1117</v>
      </c>
      <c t="s" r="B408" s="1">
        <v>1118</v>
      </c>
      <c r="C408" s="2">
        <v>44033</v>
      </c>
      <c r="D408" s="2">
        <v>44124</v>
      </c>
      <c t="s" r="E408" s="1">
        <v>1119</v>
      </c>
      <c t="s" r="F408" s="1">
        <v>1120</v>
      </c>
      <c t="s" r="G408" s="1">
        <v>78</v>
      </c>
      <c t="s" r="H408" s="1">
        <v>1147</v>
      </c>
      <c t="s" r="I408" s="1">
        <v>1148</v>
      </c>
      <c t="s" r="J408" s="1">
        <v>26</v>
      </c>
      <c r="K408" s="1">
        <v>46</v>
      </c>
      <c t="s" r="L408" s="1">
        <v>27</v>
      </c>
      <c t="s" r="M408" s="1">
        <v>1144</v>
      </c>
      <c t="s" r="N408" s="1">
        <v>27</v>
      </c>
      <c t="s" r="O408" s="1">
        <v>27</v>
      </c>
      <c t="s" r="P408" s="1">
        <v>27</v>
      </c>
      <c t="s" r="Q408" s="1">
        <v>299</v>
      </c>
      <c t="s" r="R408" s="1">
        <v>29</v>
      </c>
    </row>
    <row r="409">
      <c t="s" r="A409" s="1">
        <v>1117</v>
      </c>
      <c t="s" r="B409" s="1">
        <v>1118</v>
      </c>
      <c r="C409" s="2">
        <v>44033</v>
      </c>
      <c r="D409" s="2">
        <v>44124</v>
      </c>
      <c t="s" r="E409" s="1">
        <v>1119</v>
      </c>
      <c t="s" r="F409" s="1">
        <v>1120</v>
      </c>
      <c t="s" r="G409" s="1">
        <v>78</v>
      </c>
      <c t="s" r="H409" s="1">
        <v>1149</v>
      </c>
      <c t="s" r="I409" s="1">
        <v>1150</v>
      </c>
      <c t="s" r="J409" s="1">
        <v>26</v>
      </c>
      <c r="K409" s="1">
        <v>46</v>
      </c>
      <c t="s" r="L409" s="1">
        <v>27</v>
      </c>
      <c t="s" r="M409" s="1">
        <v>1144</v>
      </c>
      <c t="s" r="N409" s="1">
        <v>27</v>
      </c>
      <c t="s" r="O409" s="1">
        <v>27</v>
      </c>
      <c t="s" r="P409" s="1">
        <v>27</v>
      </c>
      <c t="s" r="Q409" s="1">
        <v>299</v>
      </c>
      <c t="s" r="R409" s="1">
        <v>29</v>
      </c>
    </row>
    <row r="410">
      <c t="s" r="A410" s="1">
        <v>1117</v>
      </c>
      <c t="s" r="B410" s="1">
        <v>1118</v>
      </c>
      <c r="C410" s="2">
        <v>44033</v>
      </c>
      <c r="D410" s="2">
        <v>44124</v>
      </c>
      <c t="s" r="E410" s="1">
        <v>1119</v>
      </c>
      <c t="s" r="F410" s="1">
        <v>1120</v>
      </c>
      <c t="s" r="G410" s="1">
        <v>78</v>
      </c>
      <c t="s" r="H410" s="1">
        <v>47</v>
      </c>
      <c t="s" r="I410" s="1">
        <v>1151</v>
      </c>
      <c t="s" r="J410" s="1">
        <v>26</v>
      </c>
      <c r="K410" s="1">
        <v>46</v>
      </c>
      <c t="s" r="L410" s="1">
        <v>27</v>
      </c>
      <c t="s" r="M410" s="1">
        <v>1144</v>
      </c>
      <c t="s" r="N410" s="1">
        <v>27</v>
      </c>
      <c t="s" r="O410" s="1">
        <v>27</v>
      </c>
      <c t="s" r="P410" s="1">
        <v>27</v>
      </c>
      <c t="s" r="Q410" s="1">
        <v>299</v>
      </c>
      <c t="s" r="R410" s="1">
        <v>29</v>
      </c>
    </row>
    <row r="411">
      <c t="s" r="A411" s="1">
        <v>1117</v>
      </c>
      <c t="s" r="B411" s="1">
        <v>1118</v>
      </c>
      <c r="C411" s="2">
        <v>44120</v>
      </c>
      <c r="D411" s="2">
        <v>44150</v>
      </c>
      <c t="s" r="E411" s="1">
        <v>1141</v>
      </c>
      <c t="s" r="F411" s="1">
        <v>134</v>
      </c>
      <c t="s" r="G411" s="1">
        <v>135</v>
      </c>
      <c t="s" r="H411" s="1">
        <v>48</v>
      </c>
      <c t="s" r="I411" s="1">
        <v>1152</v>
      </c>
      <c t="s" r="J411" s="1">
        <v>26</v>
      </c>
      <c r="K411" s="1">
        <v>20</v>
      </c>
      <c t="s" r="L411" s="1">
        <v>27</v>
      </c>
      <c t="s" r="M411" s="1">
        <v>1144</v>
      </c>
      <c t="s" r="N411" s="1">
        <v>27</v>
      </c>
      <c t="s" r="O411" s="1">
        <v>27</v>
      </c>
      <c t="s" r="P411" s="1">
        <v>27</v>
      </c>
      <c t="s" r="Q411" s="1">
        <v>1144</v>
      </c>
      <c t="s" r="R411" s="1">
        <v>29</v>
      </c>
    </row>
    <row r="412">
      <c t="s" r="A412" s="1">
        <v>1117</v>
      </c>
      <c t="s" r="B412" s="1">
        <v>1118</v>
      </c>
      <c r="C412" s="2">
        <v>44033</v>
      </c>
      <c r="D412" s="2">
        <v>44124</v>
      </c>
      <c t="s" r="E412" s="1">
        <v>1119</v>
      </c>
      <c t="s" r="F412" s="1">
        <v>1120</v>
      </c>
      <c t="s" r="G412" s="1">
        <v>78</v>
      </c>
      <c t="s" r="H412" s="1">
        <v>1153</v>
      </c>
      <c t="s" r="I412" s="1">
        <v>1154</v>
      </c>
      <c t="s" r="J412" s="1">
        <v>26</v>
      </c>
      <c r="K412" s="1">
        <v>46</v>
      </c>
      <c t="s" r="L412" s="1">
        <v>27</v>
      </c>
      <c t="s" r="M412" s="1">
        <v>158</v>
      </c>
      <c t="s" r="N412" s="1">
        <v>27</v>
      </c>
      <c t="s" r="O412" s="1">
        <v>27</v>
      </c>
      <c t="s" r="P412" s="1">
        <v>27</v>
      </c>
      <c t="s" r="Q412" s="1">
        <v>397</v>
      </c>
      <c t="s" r="R412" s="1">
        <v>29</v>
      </c>
    </row>
    <row r="413">
      <c t="s" r="A413" s="1">
        <v>1117</v>
      </c>
      <c t="s" r="B413" s="1">
        <v>1118</v>
      </c>
      <c r="C413" s="2">
        <v>44033</v>
      </c>
      <c r="D413" s="2">
        <v>44124</v>
      </c>
      <c t="s" r="E413" s="1">
        <v>1119</v>
      </c>
      <c t="s" r="F413" s="1">
        <v>1120</v>
      </c>
      <c t="s" r="G413" s="1">
        <v>78</v>
      </c>
      <c t="s" r="H413" s="1">
        <v>1155</v>
      </c>
      <c t="s" r="I413" s="1">
        <v>1156</v>
      </c>
      <c t="s" r="J413" s="1">
        <v>26</v>
      </c>
      <c r="K413" s="1">
        <v>46</v>
      </c>
      <c t="s" r="L413" s="1">
        <v>27</v>
      </c>
      <c t="s" r="M413" s="1">
        <v>158</v>
      </c>
      <c t="s" r="N413" s="1">
        <v>27</v>
      </c>
      <c t="s" r="O413" s="1">
        <v>27</v>
      </c>
      <c t="s" r="P413" s="1">
        <v>27</v>
      </c>
      <c t="s" r="Q413" s="1">
        <v>397</v>
      </c>
      <c t="s" r="R413" s="1">
        <v>29</v>
      </c>
    </row>
    <row r="414">
      <c t="s" r="A414" s="1">
        <v>1117</v>
      </c>
      <c t="s" r="B414" s="1">
        <v>1118</v>
      </c>
      <c r="C414" s="2">
        <v>44033</v>
      </c>
      <c r="D414" s="2">
        <v>44124</v>
      </c>
      <c t="s" r="E414" s="1">
        <v>1119</v>
      </c>
      <c t="s" r="F414" s="1">
        <v>1120</v>
      </c>
      <c t="s" r="G414" s="1">
        <v>78</v>
      </c>
      <c t="s" r="H414" s="1">
        <v>64</v>
      </c>
      <c t="s" r="I414" s="1">
        <v>1157</v>
      </c>
      <c t="s" r="J414" s="1">
        <v>26</v>
      </c>
      <c r="K414" s="1">
        <v>46</v>
      </c>
      <c t="s" r="L414" s="1">
        <v>27</v>
      </c>
      <c t="s" r="M414" s="1">
        <v>158</v>
      </c>
      <c t="s" r="N414" s="1">
        <v>27</v>
      </c>
      <c t="s" r="O414" s="1">
        <v>27</v>
      </c>
      <c t="s" r="P414" s="1">
        <v>27</v>
      </c>
      <c t="s" r="Q414" s="1">
        <v>397</v>
      </c>
      <c t="s" r="R414" s="1">
        <v>29</v>
      </c>
    </row>
    <row r="415">
      <c t="s" r="A415" s="1">
        <v>1117</v>
      </c>
      <c t="s" r="B415" s="1">
        <v>1118</v>
      </c>
      <c r="C415" s="2">
        <v>44033</v>
      </c>
      <c r="D415" s="2">
        <v>44124</v>
      </c>
      <c t="s" r="E415" s="1">
        <v>1119</v>
      </c>
      <c t="s" r="F415" s="1">
        <v>1120</v>
      </c>
      <c t="s" r="G415" s="1">
        <v>78</v>
      </c>
      <c t="s" r="H415" s="1">
        <v>1158</v>
      </c>
      <c t="s" r="I415" s="1">
        <v>1159</v>
      </c>
      <c t="s" r="J415" s="1">
        <v>26</v>
      </c>
      <c r="K415" s="1">
        <v>46</v>
      </c>
      <c t="s" r="L415" s="1">
        <v>27</v>
      </c>
      <c t="s" r="M415" s="1">
        <v>158</v>
      </c>
      <c t="s" r="N415" s="1">
        <v>27</v>
      </c>
      <c t="s" r="O415" s="1">
        <v>27</v>
      </c>
      <c t="s" r="P415" s="1">
        <v>27</v>
      </c>
      <c t="s" r="Q415" s="1">
        <v>397</v>
      </c>
      <c t="s" r="R415" s="1">
        <v>29</v>
      </c>
    </row>
    <row r="416">
      <c t="s" r="A416" s="1">
        <v>1117</v>
      </c>
      <c t="s" r="B416" s="1">
        <v>1118</v>
      </c>
      <c r="C416" s="2">
        <v>44033</v>
      </c>
      <c r="D416" s="2">
        <v>44124</v>
      </c>
      <c t="s" r="E416" s="1">
        <v>1119</v>
      </c>
      <c t="s" r="F416" s="1">
        <v>1120</v>
      </c>
      <c t="s" r="G416" s="1">
        <v>78</v>
      </c>
      <c t="s" r="H416" s="1">
        <v>1160</v>
      </c>
      <c t="s" r="I416" s="1">
        <v>1161</v>
      </c>
      <c t="s" r="J416" s="1">
        <v>26</v>
      </c>
      <c r="K416" s="1">
        <v>46</v>
      </c>
      <c t="s" r="L416" s="1">
        <v>27</v>
      </c>
      <c t="s" r="M416" s="1">
        <v>158</v>
      </c>
      <c t="s" r="N416" s="1">
        <v>27</v>
      </c>
      <c t="s" r="O416" s="1">
        <v>27</v>
      </c>
      <c t="s" r="P416" s="1">
        <v>27</v>
      </c>
      <c t="s" r="Q416" s="1">
        <v>397</v>
      </c>
      <c t="s" r="R416" s="1">
        <v>29</v>
      </c>
    </row>
    <row r="417">
      <c t="s" r="A417" s="1">
        <v>1117</v>
      </c>
      <c t="s" r="B417" s="1">
        <v>1118</v>
      </c>
      <c r="C417" s="2">
        <v>44037</v>
      </c>
      <c r="D417" s="2">
        <v>44128</v>
      </c>
      <c t="s" r="E417" s="1">
        <v>1119</v>
      </c>
      <c t="s" r="F417" s="1">
        <v>1162</v>
      </c>
      <c t="s" r="G417" s="1">
        <v>58</v>
      </c>
      <c t="s" r="H417" s="1">
        <v>1163</v>
      </c>
      <c t="s" r="I417" s="1">
        <v>1164</v>
      </c>
      <c t="s" r="J417" s="1">
        <v>26</v>
      </c>
      <c r="K417" s="1">
        <v>42</v>
      </c>
      <c t="s" r="L417" s="1">
        <v>27</v>
      </c>
      <c t="s" r="M417" s="1">
        <v>158</v>
      </c>
      <c t="s" r="N417" s="1">
        <v>27</v>
      </c>
      <c t="s" r="O417" s="1">
        <v>27</v>
      </c>
      <c t="s" r="P417" s="1">
        <v>27</v>
      </c>
      <c t="s" r="Q417" s="1">
        <v>397</v>
      </c>
      <c t="s" r="R417" s="1">
        <v>29</v>
      </c>
    </row>
    <row r="418">
      <c t="s" r="A418" s="1">
        <v>1165</v>
      </c>
      <c t="s" r="B418" s="1">
        <v>1166</v>
      </c>
      <c r="C418" s="2">
        <v>44109</v>
      </c>
      <c r="D418" s="2">
        <v>44200</v>
      </c>
      <c t="s" r="E418" s="1">
        <v>1167</v>
      </c>
      <c t="s" r="F418" s="1">
        <v>22</v>
      </c>
      <c t="s" r="G418" s="1">
        <v>23</v>
      </c>
      <c t="s" r="H418" s="1">
        <v>1168</v>
      </c>
      <c t="s" r="I418" s="1">
        <v>1169</v>
      </c>
      <c t="s" r="J418" s="1">
        <v>26</v>
      </c>
      <c r="K418" s="1">
        <v>1</v>
      </c>
      <c t="s" r="L418" s="1">
        <v>27</v>
      </c>
      <c t="s" r="M418" s="1">
        <v>158</v>
      </c>
      <c t="s" r="N418" s="1">
        <v>27</v>
      </c>
      <c t="s" r="O418" s="1">
        <v>27</v>
      </c>
      <c t="s" r="P418" s="1">
        <v>27</v>
      </c>
      <c t="s" r="Q418" s="1">
        <v>158</v>
      </c>
      <c t="s" r="R418" s="1">
        <v>29</v>
      </c>
    </row>
    <row r="419">
      <c t="s" r="A419" s="1">
        <v>1165</v>
      </c>
      <c t="s" r="B419" s="1">
        <v>1166</v>
      </c>
      <c r="C419" s="2">
        <v>44109</v>
      </c>
      <c r="D419" s="2">
        <v>44200</v>
      </c>
      <c t="s" r="E419" s="1">
        <v>1167</v>
      </c>
      <c t="s" r="F419" s="1">
        <v>22</v>
      </c>
      <c t="s" r="G419" s="1">
        <v>23</v>
      </c>
      <c t="s" r="H419" s="1">
        <v>1170</v>
      </c>
      <c t="s" r="I419" s="1">
        <v>1171</v>
      </c>
      <c t="s" r="J419" s="1">
        <v>26</v>
      </c>
      <c r="K419" s="1">
        <v>1</v>
      </c>
      <c t="s" r="L419" s="1">
        <v>27</v>
      </c>
      <c t="s" r="M419" s="1">
        <v>158</v>
      </c>
      <c t="s" r="N419" s="1">
        <v>27</v>
      </c>
      <c t="s" r="O419" s="1">
        <v>27</v>
      </c>
      <c t="s" r="P419" s="1">
        <v>27</v>
      </c>
      <c t="s" r="Q419" s="1">
        <v>158</v>
      </c>
      <c t="s" r="R419" s="1">
        <v>29</v>
      </c>
    </row>
    <row r="420">
      <c t="s" r="A420" s="1">
        <v>1165</v>
      </c>
      <c t="s" r="B420" s="1">
        <v>1166</v>
      </c>
      <c r="C420" s="2">
        <v>44109</v>
      </c>
      <c r="D420" s="2">
        <v>44200</v>
      </c>
      <c t="s" r="E420" s="1">
        <v>1167</v>
      </c>
      <c t="s" r="F420" s="1">
        <v>22</v>
      </c>
      <c t="s" r="G420" s="1">
        <v>23</v>
      </c>
      <c t="s" r="H420" s="1">
        <v>1172</v>
      </c>
      <c t="s" r="I420" s="1">
        <v>1173</v>
      </c>
      <c t="s" r="J420" s="1">
        <v>26</v>
      </c>
      <c r="K420" s="1">
        <v>1</v>
      </c>
      <c t="s" r="L420" s="1">
        <v>27</v>
      </c>
      <c t="s" r="M420" s="1">
        <v>158</v>
      </c>
      <c t="s" r="N420" s="1">
        <v>27</v>
      </c>
      <c t="s" r="O420" s="1">
        <v>27</v>
      </c>
      <c t="s" r="P420" s="1">
        <v>27</v>
      </c>
      <c t="s" r="Q420" s="1">
        <v>158</v>
      </c>
      <c t="s" r="R420" s="1">
        <v>29</v>
      </c>
    </row>
    <row r="421">
      <c t="s" r="A421" s="1">
        <v>1165</v>
      </c>
      <c t="s" r="B421" s="1">
        <v>1166</v>
      </c>
      <c r="C421" s="2">
        <v>44109</v>
      </c>
      <c r="D421" s="2">
        <v>44200</v>
      </c>
      <c t="s" r="E421" s="1">
        <v>1167</v>
      </c>
      <c t="s" r="F421" s="1">
        <v>22</v>
      </c>
      <c t="s" r="G421" s="1">
        <v>23</v>
      </c>
      <c t="s" r="H421" s="1">
        <v>1174</v>
      </c>
      <c t="s" r="I421" s="1">
        <v>1175</v>
      </c>
      <c t="s" r="J421" s="1">
        <v>26</v>
      </c>
      <c r="K421" s="1">
        <v>1</v>
      </c>
      <c t="s" r="L421" s="1">
        <v>27</v>
      </c>
      <c t="s" r="M421" s="1">
        <v>158</v>
      </c>
      <c t="s" r="N421" s="1">
        <v>27</v>
      </c>
      <c t="s" r="O421" s="1">
        <v>27</v>
      </c>
      <c t="s" r="P421" s="1">
        <v>27</v>
      </c>
      <c t="s" r="Q421" s="1">
        <v>158</v>
      </c>
      <c t="s" r="R421" s="1">
        <v>29</v>
      </c>
    </row>
    <row r="422">
      <c t="s" r="A422" s="1">
        <v>1165</v>
      </c>
      <c t="s" r="B422" s="1">
        <v>1166</v>
      </c>
      <c r="C422" s="2">
        <v>44106</v>
      </c>
      <c r="D422" s="2">
        <v>44228</v>
      </c>
      <c t="s" r="E422" s="1">
        <v>1167</v>
      </c>
      <c t="s" r="F422" s="1">
        <v>778</v>
      </c>
      <c t="s" r="G422" s="1">
        <v>497</v>
      </c>
      <c t="s" r="H422" s="1">
        <v>1176</v>
      </c>
      <c t="s" r="I422" s="1">
        <v>1177</v>
      </c>
      <c t="s" r="J422" s="1">
        <v>26</v>
      </c>
      <c r="K422" s="1">
        <v>4</v>
      </c>
      <c t="s" r="L422" s="1">
        <v>27</v>
      </c>
      <c t="s" r="M422" s="1">
        <v>62</v>
      </c>
      <c t="s" r="N422" s="1">
        <v>27</v>
      </c>
      <c t="s" r="O422" s="1">
        <v>27</v>
      </c>
      <c t="s" r="P422" s="1">
        <v>27</v>
      </c>
      <c t="s" r="Q422" s="1">
        <v>62</v>
      </c>
      <c t="s" r="R422" s="1">
        <v>29</v>
      </c>
    </row>
    <row r="423">
      <c t="s" r="A423" s="1">
        <v>1165</v>
      </c>
      <c t="s" r="B423" s="1">
        <v>1166</v>
      </c>
      <c r="C423" s="2">
        <v>44106</v>
      </c>
      <c r="D423" s="2">
        <v>44228</v>
      </c>
      <c t="s" r="E423" s="1">
        <v>1167</v>
      </c>
      <c t="s" r="F423" s="1">
        <v>778</v>
      </c>
      <c t="s" r="G423" s="1">
        <v>497</v>
      </c>
      <c t="s" r="H423" s="1">
        <v>1178</v>
      </c>
      <c t="s" r="I423" s="1">
        <v>1179</v>
      </c>
      <c t="s" r="J423" s="1">
        <v>26</v>
      </c>
      <c r="K423" s="1">
        <v>4</v>
      </c>
      <c t="s" r="L423" s="1">
        <v>27</v>
      </c>
      <c t="s" r="M423" s="1">
        <v>62</v>
      </c>
      <c t="s" r="N423" s="1">
        <v>27</v>
      </c>
      <c t="s" r="O423" s="1">
        <v>27</v>
      </c>
      <c t="s" r="P423" s="1">
        <v>27</v>
      </c>
      <c t="s" r="Q423" s="1">
        <v>62</v>
      </c>
      <c t="s" r="R423" s="1">
        <v>29</v>
      </c>
    </row>
    <row r="424">
      <c t="s" r="A424" s="1">
        <v>1165</v>
      </c>
      <c t="s" r="B424" s="1">
        <v>1166</v>
      </c>
      <c r="C424" s="2">
        <v>44132</v>
      </c>
      <c r="D424" s="2">
        <v>44223</v>
      </c>
      <c t="s" r="E424" s="1">
        <v>1180</v>
      </c>
      <c t="s" r="F424" s="1">
        <v>775</v>
      </c>
      <c t="s" r="G424" s="1">
        <v>316</v>
      </c>
      <c t="s" r="H424" s="1">
        <v>1181</v>
      </c>
      <c t="s" r="I424" s="1">
        <v>1182</v>
      </c>
      <c t="s" r="J424" s="1">
        <v>26</v>
      </c>
      <c r="K424" s="1">
        <v>8</v>
      </c>
      <c t="s" r="L424" s="1">
        <v>27</v>
      </c>
      <c t="s" r="M424" s="1">
        <v>62</v>
      </c>
      <c t="s" r="N424" s="1">
        <v>27</v>
      </c>
      <c t="s" r="O424" s="1">
        <v>27</v>
      </c>
      <c t="s" r="P424" s="1">
        <v>27</v>
      </c>
      <c t="s" r="Q424" s="1">
        <v>62</v>
      </c>
      <c t="s" r="R424" s="1">
        <v>29</v>
      </c>
    </row>
    <row r="425">
      <c t="s" r="A425" s="1">
        <v>1165</v>
      </c>
      <c t="s" r="B425" s="1">
        <v>1166</v>
      </c>
      <c r="C425" s="2">
        <v>44109</v>
      </c>
      <c r="D425" s="2">
        <v>44200</v>
      </c>
      <c t="s" r="E425" s="1">
        <v>1167</v>
      </c>
      <c t="s" r="F425" s="1">
        <v>22</v>
      </c>
      <c t="s" r="G425" s="1">
        <v>23</v>
      </c>
      <c t="s" r="H425" s="1">
        <v>1183</v>
      </c>
      <c t="s" r="I425" s="1">
        <v>1184</v>
      </c>
      <c t="s" r="J425" s="1">
        <v>26</v>
      </c>
      <c r="K425" s="1">
        <v>1</v>
      </c>
      <c t="s" r="L425" s="1">
        <v>27</v>
      </c>
      <c t="s" r="M425" s="1">
        <v>158</v>
      </c>
      <c t="s" r="N425" s="1">
        <v>27</v>
      </c>
      <c t="s" r="O425" s="1">
        <v>27</v>
      </c>
      <c t="s" r="P425" s="1">
        <v>27</v>
      </c>
      <c t="s" r="Q425" s="1">
        <v>158</v>
      </c>
      <c t="s" r="R425" s="1">
        <v>29</v>
      </c>
    </row>
    <row r="426">
      <c t="s" r="A426" s="1">
        <v>1165</v>
      </c>
      <c t="s" r="B426" s="1">
        <v>1166</v>
      </c>
      <c r="C426" s="2">
        <v>44109</v>
      </c>
      <c r="D426" s="2">
        <v>44200</v>
      </c>
      <c t="s" r="E426" s="1">
        <v>1167</v>
      </c>
      <c t="s" r="F426" s="1">
        <v>22</v>
      </c>
      <c t="s" r="G426" s="1">
        <v>23</v>
      </c>
      <c t="s" r="H426" s="1">
        <v>1185</v>
      </c>
      <c t="s" r="I426" s="1">
        <v>1186</v>
      </c>
      <c t="s" r="J426" s="1">
        <v>26</v>
      </c>
      <c r="K426" s="1">
        <v>1</v>
      </c>
      <c t="s" r="L426" s="1">
        <v>27</v>
      </c>
      <c t="s" r="M426" s="1">
        <v>158</v>
      </c>
      <c t="s" r="N426" s="1">
        <v>27</v>
      </c>
      <c t="s" r="O426" s="1">
        <v>27</v>
      </c>
      <c t="s" r="P426" s="1">
        <v>27</v>
      </c>
      <c t="s" r="Q426" s="1">
        <v>158</v>
      </c>
      <c t="s" r="R426" s="1">
        <v>29</v>
      </c>
    </row>
    <row r="427">
      <c t="s" r="A427" s="1">
        <v>1165</v>
      </c>
      <c t="s" r="B427" s="1">
        <v>1166</v>
      </c>
      <c r="C427" s="2">
        <v>44106</v>
      </c>
      <c r="D427" s="2">
        <v>44228</v>
      </c>
      <c t="s" r="E427" s="1">
        <v>1167</v>
      </c>
      <c t="s" r="F427" s="1">
        <v>778</v>
      </c>
      <c t="s" r="G427" s="1">
        <v>497</v>
      </c>
      <c t="s" r="H427" s="1">
        <v>1187</v>
      </c>
      <c t="s" r="I427" s="1">
        <v>1188</v>
      </c>
      <c t="s" r="J427" s="1">
        <v>26</v>
      </c>
      <c r="K427" s="1">
        <v>4</v>
      </c>
      <c t="s" r="L427" s="1">
        <v>27</v>
      </c>
      <c t="s" r="M427" s="1">
        <v>62</v>
      </c>
      <c t="s" r="N427" s="1">
        <v>27</v>
      </c>
      <c t="s" r="O427" s="1">
        <v>27</v>
      </c>
      <c t="s" r="P427" s="1">
        <v>27</v>
      </c>
      <c t="s" r="Q427" s="1">
        <v>62</v>
      </c>
      <c t="s" r="R427" s="1">
        <v>29</v>
      </c>
    </row>
    <row r="428">
      <c t="s" r="A428" s="1">
        <v>1165</v>
      </c>
      <c t="s" r="B428" s="1">
        <v>1166</v>
      </c>
      <c r="C428" s="2">
        <v>44109</v>
      </c>
      <c r="D428" s="2">
        <v>44200</v>
      </c>
      <c t="s" r="E428" s="1">
        <v>1167</v>
      </c>
      <c t="s" r="F428" s="1">
        <v>22</v>
      </c>
      <c t="s" r="G428" s="1">
        <v>23</v>
      </c>
      <c t="s" r="H428" s="1">
        <v>1189</v>
      </c>
      <c t="s" r="I428" s="1">
        <v>1190</v>
      </c>
      <c t="s" r="J428" s="1">
        <v>26</v>
      </c>
      <c r="K428" s="1">
        <v>1</v>
      </c>
      <c t="s" r="L428" s="1">
        <v>27</v>
      </c>
      <c t="s" r="M428" s="1">
        <v>158</v>
      </c>
      <c t="s" r="N428" s="1">
        <v>27</v>
      </c>
      <c t="s" r="O428" s="1">
        <v>27</v>
      </c>
      <c t="s" r="P428" s="1">
        <v>27</v>
      </c>
      <c t="s" r="Q428" s="1">
        <v>158</v>
      </c>
      <c t="s" r="R428" s="1">
        <v>29</v>
      </c>
    </row>
    <row r="429">
      <c t="s" r="A429" s="1">
        <v>1165</v>
      </c>
      <c t="s" r="B429" s="1">
        <v>1166</v>
      </c>
      <c r="C429" s="2">
        <v>44109</v>
      </c>
      <c r="D429" s="2">
        <v>44200</v>
      </c>
      <c t="s" r="E429" s="1">
        <v>1167</v>
      </c>
      <c t="s" r="F429" s="1">
        <v>22</v>
      </c>
      <c t="s" r="G429" s="1">
        <v>23</v>
      </c>
      <c t="s" r="H429" s="1">
        <v>1191</v>
      </c>
      <c t="s" r="I429" s="1">
        <v>1192</v>
      </c>
      <c t="s" r="J429" s="1">
        <v>26</v>
      </c>
      <c r="K429" s="1">
        <v>1</v>
      </c>
      <c t="s" r="L429" s="1">
        <v>27</v>
      </c>
      <c t="s" r="M429" s="1">
        <v>158</v>
      </c>
      <c t="s" r="N429" s="1">
        <v>27</v>
      </c>
      <c t="s" r="O429" s="1">
        <v>27</v>
      </c>
      <c t="s" r="P429" s="1">
        <v>27</v>
      </c>
      <c t="s" r="Q429" s="1">
        <v>158</v>
      </c>
      <c t="s" r="R429" s="1">
        <v>29</v>
      </c>
    </row>
    <row r="430">
      <c t="s" r="A430" s="1">
        <v>1165</v>
      </c>
      <c t="s" r="B430" s="1">
        <v>1166</v>
      </c>
      <c r="C430" s="2">
        <v>44109</v>
      </c>
      <c r="D430" s="2">
        <v>44200</v>
      </c>
      <c t="s" r="E430" s="1">
        <v>1167</v>
      </c>
      <c t="s" r="F430" s="1">
        <v>22</v>
      </c>
      <c t="s" r="G430" s="1">
        <v>23</v>
      </c>
      <c t="s" r="H430" s="1">
        <v>1193</v>
      </c>
      <c t="s" r="I430" s="1">
        <v>1194</v>
      </c>
      <c t="s" r="J430" s="1">
        <v>26</v>
      </c>
      <c r="K430" s="1">
        <v>1</v>
      </c>
      <c t="s" r="L430" s="1">
        <v>27</v>
      </c>
      <c t="s" r="M430" s="1">
        <v>158</v>
      </c>
      <c t="s" r="N430" s="1">
        <v>27</v>
      </c>
      <c t="s" r="O430" s="1">
        <v>27</v>
      </c>
      <c t="s" r="P430" s="1">
        <v>27</v>
      </c>
      <c t="s" r="Q430" s="1">
        <v>158</v>
      </c>
      <c t="s" r="R430" s="1">
        <v>29</v>
      </c>
    </row>
    <row r="431">
      <c t="s" r="A431" s="1">
        <v>1195</v>
      </c>
      <c t="s" r="B431" s="1">
        <v>1196</v>
      </c>
      <c r="C431" s="2">
        <v>44107</v>
      </c>
      <c r="D431" s="2">
        <v>44229</v>
      </c>
      <c t="s" r="E431" s="1">
        <v>1197</v>
      </c>
      <c t="s" r="F431" s="1">
        <v>227</v>
      </c>
      <c t="s" r="G431" s="1">
        <v>228</v>
      </c>
      <c t="s" r="H431" s="1">
        <v>1198</v>
      </c>
      <c t="s" r="I431" s="1">
        <v>1199</v>
      </c>
      <c t="s" r="J431" s="1">
        <v>26</v>
      </c>
      <c r="K431" s="1">
        <v>3</v>
      </c>
      <c t="s" r="L431" s="1">
        <v>27</v>
      </c>
      <c t="s" r="M431" s="1">
        <v>376</v>
      </c>
      <c t="s" r="N431" s="1">
        <v>27</v>
      </c>
      <c t="s" r="O431" s="1">
        <v>27</v>
      </c>
      <c t="s" r="P431" s="1">
        <v>27</v>
      </c>
      <c t="s" r="Q431" s="1">
        <v>376</v>
      </c>
      <c t="s" r="R431" s="1">
        <v>29</v>
      </c>
    </row>
    <row r="432">
      <c t="s" r="A432" s="1">
        <v>1195</v>
      </c>
      <c t="s" r="B432" s="1">
        <v>1196</v>
      </c>
      <c r="C432" s="2">
        <v>44108</v>
      </c>
      <c r="D432" s="2">
        <v>44199</v>
      </c>
      <c t="s" r="E432" s="1">
        <v>1197</v>
      </c>
      <c t="s" r="F432" s="1">
        <v>239</v>
      </c>
      <c t="s" r="G432" s="1">
        <v>240</v>
      </c>
      <c t="s" r="H432" s="1">
        <v>1200</v>
      </c>
      <c t="s" r="I432" s="1">
        <v>1201</v>
      </c>
      <c t="s" r="J432" s="1">
        <v>26</v>
      </c>
      <c r="K432" s="1">
        <v>2</v>
      </c>
      <c t="s" r="L432" s="1">
        <v>27</v>
      </c>
      <c t="s" r="M432" s="1">
        <v>376</v>
      </c>
      <c t="s" r="N432" s="1">
        <v>27</v>
      </c>
      <c t="s" r="O432" s="1">
        <v>27</v>
      </c>
      <c t="s" r="P432" s="1">
        <v>27</v>
      </c>
      <c t="s" r="Q432" s="1">
        <v>376</v>
      </c>
      <c t="s" r="R432" s="1">
        <v>29</v>
      </c>
    </row>
    <row r="433">
      <c t="s" r="A433" s="1">
        <v>1202</v>
      </c>
      <c t="s" r="B433" s="1">
        <v>1203</v>
      </c>
      <c r="C433" s="2">
        <v>44137</v>
      </c>
      <c r="D433" s="2">
        <v>44228</v>
      </c>
      <c t="s" r="E433" s="1">
        <v>1204</v>
      </c>
      <c t="s" r="F433" s="1">
        <v>778</v>
      </c>
      <c t="s" r="G433" s="1">
        <v>497</v>
      </c>
      <c t="s" r="H433" s="1">
        <v>1205</v>
      </c>
      <c t="s" r="I433" s="1">
        <v>1206</v>
      </c>
      <c t="s" r="J433" s="1">
        <v>26</v>
      </c>
      <c r="K433" s="1">
        <v>4</v>
      </c>
      <c t="s" r="L433" s="1">
        <v>27</v>
      </c>
      <c t="s" r="M433" s="1">
        <v>299</v>
      </c>
      <c t="s" r="N433" s="1">
        <v>27</v>
      </c>
      <c t="s" r="O433" s="1">
        <v>27</v>
      </c>
      <c t="s" r="P433" s="1">
        <v>27</v>
      </c>
      <c t="s" r="Q433" s="1">
        <v>299</v>
      </c>
      <c t="s" r="R433" s="1">
        <v>29</v>
      </c>
    </row>
    <row r="434">
      <c t="s" r="A434" s="1">
        <v>1202</v>
      </c>
      <c t="s" r="B434" s="1">
        <v>1203</v>
      </c>
      <c r="C434" s="2">
        <v>44137</v>
      </c>
      <c r="D434" s="2">
        <v>44228</v>
      </c>
      <c t="s" r="E434" s="1">
        <v>1204</v>
      </c>
      <c t="s" r="F434" s="1">
        <v>778</v>
      </c>
      <c t="s" r="G434" s="1">
        <v>497</v>
      </c>
      <c t="s" r="H434" s="1">
        <v>1207</v>
      </c>
      <c t="s" r="I434" s="1">
        <v>1208</v>
      </c>
      <c t="s" r="J434" s="1">
        <v>26</v>
      </c>
      <c r="K434" s="1">
        <v>4</v>
      </c>
      <c t="s" r="L434" s="1">
        <v>27</v>
      </c>
      <c t="s" r="M434" s="1">
        <v>299</v>
      </c>
      <c t="s" r="N434" s="1">
        <v>27</v>
      </c>
      <c t="s" r="O434" s="1">
        <v>27</v>
      </c>
      <c t="s" r="P434" s="1">
        <v>27</v>
      </c>
      <c t="s" r="Q434" s="1">
        <v>299</v>
      </c>
      <c t="s" r="R434" s="1">
        <v>29</v>
      </c>
    </row>
    <row r="435">
      <c t="s" r="A435" s="1">
        <v>1202</v>
      </c>
      <c t="s" r="B435" s="1">
        <v>1203</v>
      </c>
      <c r="C435" s="2">
        <v>44165.420034722221</v>
      </c>
      <c r="D435" s="2">
        <v>44194.420034722221</v>
      </c>
      <c t="s" r="E435" s="1">
        <v>26</v>
      </c>
      <c t="s" r="F435" s="1">
        <v>26</v>
      </c>
      <c t="s" r="G435" s="1">
        <v>26</v>
      </c>
      <c t="s" r="H435" s="1">
        <v>839</v>
      </c>
      <c t="s" r="I435" s="1">
        <v>1209</v>
      </c>
      <c t="s" r="J435" s="1">
        <v>26</v>
      </c>
      <c r="K435" s="1">
        <v>5</v>
      </c>
      <c t="s" r="L435" s="1">
        <v>27</v>
      </c>
      <c t="s" r="M435" s="1">
        <v>27</v>
      </c>
      <c t="s" r="N435" s="1">
        <v>27</v>
      </c>
      <c t="s" r="O435" s="1">
        <v>27</v>
      </c>
      <c t="s" r="P435" s="1">
        <v>27</v>
      </c>
      <c t="s" r="Q435" s="1">
        <v>27</v>
      </c>
      <c t="s" r="R435" s="1">
        <v>29</v>
      </c>
    </row>
    <row r="436">
      <c t="s" r="A436" s="1">
        <v>1202</v>
      </c>
      <c t="s" r="B436" s="1">
        <v>1203</v>
      </c>
      <c r="C436" s="2">
        <v>44108</v>
      </c>
      <c r="D436" s="2">
        <v>44199</v>
      </c>
      <c t="s" r="E436" s="1">
        <v>1210</v>
      </c>
      <c t="s" r="F436" s="1">
        <v>239</v>
      </c>
      <c t="s" r="G436" s="1">
        <v>240</v>
      </c>
      <c t="s" r="H436" s="1">
        <v>1211</v>
      </c>
      <c t="s" r="I436" s="1">
        <v>1212</v>
      </c>
      <c t="s" r="J436" s="1">
        <v>26</v>
      </c>
      <c r="K436" s="1">
        <v>2</v>
      </c>
      <c t="s" r="L436" s="1">
        <v>27</v>
      </c>
      <c t="s" r="M436" s="1">
        <v>62</v>
      </c>
      <c t="s" r="N436" s="1">
        <v>27</v>
      </c>
      <c t="s" r="O436" s="1">
        <v>27</v>
      </c>
      <c t="s" r="P436" s="1">
        <v>27</v>
      </c>
      <c t="s" r="Q436" s="1">
        <v>62</v>
      </c>
      <c t="s" r="R436" s="1">
        <v>29</v>
      </c>
    </row>
    <row r="437">
      <c t="s" r="A437" s="1">
        <v>1202</v>
      </c>
      <c t="s" r="B437" s="1">
        <v>1203</v>
      </c>
      <c r="C437" s="2">
        <v>44108</v>
      </c>
      <c r="D437" s="2">
        <v>44199</v>
      </c>
      <c t="s" r="E437" s="1">
        <v>1210</v>
      </c>
      <c t="s" r="F437" s="1">
        <v>239</v>
      </c>
      <c t="s" r="G437" s="1">
        <v>240</v>
      </c>
      <c t="s" r="H437" s="1">
        <v>1213</v>
      </c>
      <c t="s" r="I437" s="1">
        <v>1214</v>
      </c>
      <c t="s" r="J437" s="1">
        <v>26</v>
      </c>
      <c r="K437" s="1">
        <v>2</v>
      </c>
      <c t="s" r="L437" s="1">
        <v>27</v>
      </c>
      <c t="s" r="M437" s="1">
        <v>62</v>
      </c>
      <c t="s" r="N437" s="1">
        <v>27</v>
      </c>
      <c t="s" r="O437" s="1">
        <v>27</v>
      </c>
      <c t="s" r="P437" s="1">
        <v>27</v>
      </c>
      <c t="s" r="Q437" s="1">
        <v>62</v>
      </c>
      <c t="s" r="R437" s="1">
        <v>29</v>
      </c>
    </row>
    <row r="438">
      <c t="s" r="A438" s="1">
        <v>1202</v>
      </c>
      <c t="s" r="B438" s="1">
        <v>1203</v>
      </c>
      <c r="C438" s="2">
        <v>44105</v>
      </c>
      <c r="D438" s="2">
        <v>44226</v>
      </c>
      <c t="s" r="E438" s="1">
        <v>1210</v>
      </c>
      <c t="s" r="F438" s="1">
        <v>184</v>
      </c>
      <c t="s" r="G438" s="1">
        <v>185</v>
      </c>
      <c t="s" r="H438" s="1">
        <v>297</v>
      </c>
      <c t="s" r="I438" s="1">
        <v>1215</v>
      </c>
      <c t="s" r="J438" s="1">
        <v>1216</v>
      </c>
      <c r="K438" s="1">
        <v>5</v>
      </c>
      <c t="s" r="L438" s="1">
        <v>27</v>
      </c>
      <c t="s" r="M438" s="1">
        <v>376</v>
      </c>
      <c t="s" r="N438" s="1">
        <v>27</v>
      </c>
      <c t="s" r="O438" s="1">
        <v>27</v>
      </c>
      <c t="s" r="P438" s="1">
        <v>27</v>
      </c>
      <c t="s" r="Q438" s="1">
        <v>376</v>
      </c>
      <c t="s" r="R438" s="1">
        <v>29</v>
      </c>
    </row>
    <row r="439">
      <c t="s" r="A439" s="1">
        <v>1202</v>
      </c>
      <c t="s" r="B439" s="1">
        <v>1203</v>
      </c>
      <c r="C439" s="2">
        <v>44137</v>
      </c>
      <c r="D439" s="2">
        <v>44228</v>
      </c>
      <c t="s" r="E439" s="1">
        <v>1204</v>
      </c>
      <c t="s" r="F439" s="1">
        <v>778</v>
      </c>
      <c t="s" r="G439" s="1">
        <v>497</v>
      </c>
      <c t="s" r="H439" s="1">
        <v>1217</v>
      </c>
      <c t="s" r="I439" s="1">
        <v>1218</v>
      </c>
      <c t="s" r="J439" s="1">
        <v>26</v>
      </c>
      <c r="K439" s="1">
        <v>4</v>
      </c>
      <c t="s" r="L439" s="1">
        <v>27</v>
      </c>
      <c t="s" r="M439" s="1">
        <v>299</v>
      </c>
      <c t="s" r="N439" s="1">
        <v>27</v>
      </c>
      <c t="s" r="O439" s="1">
        <v>27</v>
      </c>
      <c t="s" r="P439" s="1">
        <v>27</v>
      </c>
      <c t="s" r="Q439" s="1">
        <v>299</v>
      </c>
      <c t="s" r="R439" s="1">
        <v>29</v>
      </c>
    </row>
    <row r="440">
      <c t="s" r="A440" s="1">
        <v>1202</v>
      </c>
      <c t="s" r="B440" s="1">
        <v>1203</v>
      </c>
      <c r="C440" s="2">
        <v>44102</v>
      </c>
      <c r="D440" s="2">
        <v>44224</v>
      </c>
      <c t="s" r="E440" s="1">
        <v>1210</v>
      </c>
      <c t="s" r="F440" s="1">
        <v>296</v>
      </c>
      <c t="s" r="G440" s="1">
        <v>1219</v>
      </c>
      <c t="s" r="H440" s="1">
        <v>1220</v>
      </c>
      <c t="s" r="I440" s="1">
        <v>1221</v>
      </c>
      <c t="s" r="J440" s="1">
        <v>36</v>
      </c>
      <c r="K440" s="1">
        <v>7</v>
      </c>
      <c t="s" r="L440" s="1">
        <v>27</v>
      </c>
      <c t="s" r="M440" s="1">
        <v>62</v>
      </c>
      <c t="s" r="N440" s="1">
        <v>27</v>
      </c>
      <c t="s" r="O440" s="1">
        <v>27</v>
      </c>
      <c t="s" r="P440" s="1">
        <v>27</v>
      </c>
      <c t="s" r="Q440" s="1">
        <v>62</v>
      </c>
      <c t="s" r="R440" s="1">
        <v>29</v>
      </c>
    </row>
    <row r="441">
      <c t="s" r="A441" s="1">
        <v>1202</v>
      </c>
      <c t="s" r="B441" s="1">
        <v>1203</v>
      </c>
      <c r="C441" s="2">
        <v>44165.497499999998</v>
      </c>
      <c r="D441" s="2">
        <v>44194.497499999998</v>
      </c>
      <c t="s" r="E441" s="1">
        <v>26</v>
      </c>
      <c t="s" r="F441" s="1">
        <v>26</v>
      </c>
      <c t="s" r="G441" s="1">
        <v>26</v>
      </c>
      <c t="s" r="H441" s="1">
        <v>1222</v>
      </c>
      <c t="s" r="I441" s="1">
        <v>1223</v>
      </c>
      <c t="s" r="J441" s="1">
        <v>26</v>
      </c>
      <c r="K441" s="1">
        <v>5</v>
      </c>
      <c t="s" r="L441" s="1">
        <v>27</v>
      </c>
      <c t="s" r="M441" s="1">
        <v>27</v>
      </c>
      <c t="s" r="N441" s="1">
        <v>27</v>
      </c>
      <c t="s" r="O441" s="1">
        <v>27</v>
      </c>
      <c t="s" r="P441" s="1">
        <v>27</v>
      </c>
      <c t="s" r="Q441" s="1">
        <v>27</v>
      </c>
      <c t="s" r="R441" s="1">
        <v>29</v>
      </c>
    </row>
    <row r="442">
      <c t="s" r="A442" s="1">
        <v>1202</v>
      </c>
      <c t="s" r="B442" s="1">
        <v>1203</v>
      </c>
      <c r="C442" s="2">
        <v>44169.717650462961</v>
      </c>
      <c r="D442" s="2">
        <v>44199.717650462961</v>
      </c>
      <c t="s" r="E442" s="1">
        <v>26</v>
      </c>
      <c t="s" r="F442" s="1">
        <v>26</v>
      </c>
      <c t="s" r="G442" s="1">
        <v>26</v>
      </c>
      <c t="s" r="H442" s="1">
        <v>1224</v>
      </c>
      <c t="s" r="I442" s="1">
        <v>1225</v>
      </c>
      <c t="s" r="J442" s="1">
        <v>26</v>
      </c>
      <c r="K442" s="1">
        <v>1</v>
      </c>
      <c t="s" r="L442" s="1">
        <v>27</v>
      </c>
      <c t="s" r="M442" s="1">
        <v>27</v>
      </c>
      <c t="s" r="N442" s="1">
        <v>27</v>
      </c>
      <c t="s" r="O442" s="1">
        <v>27</v>
      </c>
      <c t="s" r="P442" s="1">
        <v>27</v>
      </c>
      <c t="s" r="Q442" s="1">
        <v>27</v>
      </c>
      <c t="s" r="R442" s="1">
        <v>29</v>
      </c>
    </row>
    <row r="443">
      <c t="s" r="A443" s="1">
        <v>1226</v>
      </c>
      <c t="s" r="B443" s="1">
        <v>1227</v>
      </c>
      <c r="C443" s="2">
        <v>44105</v>
      </c>
      <c r="D443" s="2">
        <v>44226</v>
      </c>
      <c t="s" r="E443" s="1">
        <v>1228</v>
      </c>
      <c t="s" r="F443" s="1">
        <v>184</v>
      </c>
      <c t="s" r="G443" s="1">
        <v>185</v>
      </c>
      <c t="s" r="H443" s="1">
        <v>1229</v>
      </c>
      <c t="s" r="I443" s="1">
        <v>1230</v>
      </c>
      <c t="s" r="J443" s="1">
        <v>26</v>
      </c>
      <c r="K443" s="1">
        <v>5</v>
      </c>
      <c t="s" r="L443" s="1">
        <v>27</v>
      </c>
      <c t="s" r="M443" s="1">
        <v>503</v>
      </c>
      <c t="s" r="N443" s="1">
        <v>27</v>
      </c>
      <c t="s" r="O443" s="1">
        <v>27</v>
      </c>
      <c t="s" r="P443" s="1">
        <v>27</v>
      </c>
      <c t="s" r="Q443" s="1">
        <v>503</v>
      </c>
      <c t="s" r="R443" s="1">
        <v>29</v>
      </c>
    </row>
    <row r="444">
      <c t="s" r="A444" s="1">
        <v>1231</v>
      </c>
      <c t="s" r="B444" s="1">
        <v>1232</v>
      </c>
      <c r="C444" s="2">
        <v>44162.450208333328</v>
      </c>
      <c r="D444" s="2">
        <v>44191.450208333328</v>
      </c>
      <c t="s" r="E444" s="1">
        <v>26</v>
      </c>
      <c t="s" r="F444" s="1">
        <v>26</v>
      </c>
      <c t="s" r="G444" s="1">
        <v>26</v>
      </c>
      <c t="s" r="H444" s="1">
        <v>1233</v>
      </c>
      <c t="s" r="I444" s="1">
        <v>1234</v>
      </c>
      <c t="s" r="J444" s="1">
        <v>26</v>
      </c>
      <c r="K444" s="1">
        <v>8</v>
      </c>
      <c t="s" r="L444" s="1">
        <v>27</v>
      </c>
      <c t="s" r="M444" s="1">
        <v>27</v>
      </c>
      <c t="s" r="N444" s="1">
        <v>27</v>
      </c>
      <c t="s" r="O444" s="1">
        <v>27</v>
      </c>
      <c t="s" r="P444" s="1">
        <v>27</v>
      </c>
      <c t="s" r="Q444" s="1">
        <v>27</v>
      </c>
      <c t="s" r="R444" s="1">
        <v>29</v>
      </c>
    </row>
    <row r="445">
      <c t="s" r="A445" s="1">
        <v>1235</v>
      </c>
      <c t="s" r="B445" s="1">
        <v>1236</v>
      </c>
      <c r="C445" s="2">
        <v>44108</v>
      </c>
      <c r="D445" s="2">
        <v>44199</v>
      </c>
      <c t="s" r="E445" s="1">
        <v>1237</v>
      </c>
      <c t="s" r="F445" s="1">
        <v>239</v>
      </c>
      <c t="s" r="G445" s="1">
        <v>240</v>
      </c>
      <c t="s" r="H445" s="1">
        <v>1238</v>
      </c>
      <c t="s" r="I445" s="1">
        <v>1239</v>
      </c>
      <c t="s" r="J445" s="1">
        <v>26</v>
      </c>
      <c r="K445" s="1">
        <v>2</v>
      </c>
      <c t="s" r="L445" s="1">
        <v>27</v>
      </c>
      <c t="s" r="M445" s="1">
        <v>1240</v>
      </c>
      <c t="s" r="N445" s="1">
        <v>27</v>
      </c>
      <c t="s" r="O445" s="1">
        <v>27</v>
      </c>
      <c t="s" r="P445" s="1">
        <v>27</v>
      </c>
      <c t="s" r="Q445" s="1">
        <v>1240</v>
      </c>
      <c t="s" r="R445" s="1">
        <v>29</v>
      </c>
    </row>
    <row r="446">
      <c t="s" r="A446" s="1">
        <v>1241</v>
      </c>
      <c t="s" r="B446" s="1">
        <v>1242</v>
      </c>
      <c r="C446" s="2">
        <v>44117</v>
      </c>
      <c r="D446" s="2">
        <v>44147</v>
      </c>
      <c t="s" r="E446" s="1">
        <v>1243</v>
      </c>
      <c t="s" r="F446" s="1">
        <v>574</v>
      </c>
      <c t="s" r="G446" s="1">
        <v>504</v>
      </c>
      <c t="s" r="H446" s="1">
        <v>93</v>
      </c>
      <c t="s" r="I446" s="1">
        <v>1244</v>
      </c>
      <c t="s" r="J446" s="1">
        <v>26</v>
      </c>
      <c r="K446" s="1">
        <v>23</v>
      </c>
      <c t="s" r="L446" s="1">
        <v>27</v>
      </c>
      <c t="s" r="M446" s="1">
        <v>397</v>
      </c>
      <c t="s" r="N446" s="1">
        <v>27</v>
      </c>
      <c t="s" r="O446" s="1">
        <v>27</v>
      </c>
      <c t="s" r="P446" s="1">
        <v>27</v>
      </c>
      <c t="s" r="Q446" s="1">
        <v>397</v>
      </c>
      <c t="s" r="R446" s="1">
        <v>29</v>
      </c>
    </row>
    <row r="447">
      <c t="s" r="A447" s="1">
        <v>1241</v>
      </c>
      <c t="s" r="B447" s="1">
        <v>1242</v>
      </c>
      <c r="C447" s="2">
        <v>44117</v>
      </c>
      <c r="D447" s="2">
        <v>44147</v>
      </c>
      <c t="s" r="E447" s="1">
        <v>1243</v>
      </c>
      <c t="s" r="F447" s="1">
        <v>574</v>
      </c>
      <c t="s" r="G447" s="1">
        <v>504</v>
      </c>
      <c t="s" r="H447" s="1">
        <v>1245</v>
      </c>
      <c t="s" r="I447" s="1">
        <v>1246</v>
      </c>
      <c t="s" r="J447" s="1">
        <v>26</v>
      </c>
      <c r="K447" s="1">
        <v>23</v>
      </c>
      <c t="s" r="L447" s="1">
        <v>27</v>
      </c>
      <c t="s" r="M447" s="1">
        <v>397</v>
      </c>
      <c t="s" r="N447" s="1">
        <v>27</v>
      </c>
      <c t="s" r="O447" s="1">
        <v>27</v>
      </c>
      <c t="s" r="P447" s="1">
        <v>27</v>
      </c>
      <c t="s" r="Q447" s="1">
        <v>397</v>
      </c>
      <c t="s" r="R447" s="1">
        <v>29</v>
      </c>
    </row>
    <row r="448">
      <c t="s" r="A448" s="1">
        <v>1241</v>
      </c>
      <c t="s" r="B448" s="1">
        <v>1242</v>
      </c>
      <c r="C448" s="2">
        <v>44117</v>
      </c>
      <c r="D448" s="2">
        <v>44147</v>
      </c>
      <c t="s" r="E448" s="1">
        <v>1243</v>
      </c>
      <c t="s" r="F448" s="1">
        <v>574</v>
      </c>
      <c t="s" r="G448" s="1">
        <v>504</v>
      </c>
      <c t="s" r="H448" s="1">
        <v>1247</v>
      </c>
      <c t="s" r="I448" s="1">
        <v>1248</v>
      </c>
      <c t="s" r="J448" s="1">
        <v>26</v>
      </c>
      <c r="K448" s="1">
        <v>23</v>
      </c>
      <c t="s" r="L448" s="1">
        <v>27</v>
      </c>
      <c t="s" r="M448" s="1">
        <v>397</v>
      </c>
      <c t="s" r="N448" s="1">
        <v>27</v>
      </c>
      <c t="s" r="O448" s="1">
        <v>27</v>
      </c>
      <c t="s" r="P448" s="1">
        <v>27</v>
      </c>
      <c t="s" r="Q448" s="1">
        <v>397</v>
      </c>
      <c t="s" r="R448" s="1">
        <v>29</v>
      </c>
    </row>
    <row r="449">
      <c t="s" r="A449" s="1">
        <v>1241</v>
      </c>
      <c t="s" r="B449" s="1">
        <v>1242</v>
      </c>
      <c r="C449" s="2">
        <v>44117</v>
      </c>
      <c r="D449" s="2">
        <v>44147</v>
      </c>
      <c t="s" r="E449" s="1">
        <v>1243</v>
      </c>
      <c t="s" r="F449" s="1">
        <v>574</v>
      </c>
      <c t="s" r="G449" s="1">
        <v>504</v>
      </c>
      <c t="s" r="H449" s="1">
        <v>1249</v>
      </c>
      <c t="s" r="I449" s="1">
        <v>1250</v>
      </c>
      <c t="s" r="J449" s="1">
        <v>26</v>
      </c>
      <c r="K449" s="1">
        <v>23</v>
      </c>
      <c t="s" r="L449" s="1">
        <v>27</v>
      </c>
      <c t="s" r="M449" s="1">
        <v>397</v>
      </c>
      <c t="s" r="N449" s="1">
        <v>27</v>
      </c>
      <c t="s" r="O449" s="1">
        <v>27</v>
      </c>
      <c t="s" r="P449" s="1">
        <v>27</v>
      </c>
      <c t="s" r="Q449" s="1">
        <v>397</v>
      </c>
      <c t="s" r="R449" s="1">
        <v>29</v>
      </c>
    </row>
    <row r="450">
      <c t="s" r="A450" s="1">
        <v>1241</v>
      </c>
      <c t="s" r="B450" s="1">
        <v>1242</v>
      </c>
      <c r="C450" s="2">
        <v>44117</v>
      </c>
      <c r="D450" s="2">
        <v>44147</v>
      </c>
      <c t="s" r="E450" s="1">
        <v>1243</v>
      </c>
      <c t="s" r="F450" s="1">
        <v>574</v>
      </c>
      <c t="s" r="G450" s="1">
        <v>504</v>
      </c>
      <c t="s" r="H450" s="1">
        <v>95</v>
      </c>
      <c t="s" r="I450" s="1">
        <v>1251</v>
      </c>
      <c t="s" r="J450" s="1">
        <v>26</v>
      </c>
      <c r="K450" s="1">
        <v>23</v>
      </c>
      <c t="s" r="L450" s="1">
        <v>27</v>
      </c>
      <c t="s" r="M450" s="1">
        <v>397</v>
      </c>
      <c t="s" r="N450" s="1">
        <v>27</v>
      </c>
      <c t="s" r="O450" s="1">
        <v>27</v>
      </c>
      <c t="s" r="P450" s="1">
        <v>27</v>
      </c>
      <c t="s" r="Q450" s="1">
        <v>397</v>
      </c>
      <c t="s" r="R450" s="1">
        <v>29</v>
      </c>
    </row>
    <row r="451">
      <c t="s" r="A451" s="1">
        <v>1241</v>
      </c>
      <c t="s" r="B451" s="1">
        <v>1242</v>
      </c>
      <c r="C451" s="2">
        <v>44117</v>
      </c>
      <c r="D451" s="2">
        <v>44147</v>
      </c>
      <c t="s" r="E451" s="1">
        <v>1243</v>
      </c>
      <c t="s" r="F451" s="1">
        <v>574</v>
      </c>
      <c t="s" r="G451" s="1">
        <v>504</v>
      </c>
      <c t="s" r="H451" s="1">
        <v>96</v>
      </c>
      <c t="s" r="I451" s="1">
        <v>1252</v>
      </c>
      <c t="s" r="J451" s="1">
        <v>26</v>
      </c>
      <c r="K451" s="1">
        <v>23</v>
      </c>
      <c t="s" r="L451" s="1">
        <v>27</v>
      </c>
      <c t="s" r="M451" s="1">
        <v>397</v>
      </c>
      <c t="s" r="N451" s="1">
        <v>27</v>
      </c>
      <c t="s" r="O451" s="1">
        <v>27</v>
      </c>
      <c t="s" r="P451" s="1">
        <v>27</v>
      </c>
      <c t="s" r="Q451" s="1">
        <v>397</v>
      </c>
      <c t="s" r="R451" s="1">
        <v>29</v>
      </c>
    </row>
    <row r="452">
      <c t="s" r="A452" s="1">
        <v>1241</v>
      </c>
      <c t="s" r="B452" s="1">
        <v>1242</v>
      </c>
      <c r="C452" s="2">
        <v>44117</v>
      </c>
      <c r="D452" s="2">
        <v>44147</v>
      </c>
      <c t="s" r="E452" s="1">
        <v>1243</v>
      </c>
      <c t="s" r="F452" s="1">
        <v>574</v>
      </c>
      <c t="s" r="G452" s="1">
        <v>504</v>
      </c>
      <c t="s" r="H452" s="1">
        <v>1253</v>
      </c>
      <c t="s" r="I452" s="1">
        <v>1254</v>
      </c>
      <c t="s" r="J452" s="1">
        <v>26</v>
      </c>
      <c r="K452" s="1">
        <v>23</v>
      </c>
      <c t="s" r="L452" s="1">
        <v>27</v>
      </c>
      <c t="s" r="M452" s="1">
        <v>397</v>
      </c>
      <c t="s" r="N452" s="1">
        <v>27</v>
      </c>
      <c t="s" r="O452" s="1">
        <v>27</v>
      </c>
      <c t="s" r="P452" s="1">
        <v>27</v>
      </c>
      <c t="s" r="Q452" s="1">
        <v>397</v>
      </c>
      <c t="s" r="R452" s="1">
        <v>29</v>
      </c>
    </row>
    <row r="453">
      <c t="s" r="A453" s="1">
        <v>1241</v>
      </c>
      <c t="s" r="B453" s="1">
        <v>1242</v>
      </c>
      <c r="C453" s="2">
        <v>44117</v>
      </c>
      <c r="D453" s="2">
        <v>44147</v>
      </c>
      <c t="s" r="E453" s="1">
        <v>1243</v>
      </c>
      <c t="s" r="F453" s="1">
        <v>574</v>
      </c>
      <c t="s" r="G453" s="1">
        <v>504</v>
      </c>
      <c t="s" r="H453" s="1">
        <v>1019</v>
      </c>
      <c t="s" r="I453" s="1">
        <v>1255</v>
      </c>
      <c t="s" r="J453" s="1">
        <v>26</v>
      </c>
      <c r="K453" s="1">
        <v>23</v>
      </c>
      <c t="s" r="L453" s="1">
        <v>27</v>
      </c>
      <c t="s" r="M453" s="1">
        <v>397</v>
      </c>
      <c t="s" r="N453" s="1">
        <v>27</v>
      </c>
      <c t="s" r="O453" s="1">
        <v>27</v>
      </c>
      <c t="s" r="P453" s="1">
        <v>27</v>
      </c>
      <c t="s" r="Q453" s="1">
        <v>397</v>
      </c>
      <c t="s" r="R453" s="1">
        <v>29</v>
      </c>
    </row>
    <row r="454">
      <c t="s" r="A454" s="1">
        <v>1241</v>
      </c>
      <c t="s" r="B454" s="1">
        <v>1242</v>
      </c>
      <c r="C454" s="2">
        <v>44117</v>
      </c>
      <c r="D454" s="2">
        <v>44147</v>
      </c>
      <c t="s" r="E454" s="1">
        <v>1243</v>
      </c>
      <c t="s" r="F454" s="1">
        <v>574</v>
      </c>
      <c t="s" r="G454" s="1">
        <v>504</v>
      </c>
      <c t="s" r="H454" s="1">
        <v>1256</v>
      </c>
      <c t="s" r="I454" s="1">
        <v>1257</v>
      </c>
      <c t="s" r="J454" s="1">
        <v>26</v>
      </c>
      <c r="K454" s="1">
        <v>23</v>
      </c>
      <c t="s" r="L454" s="1">
        <v>27</v>
      </c>
      <c t="s" r="M454" s="1">
        <v>397</v>
      </c>
      <c t="s" r="N454" s="1">
        <v>27</v>
      </c>
      <c t="s" r="O454" s="1">
        <v>27</v>
      </c>
      <c t="s" r="P454" s="1">
        <v>27</v>
      </c>
      <c t="s" r="Q454" s="1">
        <v>397</v>
      </c>
      <c t="s" r="R454" s="1">
        <v>29</v>
      </c>
    </row>
    <row r="455">
      <c t="s" r="A455" s="1">
        <v>1241</v>
      </c>
      <c t="s" r="B455" s="1">
        <v>1242</v>
      </c>
      <c r="C455" s="2">
        <v>44117</v>
      </c>
      <c r="D455" s="2">
        <v>44208</v>
      </c>
      <c t="s" r="E455" s="1">
        <v>1243</v>
      </c>
      <c t="s" r="F455" s="1">
        <v>574</v>
      </c>
      <c t="s" r="G455" s="1">
        <v>504</v>
      </c>
      <c t="s" r="H455" s="1">
        <v>1258</v>
      </c>
      <c t="s" r="I455" s="1">
        <v>1259</v>
      </c>
      <c t="s" r="J455" s="1">
        <v>26</v>
      </c>
      <c r="K455" s="1">
        <v>23</v>
      </c>
      <c t="s" r="L455" s="1">
        <v>27</v>
      </c>
      <c t="s" r="M455" s="1">
        <v>397</v>
      </c>
      <c t="s" r="N455" s="1">
        <v>27</v>
      </c>
      <c t="s" r="O455" s="1">
        <v>27</v>
      </c>
      <c t="s" r="P455" s="1">
        <v>27</v>
      </c>
      <c t="s" r="Q455" s="1">
        <v>397</v>
      </c>
      <c t="s" r="R455" s="1">
        <v>29</v>
      </c>
    </row>
    <row r="456">
      <c t="s" r="A456" s="1">
        <v>1241</v>
      </c>
      <c t="s" r="B456" s="1">
        <v>1242</v>
      </c>
      <c r="C456" s="2">
        <v>44117</v>
      </c>
      <c r="D456" s="2">
        <v>44147</v>
      </c>
      <c t="s" r="E456" s="1">
        <v>1243</v>
      </c>
      <c t="s" r="F456" s="1">
        <v>574</v>
      </c>
      <c t="s" r="G456" s="1">
        <v>504</v>
      </c>
      <c t="s" r="H456" s="1">
        <v>1260</v>
      </c>
      <c t="s" r="I456" s="1">
        <v>1261</v>
      </c>
      <c t="s" r="J456" s="1">
        <v>26</v>
      </c>
      <c r="K456" s="1">
        <v>23</v>
      </c>
      <c t="s" r="L456" s="1">
        <v>27</v>
      </c>
      <c t="s" r="M456" s="1">
        <v>397</v>
      </c>
      <c t="s" r="N456" s="1">
        <v>27</v>
      </c>
      <c t="s" r="O456" s="1">
        <v>27</v>
      </c>
      <c t="s" r="P456" s="1">
        <v>27</v>
      </c>
      <c t="s" r="Q456" s="1">
        <v>397</v>
      </c>
      <c t="s" r="R456" s="1">
        <v>29</v>
      </c>
    </row>
    <row r="457">
      <c t="s" r="A457" s="1">
        <v>1241</v>
      </c>
      <c t="s" r="B457" s="1">
        <v>1242</v>
      </c>
      <c r="C457" s="2">
        <v>44117</v>
      </c>
      <c r="D457" s="2">
        <v>44147</v>
      </c>
      <c t="s" r="E457" s="1">
        <v>1243</v>
      </c>
      <c t="s" r="F457" s="1">
        <v>574</v>
      </c>
      <c t="s" r="G457" s="1">
        <v>504</v>
      </c>
      <c t="s" r="H457" s="1">
        <v>1262</v>
      </c>
      <c t="s" r="I457" s="1">
        <v>1263</v>
      </c>
      <c t="s" r="J457" s="1">
        <v>26</v>
      </c>
      <c r="K457" s="1">
        <v>23</v>
      </c>
      <c t="s" r="L457" s="1">
        <v>27</v>
      </c>
      <c t="s" r="M457" s="1">
        <v>397</v>
      </c>
      <c t="s" r="N457" s="1">
        <v>27</v>
      </c>
      <c t="s" r="O457" s="1">
        <v>27</v>
      </c>
      <c t="s" r="P457" s="1">
        <v>27</v>
      </c>
      <c t="s" r="Q457" s="1">
        <v>397</v>
      </c>
      <c t="s" r="R457" s="1">
        <v>29</v>
      </c>
    </row>
    <row r="458">
      <c t="s" r="A458" s="1">
        <v>1241</v>
      </c>
      <c t="s" r="B458" s="1">
        <v>1242</v>
      </c>
      <c r="C458" s="2">
        <v>44117</v>
      </c>
      <c r="D458" s="2">
        <v>44147</v>
      </c>
      <c t="s" r="E458" s="1">
        <v>1243</v>
      </c>
      <c t="s" r="F458" s="1">
        <v>574</v>
      </c>
      <c t="s" r="G458" s="1">
        <v>504</v>
      </c>
      <c t="s" r="H458" s="1">
        <v>1264</v>
      </c>
      <c t="s" r="I458" s="1">
        <v>1265</v>
      </c>
      <c t="s" r="J458" s="1">
        <v>26</v>
      </c>
      <c r="K458" s="1">
        <v>23</v>
      </c>
      <c t="s" r="L458" s="1">
        <v>27</v>
      </c>
      <c t="s" r="M458" s="1">
        <v>397</v>
      </c>
      <c t="s" r="N458" s="1">
        <v>27</v>
      </c>
      <c t="s" r="O458" s="1">
        <v>27</v>
      </c>
      <c t="s" r="P458" s="1">
        <v>27</v>
      </c>
      <c t="s" r="Q458" s="1">
        <v>397</v>
      </c>
      <c t="s" r="R458" s="1">
        <v>29</v>
      </c>
    </row>
    <row r="459">
      <c t="s" r="A459" s="1">
        <v>1241</v>
      </c>
      <c t="s" r="B459" s="1">
        <v>1242</v>
      </c>
      <c r="C459" s="2">
        <v>44117</v>
      </c>
      <c r="D459" s="2">
        <v>44147</v>
      </c>
      <c t="s" r="E459" s="1">
        <v>1243</v>
      </c>
      <c t="s" r="F459" s="1">
        <v>574</v>
      </c>
      <c t="s" r="G459" s="1">
        <v>504</v>
      </c>
      <c t="s" r="H459" s="1">
        <v>1266</v>
      </c>
      <c t="s" r="I459" s="1">
        <v>1267</v>
      </c>
      <c t="s" r="J459" s="1">
        <v>26</v>
      </c>
      <c r="K459" s="1">
        <v>23</v>
      </c>
      <c t="s" r="L459" s="1">
        <v>27</v>
      </c>
      <c t="s" r="M459" s="1">
        <v>397</v>
      </c>
      <c t="s" r="N459" s="1">
        <v>27</v>
      </c>
      <c t="s" r="O459" s="1">
        <v>27</v>
      </c>
      <c t="s" r="P459" s="1">
        <v>27</v>
      </c>
      <c t="s" r="Q459" s="1">
        <v>397</v>
      </c>
      <c t="s" r="R459" s="1">
        <v>29</v>
      </c>
    </row>
    <row r="460">
      <c t="s" r="A460" s="1">
        <v>1241</v>
      </c>
      <c t="s" r="B460" s="1">
        <v>1242</v>
      </c>
      <c r="C460" s="2">
        <v>44117</v>
      </c>
      <c r="D460" s="2">
        <v>44147</v>
      </c>
      <c t="s" r="E460" s="1">
        <v>1243</v>
      </c>
      <c t="s" r="F460" s="1">
        <v>574</v>
      </c>
      <c t="s" r="G460" s="1">
        <v>504</v>
      </c>
      <c t="s" r="H460" s="1">
        <v>1268</v>
      </c>
      <c t="s" r="I460" s="1">
        <v>1269</v>
      </c>
      <c t="s" r="J460" s="1">
        <v>26</v>
      </c>
      <c r="K460" s="1">
        <v>23</v>
      </c>
      <c t="s" r="L460" s="1">
        <v>27</v>
      </c>
      <c t="s" r="M460" s="1">
        <v>397</v>
      </c>
      <c t="s" r="N460" s="1">
        <v>27</v>
      </c>
      <c t="s" r="O460" s="1">
        <v>27</v>
      </c>
      <c t="s" r="P460" s="1">
        <v>27</v>
      </c>
      <c t="s" r="Q460" s="1">
        <v>397</v>
      </c>
      <c t="s" r="R460" s="1">
        <v>29</v>
      </c>
    </row>
    <row r="461">
      <c t="s" r="A461" s="1">
        <v>1241</v>
      </c>
      <c t="s" r="B461" s="1">
        <v>1242</v>
      </c>
      <c r="C461" s="2">
        <v>44117</v>
      </c>
      <c r="D461" s="2">
        <v>44147</v>
      </c>
      <c t="s" r="E461" s="1">
        <v>1243</v>
      </c>
      <c t="s" r="F461" s="1">
        <v>574</v>
      </c>
      <c t="s" r="G461" s="1">
        <v>504</v>
      </c>
      <c t="s" r="H461" s="1">
        <v>1270</v>
      </c>
      <c t="s" r="I461" s="1">
        <v>1271</v>
      </c>
      <c t="s" r="J461" s="1">
        <v>26</v>
      </c>
      <c r="K461" s="1">
        <v>23</v>
      </c>
      <c t="s" r="L461" s="1">
        <v>27</v>
      </c>
      <c t="s" r="M461" s="1">
        <v>397</v>
      </c>
      <c t="s" r="N461" s="1">
        <v>27</v>
      </c>
      <c t="s" r="O461" s="1">
        <v>27</v>
      </c>
      <c t="s" r="P461" s="1">
        <v>27</v>
      </c>
      <c t="s" r="Q461" s="1">
        <v>397</v>
      </c>
      <c t="s" r="R461" s="1">
        <v>29</v>
      </c>
    </row>
    <row r="462">
      <c t="s" r="A462" s="1">
        <v>1241</v>
      </c>
      <c t="s" r="B462" s="1">
        <v>1242</v>
      </c>
      <c r="C462" s="2">
        <v>44117</v>
      </c>
      <c r="D462" s="2">
        <v>44208</v>
      </c>
      <c t="s" r="E462" s="1">
        <v>1243</v>
      </c>
      <c t="s" r="F462" s="1">
        <v>574</v>
      </c>
      <c t="s" r="G462" s="1">
        <v>504</v>
      </c>
      <c t="s" r="H462" s="1">
        <v>1272</v>
      </c>
      <c t="s" r="I462" s="1">
        <v>1273</v>
      </c>
      <c t="s" r="J462" s="1">
        <v>26</v>
      </c>
      <c r="K462" s="1">
        <v>23</v>
      </c>
      <c t="s" r="L462" s="1">
        <v>27</v>
      </c>
      <c t="s" r="M462" s="1">
        <v>397</v>
      </c>
      <c t="s" r="N462" s="1">
        <v>27</v>
      </c>
      <c t="s" r="O462" s="1">
        <v>27</v>
      </c>
      <c t="s" r="P462" s="1">
        <v>27</v>
      </c>
      <c t="s" r="Q462" s="1">
        <v>397</v>
      </c>
      <c t="s" r="R462" s="1">
        <v>29</v>
      </c>
    </row>
    <row r="463">
      <c t="s" r="A463" s="1">
        <v>1241</v>
      </c>
      <c t="s" r="B463" s="1">
        <v>1242</v>
      </c>
      <c r="C463" s="2">
        <v>44117</v>
      </c>
      <c r="D463" s="2">
        <v>44147</v>
      </c>
      <c t="s" r="E463" s="1">
        <v>1243</v>
      </c>
      <c t="s" r="F463" s="1">
        <v>574</v>
      </c>
      <c t="s" r="G463" s="1">
        <v>504</v>
      </c>
      <c t="s" r="H463" s="1">
        <v>97</v>
      </c>
      <c t="s" r="I463" s="1">
        <v>1274</v>
      </c>
      <c t="s" r="J463" s="1">
        <v>26</v>
      </c>
      <c r="K463" s="1">
        <v>23</v>
      </c>
      <c t="s" r="L463" s="1">
        <v>27</v>
      </c>
      <c t="s" r="M463" s="1">
        <v>397</v>
      </c>
      <c t="s" r="N463" s="1">
        <v>27</v>
      </c>
      <c t="s" r="O463" s="1">
        <v>27</v>
      </c>
      <c t="s" r="P463" s="1">
        <v>27</v>
      </c>
      <c t="s" r="Q463" s="1">
        <v>397</v>
      </c>
      <c t="s" r="R463" s="1">
        <v>29</v>
      </c>
    </row>
    <row r="464">
      <c t="s" r="A464" s="1">
        <v>1241</v>
      </c>
      <c t="s" r="B464" s="1">
        <v>1242</v>
      </c>
      <c r="C464" s="2">
        <v>44117</v>
      </c>
      <c r="D464" s="2">
        <v>44147</v>
      </c>
      <c t="s" r="E464" s="1">
        <v>1243</v>
      </c>
      <c t="s" r="F464" s="1">
        <v>574</v>
      </c>
      <c t="s" r="G464" s="1">
        <v>504</v>
      </c>
      <c t="s" r="H464" s="1">
        <v>1275</v>
      </c>
      <c t="s" r="I464" s="1">
        <v>1276</v>
      </c>
      <c t="s" r="J464" s="1">
        <v>26</v>
      </c>
      <c r="K464" s="1">
        <v>23</v>
      </c>
      <c t="s" r="L464" s="1">
        <v>27</v>
      </c>
      <c t="s" r="M464" s="1">
        <v>397</v>
      </c>
      <c t="s" r="N464" s="1">
        <v>27</v>
      </c>
      <c t="s" r="O464" s="1">
        <v>27</v>
      </c>
      <c t="s" r="P464" s="1">
        <v>27</v>
      </c>
      <c t="s" r="Q464" s="1">
        <v>397</v>
      </c>
      <c t="s" r="R464" s="1">
        <v>29</v>
      </c>
    </row>
    <row r="465">
      <c t="s" r="A465" s="1">
        <v>1241</v>
      </c>
      <c t="s" r="B465" s="1">
        <v>1242</v>
      </c>
      <c r="C465" s="2">
        <v>44117</v>
      </c>
      <c r="D465" s="2">
        <v>44147</v>
      </c>
      <c t="s" r="E465" s="1">
        <v>1243</v>
      </c>
      <c t="s" r="F465" s="1">
        <v>574</v>
      </c>
      <c t="s" r="G465" s="1">
        <v>504</v>
      </c>
      <c t="s" r="H465" s="1">
        <v>99</v>
      </c>
      <c t="s" r="I465" s="1">
        <v>1277</v>
      </c>
      <c t="s" r="J465" s="1">
        <v>26</v>
      </c>
      <c r="K465" s="1">
        <v>23</v>
      </c>
      <c t="s" r="L465" s="1">
        <v>27</v>
      </c>
      <c t="s" r="M465" s="1">
        <v>397</v>
      </c>
      <c t="s" r="N465" s="1">
        <v>27</v>
      </c>
      <c t="s" r="O465" s="1">
        <v>27</v>
      </c>
      <c t="s" r="P465" s="1">
        <v>27</v>
      </c>
      <c t="s" r="Q465" s="1">
        <v>397</v>
      </c>
      <c t="s" r="R465" s="1">
        <v>29</v>
      </c>
    </row>
    <row r="466">
      <c t="s" r="A466" s="1">
        <v>1241</v>
      </c>
      <c t="s" r="B466" s="1">
        <v>1242</v>
      </c>
      <c r="C466" s="2">
        <v>44117</v>
      </c>
      <c r="D466" s="2">
        <v>44147</v>
      </c>
      <c t="s" r="E466" s="1">
        <v>1243</v>
      </c>
      <c t="s" r="F466" s="1">
        <v>574</v>
      </c>
      <c t="s" r="G466" s="1">
        <v>504</v>
      </c>
      <c t="s" r="H466" s="1">
        <v>1278</v>
      </c>
      <c t="s" r="I466" s="1">
        <v>1279</v>
      </c>
      <c t="s" r="J466" s="1">
        <v>26</v>
      </c>
      <c r="K466" s="1">
        <v>23</v>
      </c>
      <c t="s" r="L466" s="1">
        <v>27</v>
      </c>
      <c t="s" r="M466" s="1">
        <v>397</v>
      </c>
      <c t="s" r="N466" s="1">
        <v>27</v>
      </c>
      <c t="s" r="O466" s="1">
        <v>27</v>
      </c>
      <c t="s" r="P466" s="1">
        <v>27</v>
      </c>
      <c t="s" r="Q466" s="1">
        <v>397</v>
      </c>
      <c t="s" r="R466" s="1">
        <v>29</v>
      </c>
    </row>
    <row r="467">
      <c t="s" r="A467" s="1">
        <v>1241</v>
      </c>
      <c t="s" r="B467" s="1">
        <v>1242</v>
      </c>
      <c r="C467" s="2">
        <v>44117</v>
      </c>
      <c r="D467" s="2">
        <v>44147</v>
      </c>
      <c t="s" r="E467" s="1">
        <v>1243</v>
      </c>
      <c t="s" r="F467" s="1">
        <v>574</v>
      </c>
      <c t="s" r="G467" s="1">
        <v>504</v>
      </c>
      <c t="s" r="H467" s="1">
        <v>1280</v>
      </c>
      <c t="s" r="I467" s="1">
        <v>1281</v>
      </c>
      <c t="s" r="J467" s="1">
        <v>26</v>
      </c>
      <c r="K467" s="1">
        <v>23</v>
      </c>
      <c t="s" r="L467" s="1">
        <v>27</v>
      </c>
      <c t="s" r="M467" s="1">
        <v>397</v>
      </c>
      <c t="s" r="N467" s="1">
        <v>27</v>
      </c>
      <c t="s" r="O467" s="1">
        <v>27</v>
      </c>
      <c t="s" r="P467" s="1">
        <v>27</v>
      </c>
      <c t="s" r="Q467" s="1">
        <v>397</v>
      </c>
      <c t="s" r="R467" s="1">
        <v>29</v>
      </c>
    </row>
    <row r="468">
      <c t="s" r="A468" s="1">
        <v>1241</v>
      </c>
      <c t="s" r="B468" s="1">
        <v>1242</v>
      </c>
      <c r="C468" s="2">
        <v>44117</v>
      </c>
      <c r="D468" s="2">
        <v>44147</v>
      </c>
      <c t="s" r="E468" s="1">
        <v>1243</v>
      </c>
      <c t="s" r="F468" s="1">
        <v>574</v>
      </c>
      <c t="s" r="G468" s="1">
        <v>504</v>
      </c>
      <c t="s" r="H468" s="1">
        <v>1282</v>
      </c>
      <c t="s" r="I468" s="1">
        <v>1283</v>
      </c>
      <c t="s" r="J468" s="1">
        <v>26</v>
      </c>
      <c r="K468" s="1">
        <v>23</v>
      </c>
      <c t="s" r="L468" s="1">
        <v>27</v>
      </c>
      <c t="s" r="M468" s="1">
        <v>397</v>
      </c>
      <c t="s" r="N468" s="1">
        <v>27</v>
      </c>
      <c t="s" r="O468" s="1">
        <v>387</v>
      </c>
      <c t="s" r="P468" s="1">
        <v>27</v>
      </c>
      <c t="s" r="Q468" s="1">
        <v>397</v>
      </c>
      <c t="s" r="R468" s="1">
        <v>29</v>
      </c>
    </row>
    <row r="469">
      <c t="s" r="A469" s="1">
        <v>1241</v>
      </c>
      <c t="s" r="B469" s="1">
        <v>1242</v>
      </c>
      <c r="C469" s="2">
        <v>44117</v>
      </c>
      <c r="D469" s="2">
        <v>44147</v>
      </c>
      <c t="s" r="E469" s="1">
        <v>1243</v>
      </c>
      <c t="s" r="F469" s="1">
        <v>574</v>
      </c>
      <c t="s" r="G469" s="1">
        <v>504</v>
      </c>
      <c t="s" r="H469" s="1">
        <v>1284</v>
      </c>
      <c t="s" r="I469" s="1">
        <v>1285</v>
      </c>
      <c t="s" r="J469" s="1">
        <v>26</v>
      </c>
      <c r="K469" s="1">
        <v>23</v>
      </c>
      <c t="s" r="L469" s="1">
        <v>27</v>
      </c>
      <c t="s" r="M469" s="1">
        <v>397</v>
      </c>
      <c t="s" r="N469" s="1">
        <v>27</v>
      </c>
      <c t="s" r="O469" s="1">
        <v>27</v>
      </c>
      <c t="s" r="P469" s="1">
        <v>27</v>
      </c>
      <c t="s" r="Q469" s="1">
        <v>397</v>
      </c>
      <c t="s" r="R469" s="1">
        <v>29</v>
      </c>
    </row>
    <row r="470">
      <c t="s" r="A470" s="1">
        <v>1241</v>
      </c>
      <c t="s" r="B470" s="1">
        <v>1242</v>
      </c>
      <c r="C470" s="2">
        <v>44117</v>
      </c>
      <c r="D470" s="2">
        <v>44147</v>
      </c>
      <c t="s" r="E470" s="1">
        <v>1243</v>
      </c>
      <c t="s" r="F470" s="1">
        <v>574</v>
      </c>
      <c t="s" r="G470" s="1">
        <v>504</v>
      </c>
      <c t="s" r="H470" s="1">
        <v>100</v>
      </c>
      <c t="s" r="I470" s="1">
        <v>1286</v>
      </c>
      <c t="s" r="J470" s="1">
        <v>26</v>
      </c>
      <c r="K470" s="1">
        <v>23</v>
      </c>
      <c t="s" r="L470" s="1">
        <v>27</v>
      </c>
      <c t="s" r="M470" s="1">
        <v>397</v>
      </c>
      <c t="s" r="N470" s="1">
        <v>27</v>
      </c>
      <c t="s" r="O470" s="1">
        <v>27</v>
      </c>
      <c t="s" r="P470" s="1">
        <v>27</v>
      </c>
      <c t="s" r="Q470" s="1">
        <v>397</v>
      </c>
      <c t="s" r="R470" s="1">
        <v>29</v>
      </c>
    </row>
    <row r="471">
      <c t="s" r="A471" s="1">
        <v>1241</v>
      </c>
      <c t="s" r="B471" s="1">
        <v>1242</v>
      </c>
      <c r="C471" s="2">
        <v>44117</v>
      </c>
      <c r="D471" s="2">
        <v>44208</v>
      </c>
      <c t="s" r="E471" s="1">
        <v>1243</v>
      </c>
      <c t="s" r="F471" s="1">
        <v>574</v>
      </c>
      <c t="s" r="G471" s="1">
        <v>504</v>
      </c>
      <c t="s" r="H471" s="1">
        <v>1287</v>
      </c>
      <c t="s" r="I471" s="1">
        <v>1288</v>
      </c>
      <c t="s" r="J471" s="1">
        <v>26</v>
      </c>
      <c r="K471" s="1">
        <v>23</v>
      </c>
      <c t="s" r="L471" s="1">
        <v>27</v>
      </c>
      <c t="s" r="M471" s="1">
        <v>397</v>
      </c>
      <c t="s" r="N471" s="1">
        <v>27</v>
      </c>
      <c t="s" r="O471" s="1">
        <v>27</v>
      </c>
      <c t="s" r="P471" s="1">
        <v>27</v>
      </c>
      <c t="s" r="Q471" s="1">
        <v>397</v>
      </c>
      <c t="s" r="R471" s="1">
        <v>29</v>
      </c>
    </row>
    <row r="472">
      <c t="s" r="A472" s="1">
        <v>1241</v>
      </c>
      <c t="s" r="B472" s="1">
        <v>1242</v>
      </c>
      <c r="C472" s="2">
        <v>44117</v>
      </c>
      <c r="D472" s="2">
        <v>44147</v>
      </c>
      <c t="s" r="E472" s="1">
        <v>1243</v>
      </c>
      <c t="s" r="F472" s="1">
        <v>574</v>
      </c>
      <c t="s" r="G472" s="1">
        <v>504</v>
      </c>
      <c t="s" r="H472" s="1">
        <v>1289</v>
      </c>
      <c t="s" r="I472" s="1">
        <v>1290</v>
      </c>
      <c t="s" r="J472" s="1">
        <v>26</v>
      </c>
      <c r="K472" s="1">
        <v>23</v>
      </c>
      <c t="s" r="L472" s="1">
        <v>27</v>
      </c>
      <c t="s" r="M472" s="1">
        <v>397</v>
      </c>
      <c t="s" r="N472" s="1">
        <v>27</v>
      </c>
      <c t="s" r="O472" s="1">
        <v>27</v>
      </c>
      <c t="s" r="P472" s="1">
        <v>27</v>
      </c>
      <c t="s" r="Q472" s="1">
        <v>397</v>
      </c>
      <c t="s" r="R472" s="1">
        <v>29</v>
      </c>
    </row>
    <row r="473">
      <c t="s" r="A473" s="1">
        <v>1241</v>
      </c>
      <c t="s" r="B473" s="1">
        <v>1242</v>
      </c>
      <c r="C473" s="2">
        <v>44117</v>
      </c>
      <c r="D473" s="2">
        <v>44147</v>
      </c>
      <c t="s" r="E473" s="1">
        <v>1243</v>
      </c>
      <c t="s" r="F473" s="1">
        <v>574</v>
      </c>
      <c t="s" r="G473" s="1">
        <v>504</v>
      </c>
      <c t="s" r="H473" s="1">
        <v>1291</v>
      </c>
      <c t="s" r="I473" s="1">
        <v>1292</v>
      </c>
      <c t="s" r="J473" s="1">
        <v>26</v>
      </c>
      <c r="K473" s="1">
        <v>23</v>
      </c>
      <c t="s" r="L473" s="1">
        <v>27</v>
      </c>
      <c t="s" r="M473" s="1">
        <v>397</v>
      </c>
      <c t="s" r="N473" s="1">
        <v>27</v>
      </c>
      <c t="s" r="O473" s="1">
        <v>27</v>
      </c>
      <c t="s" r="P473" s="1">
        <v>27</v>
      </c>
      <c t="s" r="Q473" s="1">
        <v>397</v>
      </c>
      <c t="s" r="R473" s="1">
        <v>29</v>
      </c>
    </row>
    <row r="474">
      <c t="s" r="A474" s="1">
        <v>1241</v>
      </c>
      <c t="s" r="B474" s="1">
        <v>1242</v>
      </c>
      <c r="C474" s="2">
        <v>44117</v>
      </c>
      <c r="D474" s="2">
        <v>44208</v>
      </c>
      <c t="s" r="E474" s="1">
        <v>1243</v>
      </c>
      <c t="s" r="F474" s="1">
        <v>574</v>
      </c>
      <c t="s" r="G474" s="1">
        <v>504</v>
      </c>
      <c t="s" r="H474" s="1">
        <v>1293</v>
      </c>
      <c t="s" r="I474" s="1">
        <v>1294</v>
      </c>
      <c t="s" r="J474" s="1">
        <v>26</v>
      </c>
      <c r="K474" s="1">
        <v>23</v>
      </c>
      <c t="s" r="L474" s="1">
        <v>27</v>
      </c>
      <c t="s" r="M474" s="1">
        <v>397</v>
      </c>
      <c t="s" r="N474" s="1">
        <v>27</v>
      </c>
      <c t="s" r="O474" s="1">
        <v>27</v>
      </c>
      <c t="s" r="P474" s="1">
        <v>27</v>
      </c>
      <c t="s" r="Q474" s="1">
        <v>397</v>
      </c>
      <c t="s" r="R474" s="1">
        <v>29</v>
      </c>
    </row>
    <row r="475">
      <c t="s" r="A475" s="1">
        <v>1241</v>
      </c>
      <c t="s" r="B475" s="1">
        <v>1242</v>
      </c>
      <c r="C475" s="2">
        <v>44117</v>
      </c>
      <c r="D475" s="2">
        <v>44208</v>
      </c>
      <c t="s" r="E475" s="1">
        <v>1243</v>
      </c>
      <c t="s" r="F475" s="1">
        <v>574</v>
      </c>
      <c t="s" r="G475" s="1">
        <v>504</v>
      </c>
      <c t="s" r="H475" s="1">
        <v>1295</v>
      </c>
      <c t="s" r="I475" s="1">
        <v>1296</v>
      </c>
      <c t="s" r="J475" s="1">
        <v>26</v>
      </c>
      <c r="K475" s="1">
        <v>23</v>
      </c>
      <c t="s" r="L475" s="1">
        <v>27</v>
      </c>
      <c t="s" r="M475" s="1">
        <v>397</v>
      </c>
      <c t="s" r="N475" s="1">
        <v>27</v>
      </c>
      <c t="s" r="O475" s="1">
        <v>27</v>
      </c>
      <c t="s" r="P475" s="1">
        <v>27</v>
      </c>
      <c t="s" r="Q475" s="1">
        <v>397</v>
      </c>
      <c t="s" r="R475" s="1">
        <v>29</v>
      </c>
    </row>
    <row r="476">
      <c t="s" r="A476" s="1">
        <v>1241</v>
      </c>
      <c t="s" r="B476" s="1">
        <v>1242</v>
      </c>
      <c r="C476" s="2">
        <v>44117</v>
      </c>
      <c r="D476" s="2">
        <v>44147</v>
      </c>
      <c t="s" r="E476" s="1">
        <v>1243</v>
      </c>
      <c t="s" r="F476" s="1">
        <v>574</v>
      </c>
      <c t="s" r="G476" s="1">
        <v>504</v>
      </c>
      <c t="s" r="H476" s="1">
        <v>1297</v>
      </c>
      <c t="s" r="I476" s="1">
        <v>1298</v>
      </c>
      <c t="s" r="J476" s="1">
        <v>26</v>
      </c>
      <c r="K476" s="1">
        <v>23</v>
      </c>
      <c t="s" r="L476" s="1">
        <v>27</v>
      </c>
      <c t="s" r="M476" s="1">
        <v>397</v>
      </c>
      <c t="s" r="N476" s="1">
        <v>27</v>
      </c>
      <c t="s" r="O476" s="1">
        <v>27</v>
      </c>
      <c t="s" r="P476" s="1">
        <v>27</v>
      </c>
      <c t="s" r="Q476" s="1">
        <v>397</v>
      </c>
      <c t="s" r="R476" s="1">
        <v>29</v>
      </c>
    </row>
    <row r="477">
      <c t="s" r="A477" s="1">
        <v>1241</v>
      </c>
      <c t="s" r="B477" s="1">
        <v>1242</v>
      </c>
      <c r="C477" s="2">
        <v>44117</v>
      </c>
      <c r="D477" s="2">
        <v>44147</v>
      </c>
      <c t="s" r="E477" s="1">
        <v>1243</v>
      </c>
      <c t="s" r="F477" s="1">
        <v>574</v>
      </c>
      <c t="s" r="G477" s="1">
        <v>504</v>
      </c>
      <c t="s" r="H477" s="1">
        <v>196</v>
      </c>
      <c t="s" r="I477" s="1">
        <v>1299</v>
      </c>
      <c t="s" r="J477" s="1">
        <v>26</v>
      </c>
      <c r="K477" s="1">
        <v>23</v>
      </c>
      <c t="s" r="L477" s="1">
        <v>27</v>
      </c>
      <c t="s" r="M477" s="1">
        <v>397</v>
      </c>
      <c t="s" r="N477" s="1">
        <v>27</v>
      </c>
      <c t="s" r="O477" s="1">
        <v>27</v>
      </c>
      <c t="s" r="P477" s="1">
        <v>27</v>
      </c>
      <c t="s" r="Q477" s="1">
        <v>397</v>
      </c>
      <c t="s" r="R477" s="1">
        <v>29</v>
      </c>
    </row>
    <row r="478">
      <c t="s" r="A478" s="1">
        <v>1241</v>
      </c>
      <c t="s" r="B478" s="1">
        <v>1242</v>
      </c>
      <c r="C478" s="2">
        <v>44117</v>
      </c>
      <c r="D478" s="2">
        <v>44147</v>
      </c>
      <c t="s" r="E478" s="1">
        <v>1243</v>
      </c>
      <c t="s" r="F478" s="1">
        <v>574</v>
      </c>
      <c t="s" r="G478" s="1">
        <v>504</v>
      </c>
      <c t="s" r="H478" s="1">
        <v>198</v>
      </c>
      <c t="s" r="I478" s="1">
        <v>1300</v>
      </c>
      <c t="s" r="J478" s="1">
        <v>26</v>
      </c>
      <c r="K478" s="1">
        <v>23</v>
      </c>
      <c t="s" r="L478" s="1">
        <v>27</v>
      </c>
      <c t="s" r="M478" s="1">
        <v>397</v>
      </c>
      <c t="s" r="N478" s="1">
        <v>27</v>
      </c>
      <c t="s" r="O478" s="1">
        <v>27</v>
      </c>
      <c t="s" r="P478" s="1">
        <v>27</v>
      </c>
      <c t="s" r="Q478" s="1">
        <v>397</v>
      </c>
      <c t="s" r="R478" s="1">
        <v>29</v>
      </c>
    </row>
    <row r="479">
      <c t="s" r="A479" s="1">
        <v>1241</v>
      </c>
      <c t="s" r="B479" s="1">
        <v>1242</v>
      </c>
      <c r="C479" s="2">
        <v>44117</v>
      </c>
      <c r="D479" s="2">
        <v>44147</v>
      </c>
      <c t="s" r="E479" s="1">
        <v>1243</v>
      </c>
      <c t="s" r="F479" s="1">
        <v>574</v>
      </c>
      <c t="s" r="G479" s="1">
        <v>504</v>
      </c>
      <c t="s" r="H479" s="1">
        <v>199</v>
      </c>
      <c t="s" r="I479" s="1">
        <v>1301</v>
      </c>
      <c t="s" r="J479" s="1">
        <v>26</v>
      </c>
      <c r="K479" s="1">
        <v>23</v>
      </c>
      <c t="s" r="L479" s="1">
        <v>27</v>
      </c>
      <c t="s" r="M479" s="1">
        <v>397</v>
      </c>
      <c t="s" r="N479" s="1">
        <v>27</v>
      </c>
      <c t="s" r="O479" s="1">
        <v>27</v>
      </c>
      <c t="s" r="P479" s="1">
        <v>27</v>
      </c>
      <c t="s" r="Q479" s="1">
        <v>397</v>
      </c>
      <c t="s" r="R479" s="1">
        <v>29</v>
      </c>
    </row>
    <row r="480">
      <c t="s" r="A480" s="1">
        <v>1241</v>
      </c>
      <c t="s" r="B480" s="1">
        <v>1242</v>
      </c>
      <c r="C480" s="2">
        <v>44117</v>
      </c>
      <c r="D480" s="2">
        <v>44208</v>
      </c>
      <c t="s" r="E480" s="1">
        <v>1243</v>
      </c>
      <c t="s" r="F480" s="1">
        <v>574</v>
      </c>
      <c t="s" r="G480" s="1">
        <v>504</v>
      </c>
      <c t="s" r="H480" s="1">
        <v>1302</v>
      </c>
      <c t="s" r="I480" s="1">
        <v>1303</v>
      </c>
      <c t="s" r="J480" s="1">
        <v>26</v>
      </c>
      <c r="K480" s="1">
        <v>23</v>
      </c>
      <c t="s" r="L480" s="1">
        <v>27</v>
      </c>
      <c t="s" r="M480" s="1">
        <v>397</v>
      </c>
      <c t="s" r="N480" s="1">
        <v>27</v>
      </c>
      <c t="s" r="O480" s="1">
        <v>27</v>
      </c>
      <c t="s" r="P480" s="1">
        <v>27</v>
      </c>
      <c t="s" r="Q480" s="1">
        <v>397</v>
      </c>
      <c t="s" r="R480" s="1">
        <v>29</v>
      </c>
    </row>
    <row r="481">
      <c t="s" r="A481" s="1">
        <v>1241</v>
      </c>
      <c t="s" r="B481" s="1">
        <v>1242</v>
      </c>
      <c r="C481" s="2">
        <v>44117</v>
      </c>
      <c r="D481" s="2">
        <v>44147</v>
      </c>
      <c t="s" r="E481" s="1">
        <v>1243</v>
      </c>
      <c t="s" r="F481" s="1">
        <v>574</v>
      </c>
      <c t="s" r="G481" s="1">
        <v>504</v>
      </c>
      <c t="s" r="H481" s="1">
        <v>200</v>
      </c>
      <c t="s" r="I481" s="1">
        <v>1304</v>
      </c>
      <c t="s" r="J481" s="1">
        <v>26</v>
      </c>
      <c r="K481" s="1">
        <v>23</v>
      </c>
      <c t="s" r="L481" s="1">
        <v>27</v>
      </c>
      <c t="s" r="M481" s="1">
        <v>397</v>
      </c>
      <c t="s" r="N481" s="1">
        <v>27</v>
      </c>
      <c t="s" r="O481" s="1">
        <v>27</v>
      </c>
      <c t="s" r="P481" s="1">
        <v>27</v>
      </c>
      <c t="s" r="Q481" s="1">
        <v>397</v>
      </c>
      <c t="s" r="R481" s="1">
        <v>29</v>
      </c>
    </row>
    <row r="482">
      <c t="s" r="A482" s="1">
        <v>1241</v>
      </c>
      <c t="s" r="B482" s="1">
        <v>1242</v>
      </c>
      <c r="C482" s="2">
        <v>44117</v>
      </c>
      <c r="D482" s="2">
        <v>44208</v>
      </c>
      <c t="s" r="E482" s="1">
        <v>1243</v>
      </c>
      <c t="s" r="F482" s="1">
        <v>574</v>
      </c>
      <c t="s" r="G482" s="1">
        <v>504</v>
      </c>
      <c t="s" r="H482" s="1">
        <v>1305</v>
      </c>
      <c t="s" r="I482" s="1">
        <v>1306</v>
      </c>
      <c t="s" r="J482" s="1">
        <v>26</v>
      </c>
      <c r="K482" s="1">
        <v>23</v>
      </c>
      <c t="s" r="L482" s="1">
        <v>27</v>
      </c>
      <c t="s" r="M482" s="1">
        <v>397</v>
      </c>
      <c t="s" r="N482" s="1">
        <v>27</v>
      </c>
      <c t="s" r="O482" s="1">
        <v>27</v>
      </c>
      <c t="s" r="P482" s="1">
        <v>27</v>
      </c>
      <c t="s" r="Q482" s="1">
        <v>397</v>
      </c>
      <c t="s" r="R482" s="1">
        <v>29</v>
      </c>
    </row>
    <row r="483">
      <c t="s" r="A483" s="1">
        <v>1241</v>
      </c>
      <c t="s" r="B483" s="1">
        <v>1242</v>
      </c>
      <c r="C483" s="2">
        <v>44117</v>
      </c>
      <c r="D483" s="2">
        <v>44147</v>
      </c>
      <c t="s" r="E483" s="1">
        <v>1243</v>
      </c>
      <c t="s" r="F483" s="1">
        <v>574</v>
      </c>
      <c t="s" r="G483" s="1">
        <v>504</v>
      </c>
      <c t="s" r="H483" s="1">
        <v>201</v>
      </c>
      <c t="s" r="I483" s="1">
        <v>1307</v>
      </c>
      <c t="s" r="J483" s="1">
        <v>26</v>
      </c>
      <c r="K483" s="1">
        <v>23</v>
      </c>
      <c t="s" r="L483" s="1">
        <v>27</v>
      </c>
      <c t="s" r="M483" s="1">
        <v>397</v>
      </c>
      <c t="s" r="N483" s="1">
        <v>27</v>
      </c>
      <c t="s" r="O483" s="1">
        <v>27</v>
      </c>
      <c t="s" r="P483" s="1">
        <v>27</v>
      </c>
      <c t="s" r="Q483" s="1">
        <v>397</v>
      </c>
      <c t="s" r="R483" s="1">
        <v>29</v>
      </c>
    </row>
    <row r="484">
      <c t="s" r="A484" s="1">
        <v>1241</v>
      </c>
      <c t="s" r="B484" s="1">
        <v>1242</v>
      </c>
      <c r="C484" s="2">
        <v>44117</v>
      </c>
      <c r="D484" s="2">
        <v>44147</v>
      </c>
      <c t="s" r="E484" s="1">
        <v>1243</v>
      </c>
      <c t="s" r="F484" s="1">
        <v>574</v>
      </c>
      <c t="s" r="G484" s="1">
        <v>504</v>
      </c>
      <c t="s" r="H484" s="1">
        <v>202</v>
      </c>
      <c t="s" r="I484" s="1">
        <v>1308</v>
      </c>
      <c t="s" r="J484" s="1">
        <v>26</v>
      </c>
      <c r="K484" s="1">
        <v>23</v>
      </c>
      <c t="s" r="L484" s="1">
        <v>27</v>
      </c>
      <c t="s" r="M484" s="1">
        <v>397</v>
      </c>
      <c t="s" r="N484" s="1">
        <v>27</v>
      </c>
      <c t="s" r="O484" s="1">
        <v>27</v>
      </c>
      <c t="s" r="P484" s="1">
        <v>27</v>
      </c>
      <c t="s" r="Q484" s="1">
        <v>397</v>
      </c>
      <c t="s" r="R484" s="1">
        <v>29</v>
      </c>
    </row>
    <row r="485">
      <c t="s" r="A485" s="1">
        <v>1241</v>
      </c>
      <c t="s" r="B485" s="1">
        <v>1242</v>
      </c>
      <c r="C485" s="2">
        <v>44117</v>
      </c>
      <c r="D485" s="2">
        <v>44147</v>
      </c>
      <c t="s" r="E485" s="1">
        <v>1243</v>
      </c>
      <c t="s" r="F485" s="1">
        <v>574</v>
      </c>
      <c t="s" r="G485" s="1">
        <v>504</v>
      </c>
      <c t="s" r="H485" s="1">
        <v>203</v>
      </c>
      <c t="s" r="I485" s="1">
        <v>1309</v>
      </c>
      <c t="s" r="J485" s="1">
        <v>26</v>
      </c>
      <c r="K485" s="1">
        <v>23</v>
      </c>
      <c t="s" r="L485" s="1">
        <v>27</v>
      </c>
      <c t="s" r="M485" s="1">
        <v>397</v>
      </c>
      <c t="s" r="N485" s="1">
        <v>27</v>
      </c>
      <c t="s" r="O485" s="1">
        <v>27</v>
      </c>
      <c t="s" r="P485" s="1">
        <v>27</v>
      </c>
      <c t="s" r="Q485" s="1">
        <v>397</v>
      </c>
      <c t="s" r="R485" s="1">
        <v>29</v>
      </c>
    </row>
    <row r="486">
      <c t="s" r="A486" s="1">
        <v>1241</v>
      </c>
      <c t="s" r="B486" s="1">
        <v>1242</v>
      </c>
      <c r="C486" s="2">
        <v>44117</v>
      </c>
      <c r="D486" s="2">
        <v>44147</v>
      </c>
      <c t="s" r="E486" s="1">
        <v>1243</v>
      </c>
      <c t="s" r="F486" s="1">
        <v>574</v>
      </c>
      <c t="s" r="G486" s="1">
        <v>504</v>
      </c>
      <c t="s" r="H486" s="1">
        <v>204</v>
      </c>
      <c t="s" r="I486" s="1">
        <v>1310</v>
      </c>
      <c t="s" r="J486" s="1">
        <v>26</v>
      </c>
      <c r="K486" s="1">
        <v>23</v>
      </c>
      <c t="s" r="L486" s="1">
        <v>27</v>
      </c>
      <c t="s" r="M486" s="1">
        <v>397</v>
      </c>
      <c t="s" r="N486" s="1">
        <v>27</v>
      </c>
      <c t="s" r="O486" s="1">
        <v>27</v>
      </c>
      <c t="s" r="P486" s="1">
        <v>27</v>
      </c>
      <c t="s" r="Q486" s="1">
        <v>397</v>
      </c>
      <c t="s" r="R486" s="1">
        <v>29</v>
      </c>
    </row>
    <row r="487">
      <c t="s" r="A487" s="1">
        <v>1241</v>
      </c>
      <c t="s" r="B487" s="1">
        <v>1242</v>
      </c>
      <c r="C487" s="2">
        <v>44117</v>
      </c>
      <c r="D487" s="2">
        <v>44147</v>
      </c>
      <c t="s" r="E487" s="1">
        <v>1243</v>
      </c>
      <c t="s" r="F487" s="1">
        <v>574</v>
      </c>
      <c t="s" r="G487" s="1">
        <v>504</v>
      </c>
      <c t="s" r="H487" s="1">
        <v>205</v>
      </c>
      <c t="s" r="I487" s="1">
        <v>1311</v>
      </c>
      <c t="s" r="J487" s="1">
        <v>26</v>
      </c>
      <c r="K487" s="1">
        <v>23</v>
      </c>
      <c t="s" r="L487" s="1">
        <v>27</v>
      </c>
      <c t="s" r="M487" s="1">
        <v>397</v>
      </c>
      <c t="s" r="N487" s="1">
        <v>27</v>
      </c>
      <c t="s" r="O487" s="1">
        <v>27</v>
      </c>
      <c t="s" r="P487" s="1">
        <v>27</v>
      </c>
      <c t="s" r="Q487" s="1">
        <v>397</v>
      </c>
      <c t="s" r="R487" s="1">
        <v>29</v>
      </c>
    </row>
    <row r="488">
      <c t="s" r="A488" s="1">
        <v>1241</v>
      </c>
      <c t="s" r="B488" s="1">
        <v>1242</v>
      </c>
      <c r="C488" s="2">
        <v>44117</v>
      </c>
      <c r="D488" s="2">
        <v>44208</v>
      </c>
      <c t="s" r="E488" s="1">
        <v>1243</v>
      </c>
      <c t="s" r="F488" s="1">
        <v>574</v>
      </c>
      <c t="s" r="G488" s="1">
        <v>504</v>
      </c>
      <c t="s" r="H488" s="1">
        <v>1312</v>
      </c>
      <c t="s" r="I488" s="1">
        <v>1313</v>
      </c>
      <c t="s" r="J488" s="1">
        <v>26</v>
      </c>
      <c r="K488" s="1">
        <v>23</v>
      </c>
      <c t="s" r="L488" s="1">
        <v>27</v>
      </c>
      <c t="s" r="M488" s="1">
        <v>397</v>
      </c>
      <c t="s" r="N488" s="1">
        <v>27</v>
      </c>
      <c t="s" r="O488" s="1">
        <v>27</v>
      </c>
      <c t="s" r="P488" s="1">
        <v>27</v>
      </c>
      <c t="s" r="Q488" s="1">
        <v>397</v>
      </c>
      <c t="s" r="R488" s="1">
        <v>29</v>
      </c>
    </row>
    <row r="489">
      <c t="s" r="A489" s="1">
        <v>1241</v>
      </c>
      <c t="s" r="B489" s="1">
        <v>1242</v>
      </c>
      <c r="C489" s="2">
        <v>44117</v>
      </c>
      <c r="D489" s="2">
        <v>44208</v>
      </c>
      <c t="s" r="E489" s="1">
        <v>1243</v>
      </c>
      <c t="s" r="F489" s="1">
        <v>574</v>
      </c>
      <c t="s" r="G489" s="1">
        <v>504</v>
      </c>
      <c t="s" r="H489" s="1">
        <v>1314</v>
      </c>
      <c t="s" r="I489" s="1">
        <v>1315</v>
      </c>
      <c t="s" r="J489" s="1">
        <v>26</v>
      </c>
      <c r="K489" s="1">
        <v>23</v>
      </c>
      <c t="s" r="L489" s="1">
        <v>27</v>
      </c>
      <c t="s" r="M489" s="1">
        <v>397</v>
      </c>
      <c t="s" r="N489" s="1">
        <v>27</v>
      </c>
      <c t="s" r="O489" s="1">
        <v>27</v>
      </c>
      <c t="s" r="P489" s="1">
        <v>27</v>
      </c>
      <c t="s" r="Q489" s="1">
        <v>397</v>
      </c>
      <c t="s" r="R489" s="1">
        <v>29</v>
      </c>
    </row>
    <row r="490">
      <c t="s" r="A490" s="1">
        <v>1241</v>
      </c>
      <c t="s" r="B490" s="1">
        <v>1242</v>
      </c>
      <c r="C490" s="2">
        <v>44117</v>
      </c>
      <c r="D490" s="2">
        <v>44147</v>
      </c>
      <c t="s" r="E490" s="1">
        <v>1243</v>
      </c>
      <c t="s" r="F490" s="1">
        <v>574</v>
      </c>
      <c t="s" r="G490" s="1">
        <v>504</v>
      </c>
      <c t="s" r="H490" s="1">
        <v>207</v>
      </c>
      <c t="s" r="I490" s="1">
        <v>1316</v>
      </c>
      <c t="s" r="J490" s="1">
        <v>26</v>
      </c>
      <c r="K490" s="1">
        <v>23</v>
      </c>
      <c t="s" r="L490" s="1">
        <v>27</v>
      </c>
      <c t="s" r="M490" s="1">
        <v>397</v>
      </c>
      <c t="s" r="N490" s="1">
        <v>27</v>
      </c>
      <c t="s" r="O490" s="1">
        <v>27</v>
      </c>
      <c t="s" r="P490" s="1">
        <v>27</v>
      </c>
      <c t="s" r="Q490" s="1">
        <v>397</v>
      </c>
      <c t="s" r="R490" s="1">
        <v>29</v>
      </c>
    </row>
    <row r="491">
      <c t="s" r="A491" s="1">
        <v>1241</v>
      </c>
      <c t="s" r="B491" s="1">
        <v>1242</v>
      </c>
      <c r="C491" s="2">
        <v>44117</v>
      </c>
      <c r="D491" s="2">
        <v>44147</v>
      </c>
      <c t="s" r="E491" s="1">
        <v>1243</v>
      </c>
      <c t="s" r="F491" s="1">
        <v>574</v>
      </c>
      <c t="s" r="G491" s="1">
        <v>504</v>
      </c>
      <c t="s" r="H491" s="1">
        <v>208</v>
      </c>
      <c t="s" r="I491" s="1">
        <v>1317</v>
      </c>
      <c t="s" r="J491" s="1">
        <v>26</v>
      </c>
      <c r="K491" s="1">
        <v>23</v>
      </c>
      <c t="s" r="L491" s="1">
        <v>27</v>
      </c>
      <c t="s" r="M491" s="1">
        <v>397</v>
      </c>
      <c t="s" r="N491" s="1">
        <v>27</v>
      </c>
      <c t="s" r="O491" s="1">
        <v>27</v>
      </c>
      <c t="s" r="P491" s="1">
        <v>27</v>
      </c>
      <c t="s" r="Q491" s="1">
        <v>397</v>
      </c>
      <c t="s" r="R491" s="1">
        <v>29</v>
      </c>
    </row>
    <row r="492">
      <c t="s" r="A492" s="1">
        <v>1241</v>
      </c>
      <c t="s" r="B492" s="1">
        <v>1242</v>
      </c>
      <c r="C492" s="2">
        <v>44117</v>
      </c>
      <c r="D492" s="2">
        <v>44147</v>
      </c>
      <c t="s" r="E492" s="1">
        <v>1243</v>
      </c>
      <c t="s" r="F492" s="1">
        <v>574</v>
      </c>
      <c t="s" r="G492" s="1">
        <v>504</v>
      </c>
      <c t="s" r="H492" s="1">
        <v>1318</v>
      </c>
      <c t="s" r="I492" s="1">
        <v>1319</v>
      </c>
      <c t="s" r="J492" s="1">
        <v>26</v>
      </c>
      <c r="K492" s="1">
        <v>23</v>
      </c>
      <c t="s" r="L492" s="1">
        <v>27</v>
      </c>
      <c t="s" r="M492" s="1">
        <v>397</v>
      </c>
      <c t="s" r="N492" s="1">
        <v>27</v>
      </c>
      <c t="s" r="O492" s="1">
        <v>27</v>
      </c>
      <c t="s" r="P492" s="1">
        <v>27</v>
      </c>
      <c t="s" r="Q492" s="1">
        <v>397</v>
      </c>
      <c t="s" r="R492" s="1">
        <v>29</v>
      </c>
    </row>
    <row r="493">
      <c t="s" r="A493" s="1">
        <v>1241</v>
      </c>
      <c t="s" r="B493" s="1">
        <v>1242</v>
      </c>
      <c r="C493" s="2">
        <v>44117</v>
      </c>
      <c r="D493" s="2">
        <v>44147</v>
      </c>
      <c t="s" r="E493" s="1">
        <v>1243</v>
      </c>
      <c t="s" r="F493" s="1">
        <v>574</v>
      </c>
      <c t="s" r="G493" s="1">
        <v>504</v>
      </c>
      <c t="s" r="H493" s="1">
        <v>1320</v>
      </c>
      <c t="s" r="I493" s="1">
        <v>1321</v>
      </c>
      <c t="s" r="J493" s="1">
        <v>26</v>
      </c>
      <c r="K493" s="1">
        <v>23</v>
      </c>
      <c t="s" r="L493" s="1">
        <v>27</v>
      </c>
      <c t="s" r="M493" s="1">
        <v>397</v>
      </c>
      <c t="s" r="N493" s="1">
        <v>27</v>
      </c>
      <c t="s" r="O493" s="1">
        <v>27</v>
      </c>
      <c t="s" r="P493" s="1">
        <v>27</v>
      </c>
      <c t="s" r="Q493" s="1">
        <v>397</v>
      </c>
      <c t="s" r="R493" s="1">
        <v>29</v>
      </c>
    </row>
    <row r="494">
      <c t="s" r="A494" s="1">
        <v>1241</v>
      </c>
      <c t="s" r="B494" s="1">
        <v>1242</v>
      </c>
      <c r="C494" s="2">
        <v>44117</v>
      </c>
      <c r="D494" s="2">
        <v>44147</v>
      </c>
      <c t="s" r="E494" s="1">
        <v>1243</v>
      </c>
      <c t="s" r="F494" s="1">
        <v>574</v>
      </c>
      <c t="s" r="G494" s="1">
        <v>504</v>
      </c>
      <c t="s" r="H494" s="1">
        <v>1322</v>
      </c>
      <c t="s" r="I494" s="1">
        <v>1323</v>
      </c>
      <c t="s" r="J494" s="1">
        <v>26</v>
      </c>
      <c r="K494" s="1">
        <v>23</v>
      </c>
      <c t="s" r="L494" s="1">
        <v>27</v>
      </c>
      <c t="s" r="M494" s="1">
        <v>397</v>
      </c>
      <c t="s" r="N494" s="1">
        <v>27</v>
      </c>
      <c t="s" r="O494" s="1">
        <v>27</v>
      </c>
      <c t="s" r="P494" s="1">
        <v>27</v>
      </c>
      <c t="s" r="Q494" s="1">
        <v>397</v>
      </c>
      <c t="s" r="R494" s="1">
        <v>29</v>
      </c>
    </row>
    <row r="495">
      <c t="s" r="A495" s="1">
        <v>1241</v>
      </c>
      <c t="s" r="B495" s="1">
        <v>1242</v>
      </c>
      <c r="C495" s="2">
        <v>44117</v>
      </c>
      <c r="D495" s="2">
        <v>44147</v>
      </c>
      <c t="s" r="E495" s="1">
        <v>1243</v>
      </c>
      <c t="s" r="F495" s="1">
        <v>574</v>
      </c>
      <c t="s" r="G495" s="1">
        <v>504</v>
      </c>
      <c t="s" r="H495" s="1">
        <v>1324</v>
      </c>
      <c t="s" r="I495" s="1">
        <v>1325</v>
      </c>
      <c t="s" r="J495" s="1">
        <v>26</v>
      </c>
      <c r="K495" s="1">
        <v>23</v>
      </c>
      <c t="s" r="L495" s="1">
        <v>27</v>
      </c>
      <c t="s" r="M495" s="1">
        <v>397</v>
      </c>
      <c t="s" r="N495" s="1">
        <v>27</v>
      </c>
      <c t="s" r="O495" s="1">
        <v>27</v>
      </c>
      <c t="s" r="P495" s="1">
        <v>27</v>
      </c>
      <c t="s" r="Q495" s="1">
        <v>397</v>
      </c>
      <c t="s" r="R495" s="1">
        <v>29</v>
      </c>
    </row>
    <row r="496">
      <c t="s" r="A496" s="1">
        <v>1241</v>
      </c>
      <c t="s" r="B496" s="1">
        <v>1242</v>
      </c>
      <c r="C496" s="2">
        <v>44117</v>
      </c>
      <c r="D496" s="2">
        <v>44147</v>
      </c>
      <c t="s" r="E496" s="1">
        <v>1243</v>
      </c>
      <c t="s" r="F496" s="1">
        <v>574</v>
      </c>
      <c t="s" r="G496" s="1">
        <v>504</v>
      </c>
      <c t="s" r="H496" s="1">
        <v>1326</v>
      </c>
      <c t="s" r="I496" s="1">
        <v>1327</v>
      </c>
      <c t="s" r="J496" s="1">
        <v>26</v>
      </c>
      <c r="K496" s="1">
        <v>23</v>
      </c>
      <c t="s" r="L496" s="1">
        <v>27</v>
      </c>
      <c t="s" r="M496" s="1">
        <v>397</v>
      </c>
      <c t="s" r="N496" s="1">
        <v>27</v>
      </c>
      <c t="s" r="O496" s="1">
        <v>27</v>
      </c>
      <c t="s" r="P496" s="1">
        <v>27</v>
      </c>
      <c t="s" r="Q496" s="1">
        <v>397</v>
      </c>
      <c t="s" r="R496" s="1">
        <v>29</v>
      </c>
    </row>
    <row r="497">
      <c t="s" r="A497" s="1">
        <v>1241</v>
      </c>
      <c t="s" r="B497" s="1">
        <v>1242</v>
      </c>
      <c r="C497" s="2">
        <v>44117</v>
      </c>
      <c r="D497" s="2">
        <v>44147</v>
      </c>
      <c t="s" r="E497" s="1">
        <v>1243</v>
      </c>
      <c t="s" r="F497" s="1">
        <v>574</v>
      </c>
      <c t="s" r="G497" s="1">
        <v>504</v>
      </c>
      <c t="s" r="H497" s="1">
        <v>1328</v>
      </c>
      <c t="s" r="I497" s="1">
        <v>1329</v>
      </c>
      <c t="s" r="J497" s="1">
        <v>26</v>
      </c>
      <c r="K497" s="1">
        <v>23</v>
      </c>
      <c t="s" r="L497" s="1">
        <v>27</v>
      </c>
      <c t="s" r="M497" s="1">
        <v>397</v>
      </c>
      <c t="s" r="N497" s="1">
        <v>27</v>
      </c>
      <c t="s" r="O497" s="1">
        <v>27</v>
      </c>
      <c t="s" r="P497" s="1">
        <v>27</v>
      </c>
      <c t="s" r="Q497" s="1">
        <v>397</v>
      </c>
      <c t="s" r="R497" s="1">
        <v>29</v>
      </c>
    </row>
    <row r="498">
      <c t="s" r="A498" s="1">
        <v>1241</v>
      </c>
      <c t="s" r="B498" s="1">
        <v>1242</v>
      </c>
      <c r="C498" s="2">
        <v>44117</v>
      </c>
      <c r="D498" s="2">
        <v>44208</v>
      </c>
      <c t="s" r="E498" s="1">
        <v>1243</v>
      </c>
      <c t="s" r="F498" s="1">
        <v>574</v>
      </c>
      <c t="s" r="G498" s="1">
        <v>504</v>
      </c>
      <c t="s" r="H498" s="1">
        <v>1330</v>
      </c>
      <c t="s" r="I498" s="1">
        <v>1331</v>
      </c>
      <c t="s" r="J498" s="1">
        <v>26</v>
      </c>
      <c r="K498" s="1">
        <v>23</v>
      </c>
      <c t="s" r="L498" s="1">
        <v>27</v>
      </c>
      <c t="s" r="M498" s="1">
        <v>397</v>
      </c>
      <c t="s" r="N498" s="1">
        <v>27</v>
      </c>
      <c t="s" r="O498" s="1">
        <v>27</v>
      </c>
      <c t="s" r="P498" s="1">
        <v>27</v>
      </c>
      <c t="s" r="Q498" s="1">
        <v>397</v>
      </c>
      <c t="s" r="R498" s="1">
        <v>29</v>
      </c>
    </row>
    <row r="499">
      <c t="s" r="A499" s="1">
        <v>1241</v>
      </c>
      <c t="s" r="B499" s="1">
        <v>1242</v>
      </c>
      <c r="C499" s="2">
        <v>44117</v>
      </c>
      <c r="D499" s="2">
        <v>44147</v>
      </c>
      <c t="s" r="E499" s="1">
        <v>1243</v>
      </c>
      <c t="s" r="F499" s="1">
        <v>574</v>
      </c>
      <c t="s" r="G499" s="1">
        <v>504</v>
      </c>
      <c t="s" r="H499" s="1">
        <v>1332</v>
      </c>
      <c t="s" r="I499" s="1">
        <v>1333</v>
      </c>
      <c t="s" r="J499" s="1">
        <v>26</v>
      </c>
      <c r="K499" s="1">
        <v>23</v>
      </c>
      <c t="s" r="L499" s="1">
        <v>27</v>
      </c>
      <c t="s" r="M499" s="1">
        <v>397</v>
      </c>
      <c t="s" r="N499" s="1">
        <v>27</v>
      </c>
      <c t="s" r="O499" s="1">
        <v>27</v>
      </c>
      <c t="s" r="P499" s="1">
        <v>27</v>
      </c>
      <c t="s" r="Q499" s="1">
        <v>397</v>
      </c>
      <c t="s" r="R499" s="1">
        <v>29</v>
      </c>
    </row>
    <row r="500">
      <c t="s" r="A500" s="1">
        <v>1241</v>
      </c>
      <c t="s" r="B500" s="1">
        <v>1242</v>
      </c>
      <c r="C500" s="2">
        <v>44117</v>
      </c>
      <c r="D500" s="2">
        <v>44147</v>
      </c>
      <c t="s" r="E500" s="1">
        <v>1243</v>
      </c>
      <c t="s" r="F500" s="1">
        <v>574</v>
      </c>
      <c t="s" r="G500" s="1">
        <v>504</v>
      </c>
      <c t="s" r="H500" s="1">
        <v>1334</v>
      </c>
      <c t="s" r="I500" s="1">
        <v>1335</v>
      </c>
      <c t="s" r="J500" s="1">
        <v>26</v>
      </c>
      <c r="K500" s="1">
        <v>23</v>
      </c>
      <c t="s" r="L500" s="1">
        <v>27</v>
      </c>
      <c t="s" r="M500" s="1">
        <v>397</v>
      </c>
      <c t="s" r="N500" s="1">
        <v>27</v>
      </c>
      <c t="s" r="O500" s="1">
        <v>27</v>
      </c>
      <c t="s" r="P500" s="1">
        <v>27</v>
      </c>
      <c t="s" r="Q500" s="1">
        <v>397</v>
      </c>
      <c t="s" r="R500" s="1">
        <v>29</v>
      </c>
    </row>
    <row r="501">
      <c t="s" r="A501" s="1">
        <v>1241</v>
      </c>
      <c t="s" r="B501" s="1">
        <v>1242</v>
      </c>
      <c r="C501" s="2">
        <v>44117</v>
      </c>
      <c r="D501" s="2">
        <v>44147</v>
      </c>
      <c t="s" r="E501" s="1">
        <v>1243</v>
      </c>
      <c t="s" r="F501" s="1">
        <v>574</v>
      </c>
      <c t="s" r="G501" s="1">
        <v>504</v>
      </c>
      <c t="s" r="H501" s="1">
        <v>1336</v>
      </c>
      <c t="s" r="I501" s="1">
        <v>1337</v>
      </c>
      <c t="s" r="J501" s="1">
        <v>26</v>
      </c>
      <c r="K501" s="1">
        <v>23</v>
      </c>
      <c t="s" r="L501" s="1">
        <v>27</v>
      </c>
      <c t="s" r="M501" s="1">
        <v>397</v>
      </c>
      <c t="s" r="N501" s="1">
        <v>27</v>
      </c>
      <c t="s" r="O501" s="1">
        <v>27</v>
      </c>
      <c t="s" r="P501" s="1">
        <v>27</v>
      </c>
      <c t="s" r="Q501" s="1">
        <v>397</v>
      </c>
      <c t="s" r="R501" s="1">
        <v>29</v>
      </c>
    </row>
    <row r="502">
      <c t="s" r="A502" s="1">
        <v>1241</v>
      </c>
      <c t="s" r="B502" s="1">
        <v>1242</v>
      </c>
      <c r="C502" s="2">
        <v>44117</v>
      </c>
      <c r="D502" s="2">
        <v>44147</v>
      </c>
      <c t="s" r="E502" s="1">
        <v>1243</v>
      </c>
      <c t="s" r="F502" s="1">
        <v>574</v>
      </c>
      <c t="s" r="G502" s="1">
        <v>504</v>
      </c>
      <c t="s" r="H502" s="1">
        <v>1338</v>
      </c>
      <c t="s" r="I502" s="1">
        <v>1339</v>
      </c>
      <c t="s" r="J502" s="1">
        <v>26</v>
      </c>
      <c r="K502" s="1">
        <v>23</v>
      </c>
      <c t="s" r="L502" s="1">
        <v>27</v>
      </c>
      <c t="s" r="M502" s="1">
        <v>397</v>
      </c>
      <c t="s" r="N502" s="1">
        <v>27</v>
      </c>
      <c t="s" r="O502" s="1">
        <v>27</v>
      </c>
      <c t="s" r="P502" s="1">
        <v>27</v>
      </c>
      <c t="s" r="Q502" s="1">
        <v>397</v>
      </c>
      <c t="s" r="R502" s="1">
        <v>29</v>
      </c>
    </row>
    <row r="503">
      <c t="s" r="A503" s="1">
        <v>1241</v>
      </c>
      <c t="s" r="B503" s="1">
        <v>1242</v>
      </c>
      <c r="C503" s="2">
        <v>44117</v>
      </c>
      <c r="D503" s="2">
        <v>44147</v>
      </c>
      <c t="s" r="E503" s="1">
        <v>1243</v>
      </c>
      <c t="s" r="F503" s="1">
        <v>574</v>
      </c>
      <c t="s" r="G503" s="1">
        <v>504</v>
      </c>
      <c t="s" r="H503" s="1">
        <v>1340</v>
      </c>
      <c t="s" r="I503" s="1">
        <v>1341</v>
      </c>
      <c t="s" r="J503" s="1">
        <v>26</v>
      </c>
      <c r="K503" s="1">
        <v>23</v>
      </c>
      <c t="s" r="L503" s="1">
        <v>27</v>
      </c>
      <c t="s" r="M503" s="1">
        <v>397</v>
      </c>
      <c t="s" r="N503" s="1">
        <v>27</v>
      </c>
      <c t="s" r="O503" s="1">
        <v>27</v>
      </c>
      <c t="s" r="P503" s="1">
        <v>27</v>
      </c>
      <c t="s" r="Q503" s="1">
        <v>397</v>
      </c>
      <c t="s" r="R503" s="1">
        <v>29</v>
      </c>
    </row>
    <row r="504">
      <c t="s" r="A504" s="1">
        <v>1241</v>
      </c>
      <c t="s" r="B504" s="1">
        <v>1242</v>
      </c>
      <c r="C504" s="2">
        <v>44117</v>
      </c>
      <c r="D504" s="2">
        <v>44147</v>
      </c>
      <c t="s" r="E504" s="1">
        <v>1243</v>
      </c>
      <c t="s" r="F504" s="1">
        <v>574</v>
      </c>
      <c t="s" r="G504" s="1">
        <v>504</v>
      </c>
      <c t="s" r="H504" s="1">
        <v>1342</v>
      </c>
      <c t="s" r="I504" s="1">
        <v>1343</v>
      </c>
      <c t="s" r="J504" s="1">
        <v>26</v>
      </c>
      <c r="K504" s="1">
        <v>23</v>
      </c>
      <c t="s" r="L504" s="1">
        <v>27</v>
      </c>
      <c t="s" r="M504" s="1">
        <v>397</v>
      </c>
      <c t="s" r="N504" s="1">
        <v>27</v>
      </c>
      <c t="s" r="O504" s="1">
        <v>27</v>
      </c>
      <c t="s" r="P504" s="1">
        <v>27</v>
      </c>
      <c t="s" r="Q504" s="1">
        <v>397</v>
      </c>
      <c t="s" r="R504" s="1">
        <v>29</v>
      </c>
    </row>
    <row r="505">
      <c t="s" r="A505" s="1">
        <v>1241</v>
      </c>
      <c t="s" r="B505" s="1">
        <v>1242</v>
      </c>
      <c r="C505" s="2">
        <v>44117</v>
      </c>
      <c r="D505" s="2">
        <v>44147</v>
      </c>
      <c t="s" r="E505" s="1">
        <v>1243</v>
      </c>
      <c t="s" r="F505" s="1">
        <v>574</v>
      </c>
      <c t="s" r="G505" s="1">
        <v>504</v>
      </c>
      <c t="s" r="H505" s="1">
        <v>115</v>
      </c>
      <c t="s" r="I505" s="1">
        <v>1344</v>
      </c>
      <c t="s" r="J505" s="1">
        <v>26</v>
      </c>
      <c r="K505" s="1">
        <v>23</v>
      </c>
      <c t="s" r="L505" s="1">
        <v>27</v>
      </c>
      <c t="s" r="M505" s="1">
        <v>397</v>
      </c>
      <c t="s" r="N505" s="1">
        <v>27</v>
      </c>
      <c t="s" r="O505" s="1">
        <v>27</v>
      </c>
      <c t="s" r="P505" s="1">
        <v>27</v>
      </c>
      <c t="s" r="Q505" s="1">
        <v>397</v>
      </c>
      <c t="s" r="R505" s="1">
        <v>29</v>
      </c>
    </row>
    <row r="506">
      <c t="s" r="A506" s="1">
        <v>1241</v>
      </c>
      <c t="s" r="B506" s="1">
        <v>1242</v>
      </c>
      <c r="C506" s="2">
        <v>44117</v>
      </c>
      <c r="D506" s="2">
        <v>44147</v>
      </c>
      <c t="s" r="E506" s="1">
        <v>1243</v>
      </c>
      <c t="s" r="F506" s="1">
        <v>574</v>
      </c>
      <c t="s" r="G506" s="1">
        <v>504</v>
      </c>
      <c t="s" r="H506" s="1">
        <v>116</v>
      </c>
      <c t="s" r="I506" s="1">
        <v>1345</v>
      </c>
      <c t="s" r="J506" s="1">
        <v>26</v>
      </c>
      <c r="K506" s="1">
        <v>23</v>
      </c>
      <c t="s" r="L506" s="1">
        <v>27</v>
      </c>
      <c t="s" r="M506" s="1">
        <v>397</v>
      </c>
      <c t="s" r="N506" s="1">
        <v>27</v>
      </c>
      <c t="s" r="O506" s="1">
        <v>27</v>
      </c>
      <c t="s" r="P506" s="1">
        <v>27</v>
      </c>
      <c t="s" r="Q506" s="1">
        <v>397</v>
      </c>
      <c t="s" r="R506" s="1">
        <v>29</v>
      </c>
    </row>
    <row r="507">
      <c t="s" r="A507" s="1">
        <v>1346</v>
      </c>
      <c t="s" r="B507" s="1">
        <v>1347</v>
      </c>
      <c r="C507" s="2">
        <v>43851</v>
      </c>
      <c r="D507" s="2">
        <v>44216</v>
      </c>
      <c t="s" r="E507" s="1">
        <v>1348</v>
      </c>
      <c t="s" r="F507" s="1">
        <v>1349</v>
      </c>
      <c t="s" r="G507" s="1">
        <v>1350</v>
      </c>
      <c t="s" r="H507" s="1">
        <v>1351</v>
      </c>
      <c t="s" r="I507" s="1">
        <v>1352</v>
      </c>
      <c t="s" r="J507" s="1">
        <v>26</v>
      </c>
      <c r="K507" s="1">
        <v>229</v>
      </c>
      <c t="s" r="L507" s="1">
        <v>1353</v>
      </c>
      <c t="s" r="M507" s="1">
        <v>27</v>
      </c>
      <c t="s" r="N507" s="1">
        <v>27</v>
      </c>
      <c t="s" r="O507" s="1">
        <v>27</v>
      </c>
      <c t="s" r="P507" s="1">
        <v>1354</v>
      </c>
      <c t="s" r="Q507" s="1">
        <v>27</v>
      </c>
      <c t="s" r="R507" s="1">
        <v>29</v>
      </c>
    </row>
    <row r="508">
      <c t="s" r="A508" s="1">
        <v>1346</v>
      </c>
      <c t="s" r="B508" s="1">
        <v>1347</v>
      </c>
      <c r="C508" s="2">
        <v>43851</v>
      </c>
      <c r="D508" s="2">
        <v>44216</v>
      </c>
      <c t="s" r="E508" s="1">
        <v>1348</v>
      </c>
      <c t="s" r="F508" s="1">
        <v>1349</v>
      </c>
      <c t="s" r="G508" s="1">
        <v>1350</v>
      </c>
      <c t="s" r="H508" s="1">
        <v>1355</v>
      </c>
      <c t="s" r="I508" s="1">
        <v>1356</v>
      </c>
      <c t="s" r="J508" s="1">
        <v>26</v>
      </c>
      <c r="K508" s="1">
        <v>229</v>
      </c>
      <c t="s" r="L508" s="1">
        <v>1353</v>
      </c>
      <c t="s" r="M508" s="1">
        <v>27</v>
      </c>
      <c t="s" r="N508" s="1">
        <v>27</v>
      </c>
      <c t="s" r="O508" s="1">
        <v>27</v>
      </c>
      <c t="s" r="P508" s="1">
        <v>1354</v>
      </c>
      <c t="s" r="Q508" s="1">
        <v>27</v>
      </c>
      <c t="s" r="R508" s="1">
        <v>29</v>
      </c>
    </row>
    <row r="509">
      <c t="s" r="A509" s="1">
        <v>1357</v>
      </c>
      <c t="s" r="B509" s="1">
        <v>1358</v>
      </c>
      <c r="C509" s="2">
        <v>44109</v>
      </c>
      <c r="D509" s="2">
        <v>44200</v>
      </c>
      <c t="s" r="E509" s="1">
        <v>1359</v>
      </c>
      <c t="s" r="F509" s="1">
        <v>22</v>
      </c>
      <c t="s" r="G509" s="1">
        <v>23</v>
      </c>
      <c t="s" r="H509" s="1">
        <v>1360</v>
      </c>
      <c t="s" r="I509" s="1">
        <v>1361</v>
      </c>
      <c t="s" r="J509" s="1">
        <v>26</v>
      </c>
      <c r="K509" s="1">
        <v>1</v>
      </c>
      <c t="s" r="L509" s="1">
        <v>27</v>
      </c>
      <c t="s" r="M509" s="1">
        <v>231</v>
      </c>
      <c t="s" r="N509" s="1">
        <v>27</v>
      </c>
      <c t="s" r="O509" s="1">
        <v>27</v>
      </c>
      <c t="s" r="P509" s="1">
        <v>27</v>
      </c>
      <c t="s" r="Q509" s="1">
        <v>231</v>
      </c>
      <c t="s" r="R509" s="1">
        <v>29</v>
      </c>
    </row>
    <row r="510">
      <c t="s" r="A510" s="1">
        <v>1362</v>
      </c>
      <c t="s" r="B510" s="1">
        <v>1363</v>
      </c>
      <c r="C510" s="2">
        <v>44105</v>
      </c>
      <c r="D510" s="2">
        <v>44226</v>
      </c>
      <c t="s" r="E510" s="1">
        <v>1364</v>
      </c>
      <c t="s" r="F510" s="1">
        <v>184</v>
      </c>
      <c t="s" r="G510" s="1">
        <v>185</v>
      </c>
      <c t="s" r="H510" s="1">
        <v>1365</v>
      </c>
      <c t="s" r="I510" s="1">
        <v>1366</v>
      </c>
      <c t="s" r="J510" s="1">
        <v>26</v>
      </c>
      <c r="K510" s="1">
        <v>5</v>
      </c>
      <c t="s" r="L510" s="1">
        <v>27</v>
      </c>
      <c t="s" r="M510" s="1">
        <v>231</v>
      </c>
      <c t="s" r="N510" s="1">
        <v>27</v>
      </c>
      <c t="s" r="O510" s="1">
        <v>27</v>
      </c>
      <c t="s" r="P510" s="1">
        <v>27</v>
      </c>
      <c t="s" r="Q510" s="1">
        <v>231</v>
      </c>
      <c t="s" r="R510" s="1">
        <v>29</v>
      </c>
    </row>
    <row r="511">
      <c t="s" r="A511" s="1">
        <v>1362</v>
      </c>
      <c t="s" r="B511" s="1">
        <v>1363</v>
      </c>
      <c r="C511" s="2">
        <v>44105</v>
      </c>
      <c r="D511" s="2">
        <v>44226</v>
      </c>
      <c t="s" r="E511" s="1">
        <v>1364</v>
      </c>
      <c t="s" r="F511" s="1">
        <v>184</v>
      </c>
      <c t="s" r="G511" s="1">
        <v>185</v>
      </c>
      <c t="s" r="H511" s="1">
        <v>1367</v>
      </c>
      <c t="s" r="I511" s="1">
        <v>1368</v>
      </c>
      <c t="s" r="J511" s="1">
        <v>26</v>
      </c>
      <c r="K511" s="1">
        <v>5</v>
      </c>
      <c t="s" r="L511" s="1">
        <v>27</v>
      </c>
      <c t="s" r="M511" s="1">
        <v>231</v>
      </c>
      <c t="s" r="N511" s="1">
        <v>27</v>
      </c>
      <c t="s" r="O511" s="1">
        <v>27</v>
      </c>
      <c t="s" r="P511" s="1">
        <v>27</v>
      </c>
      <c t="s" r="Q511" s="1">
        <v>231</v>
      </c>
      <c t="s" r="R511" s="1">
        <v>29</v>
      </c>
    </row>
    <row r="512">
      <c t="s" r="A512" s="1">
        <v>1369</v>
      </c>
      <c t="s" r="B512" s="1">
        <v>1370</v>
      </c>
      <c r="C512" s="2">
        <v>44133</v>
      </c>
      <c r="D512" s="2">
        <v>44163</v>
      </c>
      <c t="s" r="E512" s="1">
        <v>1371</v>
      </c>
      <c t="s" r="F512" s="1">
        <v>296</v>
      </c>
      <c t="s" r="G512" s="1">
        <v>1219</v>
      </c>
      <c t="s" r="H512" s="1">
        <v>1372</v>
      </c>
      <c t="s" r="I512" s="1">
        <v>1373</v>
      </c>
      <c t="s" r="J512" s="1">
        <v>26</v>
      </c>
      <c r="K512" s="1">
        <v>7</v>
      </c>
      <c t="s" r="L512" s="1">
        <v>27</v>
      </c>
      <c t="s" r="M512" s="1">
        <v>138</v>
      </c>
      <c t="s" r="N512" s="1">
        <v>27</v>
      </c>
      <c t="s" r="O512" s="1">
        <v>27</v>
      </c>
      <c t="s" r="P512" s="1">
        <v>27</v>
      </c>
      <c t="s" r="Q512" s="1">
        <v>138</v>
      </c>
      <c t="s" r="R512" s="1">
        <v>29</v>
      </c>
    </row>
    <row r="513">
      <c t="s" r="A513" s="1">
        <v>1369</v>
      </c>
      <c t="s" r="B513" s="1">
        <v>1370</v>
      </c>
      <c r="C513" s="2">
        <v>44133</v>
      </c>
      <c r="D513" s="2">
        <v>44224</v>
      </c>
      <c t="s" r="E513" s="1">
        <v>1371</v>
      </c>
      <c t="s" r="F513" s="1">
        <v>296</v>
      </c>
      <c t="s" r="G513" s="1">
        <v>1219</v>
      </c>
      <c t="s" r="H513" s="1">
        <v>1374</v>
      </c>
      <c t="s" r="I513" s="1">
        <v>1375</v>
      </c>
      <c t="s" r="J513" s="1">
        <v>26</v>
      </c>
      <c r="K513" s="1">
        <v>7</v>
      </c>
      <c t="s" r="L513" s="1">
        <v>27</v>
      </c>
      <c t="s" r="M513" s="1">
        <v>138</v>
      </c>
      <c t="s" r="N513" s="1">
        <v>27</v>
      </c>
      <c t="s" r="O513" s="1">
        <v>27</v>
      </c>
      <c t="s" r="P513" s="1">
        <v>27</v>
      </c>
      <c t="s" r="Q513" s="1">
        <v>138</v>
      </c>
      <c t="s" r="R513" s="1">
        <v>29</v>
      </c>
    </row>
    <row r="514">
      <c t="s" r="A514" s="1">
        <v>1369</v>
      </c>
      <c t="s" r="B514" s="1">
        <v>1370</v>
      </c>
      <c r="C514" s="2">
        <v>44133</v>
      </c>
      <c r="D514" s="2">
        <v>44224</v>
      </c>
      <c t="s" r="E514" s="1">
        <v>1371</v>
      </c>
      <c t="s" r="F514" s="1">
        <v>296</v>
      </c>
      <c t="s" r="G514" s="1">
        <v>1219</v>
      </c>
      <c t="s" r="H514" s="1">
        <v>1376</v>
      </c>
      <c t="s" r="I514" s="1">
        <v>1377</v>
      </c>
      <c t="s" r="J514" s="1">
        <v>26</v>
      </c>
      <c r="K514" s="1">
        <v>7</v>
      </c>
      <c t="s" r="L514" s="1">
        <v>27</v>
      </c>
      <c t="s" r="M514" s="1">
        <v>138</v>
      </c>
      <c t="s" r="N514" s="1">
        <v>27</v>
      </c>
      <c t="s" r="O514" s="1">
        <v>27</v>
      </c>
      <c t="s" r="P514" s="1">
        <v>27</v>
      </c>
      <c t="s" r="Q514" s="1">
        <v>138</v>
      </c>
      <c t="s" r="R514" s="1">
        <v>29</v>
      </c>
    </row>
    <row r="515">
      <c t="s" r="A515" s="1">
        <v>1369</v>
      </c>
      <c t="s" r="B515" s="1">
        <v>1370</v>
      </c>
      <c r="C515" s="2">
        <v>44133</v>
      </c>
      <c r="D515" s="2">
        <v>44163</v>
      </c>
      <c t="s" r="E515" s="1">
        <v>1371</v>
      </c>
      <c t="s" r="F515" s="1">
        <v>296</v>
      </c>
      <c t="s" r="G515" s="1">
        <v>1219</v>
      </c>
      <c t="s" r="H515" s="1">
        <v>63</v>
      </c>
      <c t="s" r="I515" s="1">
        <v>1378</v>
      </c>
      <c t="s" r="J515" s="1">
        <v>26</v>
      </c>
      <c r="K515" s="1">
        <v>7</v>
      </c>
      <c t="s" r="L515" s="1">
        <v>27</v>
      </c>
      <c t="s" r="M515" s="1">
        <v>138</v>
      </c>
      <c t="s" r="N515" s="1">
        <v>27</v>
      </c>
      <c t="s" r="O515" s="1">
        <v>27</v>
      </c>
      <c t="s" r="P515" s="1">
        <v>27</v>
      </c>
      <c t="s" r="Q515" s="1">
        <v>138</v>
      </c>
      <c t="s" r="R515" s="1">
        <v>29</v>
      </c>
    </row>
    <row r="516">
      <c t="s" r="A516" s="1">
        <v>1369</v>
      </c>
      <c t="s" r="B516" s="1">
        <v>1370</v>
      </c>
      <c r="C516" s="2">
        <v>44133</v>
      </c>
      <c r="D516" s="2">
        <v>44163</v>
      </c>
      <c t="s" r="E516" s="1">
        <v>1371</v>
      </c>
      <c t="s" r="F516" s="1">
        <v>296</v>
      </c>
      <c t="s" r="G516" s="1">
        <v>1219</v>
      </c>
      <c t="s" r="H516" s="1">
        <v>1379</v>
      </c>
      <c t="s" r="I516" s="1">
        <v>1380</v>
      </c>
      <c t="s" r="J516" s="1">
        <v>26</v>
      </c>
      <c r="K516" s="1">
        <v>7</v>
      </c>
      <c t="s" r="L516" s="1">
        <v>27</v>
      </c>
      <c t="s" r="M516" s="1">
        <v>138</v>
      </c>
      <c t="s" r="N516" s="1">
        <v>27</v>
      </c>
      <c t="s" r="O516" s="1">
        <v>27</v>
      </c>
      <c t="s" r="P516" s="1">
        <v>27</v>
      </c>
      <c t="s" r="Q516" s="1">
        <v>138</v>
      </c>
      <c t="s" r="R516" s="1">
        <v>29</v>
      </c>
    </row>
    <row r="517">
      <c t="s" r="A517" s="1">
        <v>1369</v>
      </c>
      <c t="s" r="B517" s="1">
        <v>1370</v>
      </c>
      <c r="C517" s="2">
        <v>44133</v>
      </c>
      <c r="D517" s="2">
        <v>44163</v>
      </c>
      <c t="s" r="E517" s="1">
        <v>1371</v>
      </c>
      <c t="s" r="F517" s="1">
        <v>296</v>
      </c>
      <c t="s" r="G517" s="1">
        <v>1219</v>
      </c>
      <c t="s" r="H517" s="1">
        <v>1381</v>
      </c>
      <c t="s" r="I517" s="1">
        <v>1382</v>
      </c>
      <c t="s" r="J517" s="1">
        <v>26</v>
      </c>
      <c r="K517" s="1">
        <v>7</v>
      </c>
      <c t="s" r="L517" s="1">
        <v>27</v>
      </c>
      <c t="s" r="M517" s="1">
        <v>138</v>
      </c>
      <c t="s" r="N517" s="1">
        <v>27</v>
      </c>
      <c t="s" r="O517" s="1">
        <v>27</v>
      </c>
      <c t="s" r="P517" s="1">
        <v>27</v>
      </c>
      <c t="s" r="Q517" s="1">
        <v>138</v>
      </c>
      <c t="s" r="R517" s="1">
        <v>29</v>
      </c>
    </row>
    <row r="518">
      <c t="s" r="A518" s="1">
        <v>1369</v>
      </c>
      <c t="s" r="B518" s="1">
        <v>1370</v>
      </c>
      <c r="C518" s="2">
        <v>44133</v>
      </c>
      <c r="D518" s="2">
        <v>44163</v>
      </c>
      <c t="s" r="E518" s="1">
        <v>1371</v>
      </c>
      <c t="s" r="F518" s="1">
        <v>296</v>
      </c>
      <c t="s" r="G518" s="1">
        <v>1219</v>
      </c>
      <c t="s" r="H518" s="1">
        <v>1383</v>
      </c>
      <c t="s" r="I518" s="1">
        <v>1384</v>
      </c>
      <c t="s" r="J518" s="1">
        <v>26</v>
      </c>
      <c r="K518" s="1">
        <v>7</v>
      </c>
      <c t="s" r="L518" s="1">
        <v>27</v>
      </c>
      <c t="s" r="M518" s="1">
        <v>138</v>
      </c>
      <c t="s" r="N518" s="1">
        <v>27</v>
      </c>
      <c t="s" r="O518" s="1">
        <v>27</v>
      </c>
      <c t="s" r="P518" s="1">
        <v>27</v>
      </c>
      <c t="s" r="Q518" s="1">
        <v>138</v>
      </c>
      <c t="s" r="R518" s="1">
        <v>29</v>
      </c>
    </row>
    <row r="519">
      <c t="s" r="A519" s="1">
        <v>1369</v>
      </c>
      <c t="s" r="B519" s="1">
        <v>1370</v>
      </c>
      <c r="C519" s="2">
        <v>44133</v>
      </c>
      <c r="D519" s="2">
        <v>44163</v>
      </c>
      <c t="s" r="E519" s="1">
        <v>1371</v>
      </c>
      <c t="s" r="F519" s="1">
        <v>296</v>
      </c>
      <c t="s" r="G519" s="1">
        <v>1219</v>
      </c>
      <c t="s" r="H519" s="1">
        <v>1385</v>
      </c>
      <c t="s" r="I519" s="1">
        <v>1386</v>
      </c>
      <c t="s" r="J519" s="1">
        <v>26</v>
      </c>
      <c r="K519" s="1">
        <v>7</v>
      </c>
      <c t="s" r="L519" s="1">
        <v>27</v>
      </c>
      <c t="s" r="M519" s="1">
        <v>138</v>
      </c>
      <c t="s" r="N519" s="1">
        <v>27</v>
      </c>
      <c t="s" r="O519" s="1">
        <v>27</v>
      </c>
      <c t="s" r="P519" s="1">
        <v>27</v>
      </c>
      <c t="s" r="Q519" s="1">
        <v>138</v>
      </c>
      <c t="s" r="R519" s="1">
        <v>29</v>
      </c>
    </row>
    <row r="520">
      <c t="s" r="A520" s="1">
        <v>1369</v>
      </c>
      <c t="s" r="B520" s="1">
        <v>1370</v>
      </c>
      <c r="C520" s="2">
        <v>44133</v>
      </c>
      <c r="D520" s="2">
        <v>44163</v>
      </c>
      <c t="s" r="E520" s="1">
        <v>1371</v>
      </c>
      <c t="s" r="F520" s="1">
        <v>296</v>
      </c>
      <c t="s" r="G520" s="1">
        <v>1219</v>
      </c>
      <c t="s" r="H520" s="1">
        <v>1387</v>
      </c>
      <c t="s" r="I520" s="1">
        <v>1388</v>
      </c>
      <c t="s" r="J520" s="1">
        <v>26</v>
      </c>
      <c r="K520" s="1">
        <v>7</v>
      </c>
      <c t="s" r="L520" s="1">
        <v>27</v>
      </c>
      <c t="s" r="M520" s="1">
        <v>138</v>
      </c>
      <c t="s" r="N520" s="1">
        <v>27</v>
      </c>
      <c t="s" r="O520" s="1">
        <v>27</v>
      </c>
      <c t="s" r="P520" s="1">
        <v>27</v>
      </c>
      <c t="s" r="Q520" s="1">
        <v>138</v>
      </c>
      <c t="s" r="R520" s="1">
        <v>29</v>
      </c>
    </row>
    <row r="521">
      <c t="s" r="A521" s="1">
        <v>1369</v>
      </c>
      <c t="s" r="B521" s="1">
        <v>1370</v>
      </c>
      <c r="C521" s="2">
        <v>44133</v>
      </c>
      <c r="D521" s="2">
        <v>44163</v>
      </c>
      <c t="s" r="E521" s="1">
        <v>1371</v>
      </c>
      <c t="s" r="F521" s="1">
        <v>296</v>
      </c>
      <c t="s" r="G521" s="1">
        <v>1219</v>
      </c>
      <c t="s" r="H521" s="1">
        <v>1389</v>
      </c>
      <c t="s" r="I521" s="1">
        <v>1390</v>
      </c>
      <c t="s" r="J521" s="1">
        <v>26</v>
      </c>
      <c r="K521" s="1">
        <v>7</v>
      </c>
      <c t="s" r="L521" s="1">
        <v>27</v>
      </c>
      <c t="s" r="M521" s="1">
        <v>138</v>
      </c>
      <c t="s" r="N521" s="1">
        <v>27</v>
      </c>
      <c t="s" r="O521" s="1">
        <v>27</v>
      </c>
      <c t="s" r="P521" s="1">
        <v>27</v>
      </c>
      <c t="s" r="Q521" s="1">
        <v>138</v>
      </c>
      <c t="s" r="R521" s="1">
        <v>29</v>
      </c>
    </row>
    <row r="522">
      <c t="s" r="A522" s="1">
        <v>1369</v>
      </c>
      <c t="s" r="B522" s="1">
        <v>1370</v>
      </c>
      <c r="C522" s="2">
        <v>44133</v>
      </c>
      <c r="D522" s="2">
        <v>44163</v>
      </c>
      <c t="s" r="E522" s="1">
        <v>1371</v>
      </c>
      <c t="s" r="F522" s="1">
        <v>296</v>
      </c>
      <c t="s" r="G522" s="1">
        <v>1219</v>
      </c>
      <c t="s" r="H522" s="1">
        <v>1391</v>
      </c>
      <c t="s" r="I522" s="1">
        <v>1392</v>
      </c>
      <c t="s" r="J522" s="1">
        <v>26</v>
      </c>
      <c r="K522" s="1">
        <v>7</v>
      </c>
      <c t="s" r="L522" s="1">
        <v>27</v>
      </c>
      <c t="s" r="M522" s="1">
        <v>138</v>
      </c>
      <c t="s" r="N522" s="1">
        <v>27</v>
      </c>
      <c t="s" r="O522" s="1">
        <v>27</v>
      </c>
      <c t="s" r="P522" s="1">
        <v>27</v>
      </c>
      <c t="s" r="Q522" s="1">
        <v>138</v>
      </c>
      <c t="s" r="R522" s="1">
        <v>29</v>
      </c>
    </row>
    <row r="523">
      <c t="s" r="A523" s="1">
        <v>1369</v>
      </c>
      <c t="s" r="B523" s="1">
        <v>1370</v>
      </c>
      <c r="C523" s="2">
        <v>44133</v>
      </c>
      <c r="D523" s="2">
        <v>44163</v>
      </c>
      <c t="s" r="E523" s="1">
        <v>1371</v>
      </c>
      <c t="s" r="F523" s="1">
        <v>296</v>
      </c>
      <c t="s" r="G523" s="1">
        <v>1219</v>
      </c>
      <c t="s" r="H523" s="1">
        <v>1393</v>
      </c>
      <c t="s" r="I523" s="1">
        <v>1394</v>
      </c>
      <c t="s" r="J523" s="1">
        <v>26</v>
      </c>
      <c r="K523" s="1">
        <v>7</v>
      </c>
      <c t="s" r="L523" s="1">
        <v>27</v>
      </c>
      <c t="s" r="M523" s="1">
        <v>138</v>
      </c>
      <c t="s" r="N523" s="1">
        <v>27</v>
      </c>
      <c t="s" r="O523" s="1">
        <v>27</v>
      </c>
      <c t="s" r="P523" s="1">
        <v>27</v>
      </c>
      <c t="s" r="Q523" s="1">
        <v>138</v>
      </c>
      <c t="s" r="R523" s="1">
        <v>29</v>
      </c>
    </row>
    <row r="524">
      <c t="s" r="A524" s="1">
        <v>1369</v>
      </c>
      <c t="s" r="B524" s="1">
        <v>1370</v>
      </c>
      <c r="C524" s="2">
        <v>44133</v>
      </c>
      <c r="D524" s="2">
        <v>44224</v>
      </c>
      <c t="s" r="E524" s="1">
        <v>1371</v>
      </c>
      <c t="s" r="F524" s="1">
        <v>296</v>
      </c>
      <c t="s" r="G524" s="1">
        <v>1219</v>
      </c>
      <c t="s" r="H524" s="1">
        <v>1395</v>
      </c>
      <c t="s" r="I524" s="1">
        <v>1396</v>
      </c>
      <c t="s" r="J524" s="1">
        <v>26</v>
      </c>
      <c r="K524" s="1">
        <v>7</v>
      </c>
      <c t="s" r="L524" s="1">
        <v>27</v>
      </c>
      <c t="s" r="M524" s="1">
        <v>138</v>
      </c>
      <c t="s" r="N524" s="1">
        <v>27</v>
      </c>
      <c t="s" r="O524" s="1">
        <v>27</v>
      </c>
      <c t="s" r="P524" s="1">
        <v>27</v>
      </c>
      <c t="s" r="Q524" s="1">
        <v>138</v>
      </c>
      <c t="s" r="R524" s="1">
        <v>29</v>
      </c>
    </row>
    <row r="525">
      <c t="s" r="A525" s="1">
        <v>1369</v>
      </c>
      <c t="s" r="B525" s="1">
        <v>1370</v>
      </c>
      <c r="C525" s="2">
        <v>44133</v>
      </c>
      <c r="D525" s="2">
        <v>44163</v>
      </c>
      <c t="s" r="E525" s="1">
        <v>1371</v>
      </c>
      <c t="s" r="F525" s="1">
        <v>296</v>
      </c>
      <c t="s" r="G525" s="1">
        <v>1219</v>
      </c>
      <c t="s" r="H525" s="1">
        <v>1397</v>
      </c>
      <c t="s" r="I525" s="1">
        <v>1398</v>
      </c>
      <c t="s" r="J525" s="1">
        <v>26</v>
      </c>
      <c r="K525" s="1">
        <v>7</v>
      </c>
      <c t="s" r="L525" s="1">
        <v>27</v>
      </c>
      <c t="s" r="M525" s="1">
        <v>138</v>
      </c>
      <c t="s" r="N525" s="1">
        <v>27</v>
      </c>
      <c t="s" r="O525" s="1">
        <v>27</v>
      </c>
      <c t="s" r="P525" s="1">
        <v>27</v>
      </c>
      <c t="s" r="Q525" s="1">
        <v>138</v>
      </c>
      <c t="s" r="R525" s="1">
        <v>29</v>
      </c>
    </row>
    <row r="526">
      <c t="s" r="A526" s="1">
        <v>1369</v>
      </c>
      <c t="s" r="B526" s="1">
        <v>1370</v>
      </c>
      <c r="C526" s="2">
        <v>44133</v>
      </c>
      <c r="D526" s="2">
        <v>44163</v>
      </c>
      <c t="s" r="E526" s="1">
        <v>1371</v>
      </c>
      <c t="s" r="F526" s="1">
        <v>296</v>
      </c>
      <c t="s" r="G526" s="1">
        <v>1219</v>
      </c>
      <c t="s" r="H526" s="1">
        <v>1399</v>
      </c>
      <c t="s" r="I526" s="1">
        <v>1400</v>
      </c>
      <c t="s" r="J526" s="1">
        <v>26</v>
      </c>
      <c r="K526" s="1">
        <v>7</v>
      </c>
      <c t="s" r="L526" s="1">
        <v>27</v>
      </c>
      <c t="s" r="M526" s="1">
        <v>138</v>
      </c>
      <c t="s" r="N526" s="1">
        <v>27</v>
      </c>
      <c t="s" r="O526" s="1">
        <v>27</v>
      </c>
      <c t="s" r="P526" s="1">
        <v>27</v>
      </c>
      <c t="s" r="Q526" s="1">
        <v>138</v>
      </c>
      <c t="s" r="R526" s="1">
        <v>29</v>
      </c>
    </row>
    <row r="527">
      <c t="s" r="A527" s="1">
        <v>1369</v>
      </c>
      <c t="s" r="B527" s="1">
        <v>1370</v>
      </c>
      <c r="C527" s="2">
        <v>44133</v>
      </c>
      <c r="D527" s="2">
        <v>44163</v>
      </c>
      <c t="s" r="E527" s="1">
        <v>1371</v>
      </c>
      <c t="s" r="F527" s="1">
        <v>296</v>
      </c>
      <c t="s" r="G527" s="1">
        <v>1219</v>
      </c>
      <c t="s" r="H527" s="1">
        <v>1401</v>
      </c>
      <c t="s" r="I527" s="1">
        <v>1402</v>
      </c>
      <c t="s" r="J527" s="1">
        <v>26</v>
      </c>
      <c r="K527" s="1">
        <v>7</v>
      </c>
      <c t="s" r="L527" s="1">
        <v>27</v>
      </c>
      <c t="s" r="M527" s="1">
        <v>138</v>
      </c>
      <c t="s" r="N527" s="1">
        <v>27</v>
      </c>
      <c t="s" r="O527" s="1">
        <v>27</v>
      </c>
      <c t="s" r="P527" s="1">
        <v>27</v>
      </c>
      <c t="s" r="Q527" s="1">
        <v>138</v>
      </c>
      <c t="s" r="R527" s="1">
        <v>29</v>
      </c>
    </row>
    <row r="528">
      <c t="s" r="A528" s="1">
        <v>1369</v>
      </c>
      <c t="s" r="B528" s="1">
        <v>1370</v>
      </c>
      <c r="C528" s="2">
        <v>44133</v>
      </c>
      <c r="D528" s="2">
        <v>44163</v>
      </c>
      <c t="s" r="E528" s="1">
        <v>1371</v>
      </c>
      <c t="s" r="F528" s="1">
        <v>296</v>
      </c>
      <c t="s" r="G528" s="1">
        <v>1219</v>
      </c>
      <c t="s" r="H528" s="1">
        <v>1403</v>
      </c>
      <c t="s" r="I528" s="1">
        <v>1404</v>
      </c>
      <c t="s" r="J528" s="1">
        <v>26</v>
      </c>
      <c r="K528" s="1">
        <v>7</v>
      </c>
      <c t="s" r="L528" s="1">
        <v>27</v>
      </c>
      <c t="s" r="M528" s="1">
        <v>138</v>
      </c>
      <c t="s" r="N528" s="1">
        <v>27</v>
      </c>
      <c t="s" r="O528" s="1">
        <v>27</v>
      </c>
      <c t="s" r="P528" s="1">
        <v>27</v>
      </c>
      <c t="s" r="Q528" s="1">
        <v>138</v>
      </c>
      <c t="s" r="R528" s="1">
        <v>29</v>
      </c>
    </row>
    <row r="529">
      <c t="s" r="A529" s="1">
        <v>1369</v>
      </c>
      <c t="s" r="B529" s="1">
        <v>1370</v>
      </c>
      <c r="C529" s="2">
        <v>44133</v>
      </c>
      <c r="D529" s="2">
        <v>44163</v>
      </c>
      <c t="s" r="E529" s="1">
        <v>1371</v>
      </c>
      <c t="s" r="F529" s="1">
        <v>296</v>
      </c>
      <c t="s" r="G529" s="1">
        <v>1219</v>
      </c>
      <c t="s" r="H529" s="1">
        <v>1405</v>
      </c>
      <c t="s" r="I529" s="1">
        <v>1406</v>
      </c>
      <c t="s" r="J529" s="1">
        <v>26</v>
      </c>
      <c r="K529" s="1">
        <v>7</v>
      </c>
      <c t="s" r="L529" s="1">
        <v>27</v>
      </c>
      <c t="s" r="M529" s="1">
        <v>138</v>
      </c>
      <c t="s" r="N529" s="1">
        <v>27</v>
      </c>
      <c t="s" r="O529" s="1">
        <v>27</v>
      </c>
      <c t="s" r="P529" s="1">
        <v>27</v>
      </c>
      <c t="s" r="Q529" s="1">
        <v>138</v>
      </c>
      <c t="s" r="R529" s="1">
        <v>29</v>
      </c>
    </row>
    <row r="530">
      <c t="s" r="A530" s="1">
        <v>1369</v>
      </c>
      <c t="s" r="B530" s="1">
        <v>1370</v>
      </c>
      <c r="C530" s="2">
        <v>44133</v>
      </c>
      <c r="D530" s="2">
        <v>44163</v>
      </c>
      <c t="s" r="E530" s="1">
        <v>1371</v>
      </c>
      <c t="s" r="F530" s="1">
        <v>296</v>
      </c>
      <c t="s" r="G530" s="1">
        <v>1219</v>
      </c>
      <c t="s" r="H530" s="1">
        <v>1407</v>
      </c>
      <c t="s" r="I530" s="1">
        <v>1408</v>
      </c>
      <c t="s" r="J530" s="1">
        <v>26</v>
      </c>
      <c r="K530" s="1">
        <v>7</v>
      </c>
      <c t="s" r="L530" s="1">
        <v>27</v>
      </c>
      <c t="s" r="M530" s="1">
        <v>138</v>
      </c>
      <c t="s" r="N530" s="1">
        <v>27</v>
      </c>
      <c t="s" r="O530" s="1">
        <v>27</v>
      </c>
      <c t="s" r="P530" s="1">
        <v>27</v>
      </c>
      <c t="s" r="Q530" s="1">
        <v>138</v>
      </c>
      <c t="s" r="R530" s="1">
        <v>29</v>
      </c>
    </row>
    <row r="531">
      <c t="s" r="A531" s="1">
        <v>1369</v>
      </c>
      <c t="s" r="B531" s="1">
        <v>1370</v>
      </c>
      <c r="C531" s="2">
        <v>44133</v>
      </c>
      <c r="D531" s="2">
        <v>44163</v>
      </c>
      <c t="s" r="E531" s="1">
        <v>1371</v>
      </c>
      <c t="s" r="F531" s="1">
        <v>296</v>
      </c>
      <c t="s" r="G531" s="1">
        <v>1219</v>
      </c>
      <c t="s" r="H531" s="1">
        <v>1409</v>
      </c>
      <c t="s" r="I531" s="1">
        <v>1410</v>
      </c>
      <c t="s" r="J531" s="1">
        <v>26</v>
      </c>
      <c r="K531" s="1">
        <v>7</v>
      </c>
      <c t="s" r="L531" s="1">
        <v>27</v>
      </c>
      <c t="s" r="M531" s="1">
        <v>138</v>
      </c>
      <c t="s" r="N531" s="1">
        <v>27</v>
      </c>
      <c t="s" r="O531" s="1">
        <v>27</v>
      </c>
      <c t="s" r="P531" s="1">
        <v>27</v>
      </c>
      <c t="s" r="Q531" s="1">
        <v>138</v>
      </c>
      <c t="s" r="R531" s="1">
        <v>29</v>
      </c>
    </row>
    <row r="532">
      <c t="s" r="A532" s="1">
        <v>1369</v>
      </c>
      <c t="s" r="B532" s="1">
        <v>1370</v>
      </c>
      <c r="C532" s="2">
        <v>44133</v>
      </c>
      <c r="D532" s="2">
        <v>44163</v>
      </c>
      <c t="s" r="E532" s="1">
        <v>1371</v>
      </c>
      <c t="s" r="F532" s="1">
        <v>296</v>
      </c>
      <c t="s" r="G532" s="1">
        <v>1219</v>
      </c>
      <c t="s" r="H532" s="1">
        <v>1411</v>
      </c>
      <c t="s" r="I532" s="1">
        <v>1412</v>
      </c>
      <c t="s" r="J532" s="1">
        <v>26</v>
      </c>
      <c r="K532" s="1">
        <v>7</v>
      </c>
      <c t="s" r="L532" s="1">
        <v>27</v>
      </c>
      <c t="s" r="M532" s="1">
        <v>138</v>
      </c>
      <c t="s" r="N532" s="1">
        <v>27</v>
      </c>
      <c t="s" r="O532" s="1">
        <v>27</v>
      </c>
      <c t="s" r="P532" s="1">
        <v>27</v>
      </c>
      <c t="s" r="Q532" s="1">
        <v>138</v>
      </c>
      <c t="s" r="R532" s="1">
        <v>29</v>
      </c>
    </row>
    <row r="533">
      <c t="s" r="A533" s="1">
        <v>1369</v>
      </c>
      <c t="s" r="B533" s="1">
        <v>1370</v>
      </c>
      <c r="C533" s="2">
        <v>44133</v>
      </c>
      <c r="D533" s="2">
        <v>44163</v>
      </c>
      <c t="s" r="E533" s="1">
        <v>1371</v>
      </c>
      <c t="s" r="F533" s="1">
        <v>296</v>
      </c>
      <c t="s" r="G533" s="1">
        <v>1219</v>
      </c>
      <c t="s" r="H533" s="1">
        <v>1413</v>
      </c>
      <c t="s" r="I533" s="1">
        <v>1414</v>
      </c>
      <c t="s" r="J533" s="1">
        <v>26</v>
      </c>
      <c r="K533" s="1">
        <v>7</v>
      </c>
      <c t="s" r="L533" s="1">
        <v>27</v>
      </c>
      <c t="s" r="M533" s="1">
        <v>138</v>
      </c>
      <c t="s" r="N533" s="1">
        <v>27</v>
      </c>
      <c t="s" r="O533" s="1">
        <v>27</v>
      </c>
      <c t="s" r="P533" s="1">
        <v>27</v>
      </c>
      <c t="s" r="Q533" s="1">
        <v>138</v>
      </c>
      <c t="s" r="R533" s="1">
        <v>29</v>
      </c>
    </row>
    <row r="534">
      <c t="s" r="A534" s="1">
        <v>1369</v>
      </c>
      <c t="s" r="B534" s="1">
        <v>1370</v>
      </c>
      <c r="C534" s="2">
        <v>44133</v>
      </c>
      <c r="D534" s="2">
        <v>44163</v>
      </c>
      <c t="s" r="E534" s="1">
        <v>1371</v>
      </c>
      <c t="s" r="F534" s="1">
        <v>296</v>
      </c>
      <c t="s" r="G534" s="1">
        <v>1219</v>
      </c>
      <c t="s" r="H534" s="1">
        <v>1415</v>
      </c>
      <c t="s" r="I534" s="1">
        <v>1416</v>
      </c>
      <c t="s" r="J534" s="1">
        <v>26</v>
      </c>
      <c r="K534" s="1">
        <v>7</v>
      </c>
      <c t="s" r="L534" s="1">
        <v>27</v>
      </c>
      <c t="s" r="M534" s="1">
        <v>138</v>
      </c>
      <c t="s" r="N534" s="1">
        <v>27</v>
      </c>
      <c t="s" r="O534" s="1">
        <v>27</v>
      </c>
      <c t="s" r="P534" s="1">
        <v>27</v>
      </c>
      <c t="s" r="Q534" s="1">
        <v>138</v>
      </c>
      <c t="s" r="R534" s="1">
        <v>29</v>
      </c>
    </row>
    <row r="535">
      <c t="s" r="A535" s="1">
        <v>1369</v>
      </c>
      <c t="s" r="B535" s="1">
        <v>1370</v>
      </c>
      <c r="C535" s="2">
        <v>44133</v>
      </c>
      <c r="D535" s="2">
        <v>44163</v>
      </c>
      <c t="s" r="E535" s="1">
        <v>1371</v>
      </c>
      <c t="s" r="F535" s="1">
        <v>296</v>
      </c>
      <c t="s" r="G535" s="1">
        <v>1219</v>
      </c>
      <c t="s" r="H535" s="1">
        <v>1417</v>
      </c>
      <c t="s" r="I535" s="1">
        <v>1418</v>
      </c>
      <c t="s" r="J535" s="1">
        <v>26</v>
      </c>
      <c r="K535" s="1">
        <v>7</v>
      </c>
      <c t="s" r="L535" s="1">
        <v>27</v>
      </c>
      <c t="s" r="M535" s="1">
        <v>138</v>
      </c>
      <c t="s" r="N535" s="1">
        <v>27</v>
      </c>
      <c t="s" r="O535" s="1">
        <v>27</v>
      </c>
      <c t="s" r="P535" s="1">
        <v>27</v>
      </c>
      <c t="s" r="Q535" s="1">
        <v>138</v>
      </c>
      <c t="s" r="R535" s="1">
        <v>29</v>
      </c>
    </row>
    <row r="536">
      <c t="s" r="A536" s="1">
        <v>1369</v>
      </c>
      <c t="s" r="B536" s="1">
        <v>1370</v>
      </c>
      <c r="C536" s="2">
        <v>44133</v>
      </c>
      <c r="D536" s="2">
        <v>44163</v>
      </c>
      <c t="s" r="E536" s="1">
        <v>1371</v>
      </c>
      <c t="s" r="F536" s="1">
        <v>296</v>
      </c>
      <c t="s" r="G536" s="1">
        <v>1219</v>
      </c>
      <c t="s" r="H536" s="1">
        <v>1419</v>
      </c>
      <c t="s" r="I536" s="1">
        <v>1420</v>
      </c>
      <c t="s" r="J536" s="1">
        <v>26</v>
      </c>
      <c r="K536" s="1">
        <v>7</v>
      </c>
      <c t="s" r="L536" s="1">
        <v>27</v>
      </c>
      <c t="s" r="M536" s="1">
        <v>138</v>
      </c>
      <c t="s" r="N536" s="1">
        <v>27</v>
      </c>
      <c t="s" r="O536" s="1">
        <v>27</v>
      </c>
      <c t="s" r="P536" s="1">
        <v>27</v>
      </c>
      <c t="s" r="Q536" s="1">
        <v>138</v>
      </c>
      <c t="s" r="R536" s="1">
        <v>29</v>
      </c>
    </row>
    <row r="537">
      <c t="s" r="A537" s="1">
        <v>1369</v>
      </c>
      <c t="s" r="B537" s="1">
        <v>1370</v>
      </c>
      <c r="C537" s="2">
        <v>44133</v>
      </c>
      <c r="D537" s="2">
        <v>44163</v>
      </c>
      <c t="s" r="E537" s="1">
        <v>1371</v>
      </c>
      <c t="s" r="F537" s="1">
        <v>296</v>
      </c>
      <c t="s" r="G537" s="1">
        <v>1219</v>
      </c>
      <c t="s" r="H537" s="1">
        <v>1421</v>
      </c>
      <c t="s" r="I537" s="1">
        <v>1422</v>
      </c>
      <c t="s" r="J537" s="1">
        <v>26</v>
      </c>
      <c r="K537" s="1">
        <v>7</v>
      </c>
      <c t="s" r="L537" s="1">
        <v>27</v>
      </c>
      <c t="s" r="M537" s="1">
        <v>138</v>
      </c>
      <c t="s" r="N537" s="1">
        <v>27</v>
      </c>
      <c t="s" r="O537" s="1">
        <v>27</v>
      </c>
      <c t="s" r="P537" s="1">
        <v>27</v>
      </c>
      <c t="s" r="Q537" s="1">
        <v>138</v>
      </c>
      <c t="s" r="R537" s="1">
        <v>29</v>
      </c>
    </row>
    <row r="538">
      <c t="s" r="A538" s="1">
        <v>1423</v>
      </c>
      <c t="s" r="B538" s="1">
        <v>1424</v>
      </c>
      <c r="C538" s="2">
        <v>44105</v>
      </c>
      <c r="D538" s="2">
        <v>44159</v>
      </c>
      <c t="s" r="E538" s="1">
        <v>1425</v>
      </c>
      <c t="s" r="F538" s="1">
        <v>585</v>
      </c>
      <c t="s" r="G538" s="1">
        <v>1426</v>
      </c>
      <c t="s" r="H538" s="1">
        <v>1427</v>
      </c>
      <c t="s" r="I538" s="1">
        <v>1428</v>
      </c>
      <c t="s" r="J538" s="1">
        <v>26</v>
      </c>
      <c r="K538" s="1">
        <v>11</v>
      </c>
      <c t="s" r="L538" s="1">
        <v>27</v>
      </c>
      <c t="s" r="M538" s="1">
        <v>1429</v>
      </c>
      <c t="s" r="N538" s="1">
        <v>27</v>
      </c>
      <c t="s" r="O538" s="1">
        <v>27</v>
      </c>
      <c t="s" r="P538" s="1">
        <v>27</v>
      </c>
      <c t="s" r="Q538" s="1">
        <v>1429</v>
      </c>
      <c t="s" r="R538" s="1">
        <v>29</v>
      </c>
    </row>
    <row r="539">
      <c t="s" r="A539" s="1">
        <v>1430</v>
      </c>
      <c t="s" r="B539" s="1">
        <v>1431</v>
      </c>
      <c r="C539" s="2">
        <v>44105</v>
      </c>
      <c r="D539" s="2">
        <v>44226</v>
      </c>
      <c t="s" r="E539" s="1">
        <v>1432</v>
      </c>
      <c t="s" r="F539" s="1">
        <v>184</v>
      </c>
      <c t="s" r="G539" s="1">
        <v>185</v>
      </c>
      <c t="s" r="H539" s="1">
        <v>1433</v>
      </c>
      <c t="s" r="I539" s="1">
        <v>1434</v>
      </c>
      <c t="s" r="J539" s="1">
        <v>26</v>
      </c>
      <c r="K539" s="1">
        <v>5</v>
      </c>
      <c t="s" r="L539" s="1">
        <v>27</v>
      </c>
      <c t="s" r="M539" s="1">
        <v>407</v>
      </c>
      <c t="s" r="N539" s="1">
        <v>27</v>
      </c>
      <c t="s" r="O539" s="1">
        <v>27</v>
      </c>
      <c t="s" r="P539" s="1">
        <v>27</v>
      </c>
      <c t="s" r="Q539" s="1">
        <v>407</v>
      </c>
      <c t="s" r="R539" s="1">
        <v>29</v>
      </c>
    </row>
    <row r="540">
      <c t="s" r="A540" s="1">
        <v>1435</v>
      </c>
      <c t="s" r="B540" s="1">
        <v>1436</v>
      </c>
      <c r="C540" s="2">
        <v>44106</v>
      </c>
      <c r="D540" s="2">
        <v>44228</v>
      </c>
      <c t="s" r="E540" s="1">
        <v>1437</v>
      </c>
      <c t="s" r="F540" s="1">
        <v>778</v>
      </c>
      <c t="s" r="G540" s="1">
        <v>497</v>
      </c>
      <c t="s" r="H540" s="1">
        <v>1438</v>
      </c>
      <c t="s" r="I540" s="1">
        <v>1439</v>
      </c>
      <c t="s" r="J540" s="1">
        <v>26</v>
      </c>
      <c r="K540" s="1">
        <v>4</v>
      </c>
      <c t="s" r="L540" s="1">
        <v>27</v>
      </c>
      <c t="s" r="M540" s="1">
        <v>962</v>
      </c>
      <c t="s" r="N540" s="1">
        <v>27</v>
      </c>
      <c t="s" r="O540" s="1">
        <v>387</v>
      </c>
      <c t="s" r="P540" s="1">
        <v>27</v>
      </c>
      <c t="s" r="Q540" s="1">
        <v>962</v>
      </c>
      <c t="s" r="R540" s="1">
        <v>29</v>
      </c>
    </row>
    <row r="541">
      <c t="s" r="A541" s="1">
        <v>1435</v>
      </c>
      <c t="s" r="B541" s="1">
        <v>1436</v>
      </c>
      <c r="C541" s="2">
        <v>44106</v>
      </c>
      <c r="D541" s="2">
        <v>44228</v>
      </c>
      <c t="s" r="E541" s="1">
        <v>1437</v>
      </c>
      <c t="s" r="F541" s="1">
        <v>778</v>
      </c>
      <c t="s" r="G541" s="1">
        <v>497</v>
      </c>
      <c t="s" r="H541" s="1">
        <v>1440</v>
      </c>
      <c t="s" r="I541" s="1">
        <v>1441</v>
      </c>
      <c t="s" r="J541" s="1">
        <v>26</v>
      </c>
      <c r="K541" s="1">
        <v>4</v>
      </c>
      <c t="s" r="L541" s="1">
        <v>27</v>
      </c>
      <c t="s" r="M541" s="1">
        <v>962</v>
      </c>
      <c t="s" r="N541" s="1">
        <v>27</v>
      </c>
      <c t="s" r="O541" s="1">
        <v>387</v>
      </c>
      <c t="s" r="P541" s="1">
        <v>27</v>
      </c>
      <c t="s" r="Q541" s="1">
        <v>962</v>
      </c>
      <c t="s" r="R541" s="1">
        <v>29</v>
      </c>
    </row>
    <row r="542">
      <c t="s" r="A542" s="1">
        <v>1442</v>
      </c>
      <c t="s" r="B542" s="1">
        <v>1443</v>
      </c>
      <c r="C542" s="2">
        <v>44105</v>
      </c>
      <c r="D542" s="2">
        <v>44226</v>
      </c>
      <c t="s" r="E542" s="1">
        <v>1444</v>
      </c>
      <c t="s" r="F542" s="1">
        <v>184</v>
      </c>
      <c t="s" r="G542" s="1">
        <v>185</v>
      </c>
      <c t="s" r="H542" s="1">
        <v>1445</v>
      </c>
      <c t="s" r="I542" s="1">
        <v>1446</v>
      </c>
      <c t="s" r="J542" s="1">
        <v>26</v>
      </c>
      <c r="K542" s="1">
        <v>5</v>
      </c>
      <c t="s" r="L542" s="1">
        <v>27</v>
      </c>
      <c t="s" r="M542" s="1">
        <v>376</v>
      </c>
      <c t="s" r="N542" s="1">
        <v>27</v>
      </c>
      <c t="s" r="O542" s="1">
        <v>27</v>
      </c>
      <c t="s" r="P542" s="1">
        <v>27</v>
      </c>
      <c t="s" r="Q542" s="1">
        <v>376</v>
      </c>
      <c t="s" r="R542" s="1">
        <v>29</v>
      </c>
    </row>
    <row r="543">
      <c t="s" r="A543" s="1">
        <v>1442</v>
      </c>
      <c t="s" r="B543" s="1">
        <v>1443</v>
      </c>
      <c r="C543" s="2">
        <v>44105</v>
      </c>
      <c r="D543" s="2">
        <v>44226</v>
      </c>
      <c t="s" r="E543" s="1">
        <v>1444</v>
      </c>
      <c t="s" r="F543" s="1">
        <v>184</v>
      </c>
      <c t="s" r="G543" s="1">
        <v>185</v>
      </c>
      <c t="s" r="H543" s="1">
        <v>1447</v>
      </c>
      <c t="s" r="I543" s="1">
        <v>1448</v>
      </c>
      <c t="s" r="J543" s="1">
        <v>26</v>
      </c>
      <c r="K543" s="1">
        <v>5</v>
      </c>
      <c t="s" r="L543" s="1">
        <v>27</v>
      </c>
      <c t="s" r="M543" s="1">
        <v>376</v>
      </c>
      <c t="s" r="N543" s="1">
        <v>27</v>
      </c>
      <c t="s" r="O543" s="1">
        <v>27</v>
      </c>
      <c t="s" r="P543" s="1">
        <v>27</v>
      </c>
      <c t="s" r="Q543" s="1">
        <v>376</v>
      </c>
      <c t="s" r="R543" s="1">
        <v>29</v>
      </c>
    </row>
    <row r="544">
      <c t="s" r="A544" s="1">
        <v>1442</v>
      </c>
      <c t="s" r="B544" s="1">
        <v>1443</v>
      </c>
      <c r="C544" s="2">
        <v>44105</v>
      </c>
      <c r="D544" s="2">
        <v>44226</v>
      </c>
      <c t="s" r="E544" s="1">
        <v>1444</v>
      </c>
      <c t="s" r="F544" s="1">
        <v>184</v>
      </c>
      <c t="s" r="G544" s="1">
        <v>185</v>
      </c>
      <c t="s" r="H544" s="1">
        <v>1449</v>
      </c>
      <c t="s" r="I544" s="1">
        <v>1450</v>
      </c>
      <c t="s" r="J544" s="1">
        <v>1451</v>
      </c>
      <c r="K544" s="1">
        <v>5</v>
      </c>
      <c t="s" r="L544" s="1">
        <v>27</v>
      </c>
      <c t="s" r="M544" s="1">
        <v>28</v>
      </c>
      <c t="s" r="N544" s="1">
        <v>27</v>
      </c>
      <c t="s" r="O544" s="1">
        <v>27</v>
      </c>
      <c t="s" r="P544" s="1">
        <v>27</v>
      </c>
      <c t="s" r="Q544" s="1">
        <v>28</v>
      </c>
      <c t="s" r="R544" s="1">
        <v>29</v>
      </c>
    </row>
    <row r="545">
      <c t="s" r="A545" s="1">
        <v>1442</v>
      </c>
      <c t="s" r="B545" s="1">
        <v>1443</v>
      </c>
      <c r="C545" s="2">
        <v>44105</v>
      </c>
      <c r="D545" s="2">
        <v>44226</v>
      </c>
      <c t="s" r="E545" s="1">
        <v>1444</v>
      </c>
      <c t="s" r="F545" s="1">
        <v>184</v>
      </c>
      <c t="s" r="G545" s="1">
        <v>185</v>
      </c>
      <c t="s" r="H545" s="1">
        <v>1452</v>
      </c>
      <c t="s" r="I545" s="1">
        <v>1453</v>
      </c>
      <c t="s" r="J545" s="1">
        <v>26</v>
      </c>
      <c r="K545" s="1">
        <v>5</v>
      </c>
      <c t="s" r="L545" s="1">
        <v>27</v>
      </c>
      <c t="s" r="M545" s="1">
        <v>376</v>
      </c>
      <c t="s" r="N545" s="1">
        <v>27</v>
      </c>
      <c t="s" r="O545" s="1">
        <v>27</v>
      </c>
      <c t="s" r="P545" s="1">
        <v>27</v>
      </c>
      <c t="s" r="Q545" s="1">
        <v>376</v>
      </c>
      <c t="s" r="R545" s="1">
        <v>29</v>
      </c>
    </row>
    <row r="546">
      <c t="s" r="A546" s="1">
        <v>1442</v>
      </c>
      <c t="s" r="B546" s="1">
        <v>1443</v>
      </c>
      <c r="C546" s="2">
        <v>44105</v>
      </c>
      <c r="D546" s="2">
        <v>44226</v>
      </c>
      <c t="s" r="E546" s="1">
        <v>1444</v>
      </c>
      <c t="s" r="F546" s="1">
        <v>184</v>
      </c>
      <c t="s" r="G546" s="1">
        <v>185</v>
      </c>
      <c t="s" r="H546" s="1">
        <v>1454</v>
      </c>
      <c t="s" r="I546" s="1">
        <v>1455</v>
      </c>
      <c t="s" r="J546" s="1">
        <v>26</v>
      </c>
      <c r="K546" s="1">
        <v>5</v>
      </c>
      <c t="s" r="L546" s="1">
        <v>27</v>
      </c>
      <c t="s" r="M546" s="1">
        <v>376</v>
      </c>
      <c t="s" r="N546" s="1">
        <v>27</v>
      </c>
      <c t="s" r="O546" s="1">
        <v>27</v>
      </c>
      <c t="s" r="P546" s="1">
        <v>27</v>
      </c>
      <c t="s" r="Q546" s="1">
        <v>376</v>
      </c>
      <c t="s" r="R546" s="1">
        <v>29</v>
      </c>
    </row>
    <row r="547">
      <c t="s" r="A547" s="1">
        <v>1442</v>
      </c>
      <c t="s" r="B547" s="1">
        <v>1443</v>
      </c>
      <c r="C547" s="2">
        <v>44105</v>
      </c>
      <c r="D547" s="2">
        <v>44226</v>
      </c>
      <c t="s" r="E547" s="1">
        <v>1444</v>
      </c>
      <c t="s" r="F547" s="1">
        <v>184</v>
      </c>
      <c t="s" r="G547" s="1">
        <v>185</v>
      </c>
      <c t="s" r="H547" s="1">
        <v>1456</v>
      </c>
      <c t="s" r="I547" s="1">
        <v>1457</v>
      </c>
      <c t="s" r="J547" s="1">
        <v>26</v>
      </c>
      <c r="K547" s="1">
        <v>5</v>
      </c>
      <c t="s" r="L547" s="1">
        <v>27</v>
      </c>
      <c t="s" r="M547" s="1">
        <v>376</v>
      </c>
      <c t="s" r="N547" s="1">
        <v>27</v>
      </c>
      <c t="s" r="O547" s="1">
        <v>27</v>
      </c>
      <c t="s" r="P547" s="1">
        <v>27</v>
      </c>
      <c t="s" r="Q547" s="1">
        <v>376</v>
      </c>
      <c t="s" r="R547" s="1">
        <v>29</v>
      </c>
    </row>
    <row r="548">
      <c t="s" r="A548" s="1">
        <v>1442</v>
      </c>
      <c t="s" r="B548" s="1">
        <v>1443</v>
      </c>
      <c r="C548" s="2">
        <v>44105</v>
      </c>
      <c r="D548" s="2">
        <v>44226</v>
      </c>
      <c t="s" r="E548" s="1">
        <v>1444</v>
      </c>
      <c t="s" r="F548" s="1">
        <v>184</v>
      </c>
      <c t="s" r="G548" s="1">
        <v>185</v>
      </c>
      <c t="s" r="H548" s="1">
        <v>1458</v>
      </c>
      <c t="s" r="I548" s="1">
        <v>1459</v>
      </c>
      <c t="s" r="J548" s="1">
        <v>26</v>
      </c>
      <c r="K548" s="1">
        <v>5</v>
      </c>
      <c t="s" r="L548" s="1">
        <v>27</v>
      </c>
      <c t="s" r="M548" s="1">
        <v>376</v>
      </c>
      <c t="s" r="N548" s="1">
        <v>27</v>
      </c>
      <c t="s" r="O548" s="1">
        <v>27</v>
      </c>
      <c t="s" r="P548" s="1">
        <v>27</v>
      </c>
      <c t="s" r="Q548" s="1">
        <v>376</v>
      </c>
      <c t="s" r="R548" s="1">
        <v>29</v>
      </c>
    </row>
    <row r="549">
      <c t="s" r="A549" s="1">
        <v>1442</v>
      </c>
      <c t="s" r="B549" s="1">
        <v>1443</v>
      </c>
      <c r="C549" s="2">
        <v>44105</v>
      </c>
      <c r="D549" s="2">
        <v>44226</v>
      </c>
      <c t="s" r="E549" s="1">
        <v>1444</v>
      </c>
      <c t="s" r="F549" s="1">
        <v>184</v>
      </c>
      <c t="s" r="G549" s="1">
        <v>185</v>
      </c>
      <c t="s" r="H549" s="1">
        <v>1460</v>
      </c>
      <c t="s" r="I549" s="1">
        <v>1461</v>
      </c>
      <c t="s" r="J549" s="1">
        <v>26</v>
      </c>
      <c r="K549" s="1">
        <v>5</v>
      </c>
      <c t="s" r="L549" s="1">
        <v>27</v>
      </c>
      <c t="s" r="M549" s="1">
        <v>376</v>
      </c>
      <c t="s" r="N549" s="1">
        <v>27</v>
      </c>
      <c t="s" r="O549" s="1">
        <v>27</v>
      </c>
      <c t="s" r="P549" s="1">
        <v>27</v>
      </c>
      <c t="s" r="Q549" s="1">
        <v>376</v>
      </c>
      <c t="s" r="R549" s="1">
        <v>29</v>
      </c>
    </row>
    <row r="550">
      <c t="s" r="A550" s="1">
        <v>1442</v>
      </c>
      <c t="s" r="B550" s="1">
        <v>1443</v>
      </c>
      <c r="C550" s="2">
        <v>44105</v>
      </c>
      <c r="D550" s="2">
        <v>44226</v>
      </c>
      <c t="s" r="E550" s="1">
        <v>1444</v>
      </c>
      <c t="s" r="F550" s="1">
        <v>184</v>
      </c>
      <c t="s" r="G550" s="1">
        <v>185</v>
      </c>
      <c t="s" r="H550" s="1">
        <v>1462</v>
      </c>
      <c t="s" r="I550" s="1">
        <v>1463</v>
      </c>
      <c t="s" r="J550" s="1">
        <v>26</v>
      </c>
      <c r="K550" s="1">
        <v>5</v>
      </c>
      <c t="s" r="L550" s="1">
        <v>27</v>
      </c>
      <c t="s" r="M550" s="1">
        <v>376</v>
      </c>
      <c t="s" r="N550" s="1">
        <v>27</v>
      </c>
      <c t="s" r="O550" s="1">
        <v>27</v>
      </c>
      <c t="s" r="P550" s="1">
        <v>27</v>
      </c>
      <c t="s" r="Q550" s="1">
        <v>376</v>
      </c>
      <c t="s" r="R550" s="1">
        <v>29</v>
      </c>
    </row>
    <row r="551">
      <c t="s" r="A551" s="1">
        <v>1442</v>
      </c>
      <c t="s" r="B551" s="1">
        <v>1443</v>
      </c>
      <c r="C551" s="2">
        <v>44105</v>
      </c>
      <c r="D551" s="2">
        <v>44226</v>
      </c>
      <c t="s" r="E551" s="1">
        <v>1444</v>
      </c>
      <c t="s" r="F551" s="1">
        <v>184</v>
      </c>
      <c t="s" r="G551" s="1">
        <v>185</v>
      </c>
      <c t="s" r="H551" s="1">
        <v>1464</v>
      </c>
      <c t="s" r="I551" s="1">
        <v>1465</v>
      </c>
      <c t="s" r="J551" s="1">
        <v>26</v>
      </c>
      <c r="K551" s="1">
        <v>5</v>
      </c>
      <c t="s" r="L551" s="1">
        <v>27</v>
      </c>
      <c t="s" r="M551" s="1">
        <v>376</v>
      </c>
      <c t="s" r="N551" s="1">
        <v>27</v>
      </c>
      <c t="s" r="O551" s="1">
        <v>27</v>
      </c>
      <c t="s" r="P551" s="1">
        <v>27</v>
      </c>
      <c t="s" r="Q551" s="1">
        <v>376</v>
      </c>
      <c t="s" r="R551" s="1">
        <v>29</v>
      </c>
    </row>
    <row r="552">
      <c t="s" r="A552" s="1">
        <v>1442</v>
      </c>
      <c t="s" r="B552" s="1">
        <v>1443</v>
      </c>
      <c r="C552" s="2">
        <v>44105</v>
      </c>
      <c r="D552" s="2">
        <v>44226</v>
      </c>
      <c t="s" r="E552" s="1">
        <v>1444</v>
      </c>
      <c t="s" r="F552" s="1">
        <v>184</v>
      </c>
      <c t="s" r="G552" s="1">
        <v>185</v>
      </c>
      <c t="s" r="H552" s="1">
        <v>1466</v>
      </c>
      <c t="s" r="I552" s="1">
        <v>1467</v>
      </c>
      <c t="s" r="J552" s="1">
        <v>26</v>
      </c>
      <c r="K552" s="1">
        <v>5</v>
      </c>
      <c t="s" r="L552" s="1">
        <v>27</v>
      </c>
      <c t="s" r="M552" s="1">
        <v>376</v>
      </c>
      <c t="s" r="N552" s="1">
        <v>27</v>
      </c>
      <c t="s" r="O552" s="1">
        <v>27</v>
      </c>
      <c t="s" r="P552" s="1">
        <v>27</v>
      </c>
      <c t="s" r="Q552" s="1">
        <v>376</v>
      </c>
      <c t="s" r="R552" s="1">
        <v>29</v>
      </c>
    </row>
    <row r="553">
      <c t="s" r="A553" s="1">
        <v>1442</v>
      </c>
      <c t="s" r="B553" s="1">
        <v>1443</v>
      </c>
      <c r="C553" s="2">
        <v>44105</v>
      </c>
      <c r="D553" s="2">
        <v>44226</v>
      </c>
      <c t="s" r="E553" s="1">
        <v>1444</v>
      </c>
      <c t="s" r="F553" s="1">
        <v>184</v>
      </c>
      <c t="s" r="G553" s="1">
        <v>185</v>
      </c>
      <c t="s" r="H553" s="1">
        <v>1468</v>
      </c>
      <c t="s" r="I553" s="1">
        <v>1469</v>
      </c>
      <c t="s" r="J553" s="1">
        <v>26</v>
      </c>
      <c r="K553" s="1">
        <v>5</v>
      </c>
      <c t="s" r="L553" s="1">
        <v>27</v>
      </c>
      <c t="s" r="M553" s="1">
        <v>376</v>
      </c>
      <c t="s" r="N553" s="1">
        <v>27</v>
      </c>
      <c t="s" r="O553" s="1">
        <v>27</v>
      </c>
      <c t="s" r="P553" s="1">
        <v>27</v>
      </c>
      <c t="s" r="Q553" s="1">
        <v>376</v>
      </c>
      <c t="s" r="R553" s="1">
        <v>29</v>
      </c>
    </row>
    <row r="554">
      <c t="s" r="A554" s="1">
        <v>1442</v>
      </c>
      <c t="s" r="B554" s="1">
        <v>1443</v>
      </c>
      <c r="C554" s="2">
        <v>44105</v>
      </c>
      <c r="D554" s="2">
        <v>44226</v>
      </c>
      <c t="s" r="E554" s="1">
        <v>1444</v>
      </c>
      <c t="s" r="F554" s="1">
        <v>184</v>
      </c>
      <c t="s" r="G554" s="1">
        <v>185</v>
      </c>
      <c t="s" r="H554" s="1">
        <v>1470</v>
      </c>
      <c t="s" r="I554" s="1">
        <v>1471</v>
      </c>
      <c t="s" r="J554" s="1">
        <v>26</v>
      </c>
      <c r="K554" s="1">
        <v>5</v>
      </c>
      <c t="s" r="L554" s="1">
        <v>27</v>
      </c>
      <c t="s" r="M554" s="1">
        <v>28</v>
      </c>
      <c t="s" r="N554" s="1">
        <v>27</v>
      </c>
      <c t="s" r="O554" s="1">
        <v>27</v>
      </c>
      <c t="s" r="P554" s="1">
        <v>27</v>
      </c>
      <c t="s" r="Q554" s="1">
        <v>28</v>
      </c>
      <c t="s" r="R554" s="1">
        <v>29</v>
      </c>
    </row>
    <row r="555">
      <c t="s" r="A555" s="1">
        <v>1442</v>
      </c>
      <c t="s" r="B555" s="1">
        <v>1443</v>
      </c>
      <c r="C555" s="2">
        <v>44105</v>
      </c>
      <c r="D555" s="2">
        <v>44226</v>
      </c>
      <c t="s" r="E555" s="1">
        <v>1444</v>
      </c>
      <c t="s" r="F555" s="1">
        <v>184</v>
      </c>
      <c t="s" r="G555" s="1">
        <v>185</v>
      </c>
      <c t="s" r="H555" s="1">
        <v>1472</v>
      </c>
      <c t="s" r="I555" s="1">
        <v>1473</v>
      </c>
      <c t="s" r="J555" s="1">
        <v>26</v>
      </c>
      <c r="K555" s="1">
        <v>5</v>
      </c>
      <c t="s" r="L555" s="1">
        <v>27</v>
      </c>
      <c t="s" r="M555" s="1">
        <v>28</v>
      </c>
      <c t="s" r="N555" s="1">
        <v>27</v>
      </c>
      <c t="s" r="O555" s="1">
        <v>27</v>
      </c>
      <c t="s" r="P555" s="1">
        <v>27</v>
      </c>
      <c t="s" r="Q555" s="1">
        <v>28</v>
      </c>
      <c t="s" r="R555" s="1">
        <v>29</v>
      </c>
    </row>
    <row r="556">
      <c t="s" r="A556" s="1">
        <v>1442</v>
      </c>
      <c t="s" r="B556" s="1">
        <v>1443</v>
      </c>
      <c r="C556" s="2">
        <v>44105</v>
      </c>
      <c r="D556" s="2">
        <v>44226</v>
      </c>
      <c t="s" r="E556" s="1">
        <v>1444</v>
      </c>
      <c t="s" r="F556" s="1">
        <v>184</v>
      </c>
      <c t="s" r="G556" s="1">
        <v>185</v>
      </c>
      <c t="s" r="H556" s="1">
        <v>1474</v>
      </c>
      <c t="s" r="I556" s="1">
        <v>1475</v>
      </c>
      <c t="s" r="J556" s="1">
        <v>26</v>
      </c>
      <c r="K556" s="1">
        <v>5</v>
      </c>
      <c t="s" r="L556" s="1">
        <v>27</v>
      </c>
      <c t="s" r="M556" s="1">
        <v>28</v>
      </c>
      <c t="s" r="N556" s="1">
        <v>27</v>
      </c>
      <c t="s" r="O556" s="1">
        <v>27</v>
      </c>
      <c t="s" r="P556" s="1">
        <v>27</v>
      </c>
      <c t="s" r="Q556" s="1">
        <v>28</v>
      </c>
      <c t="s" r="R556" s="1">
        <v>29</v>
      </c>
    </row>
    <row r="557">
      <c t="s" r="A557" s="1">
        <v>1442</v>
      </c>
      <c t="s" r="B557" s="1">
        <v>1443</v>
      </c>
      <c r="C557" s="2">
        <v>44105</v>
      </c>
      <c r="D557" s="2">
        <v>44226</v>
      </c>
      <c t="s" r="E557" s="1">
        <v>1444</v>
      </c>
      <c t="s" r="F557" s="1">
        <v>184</v>
      </c>
      <c t="s" r="G557" s="1">
        <v>185</v>
      </c>
      <c t="s" r="H557" s="1">
        <v>563</v>
      </c>
      <c t="s" r="I557" s="1">
        <v>1476</v>
      </c>
      <c t="s" r="J557" s="1">
        <v>1477</v>
      </c>
      <c r="K557" s="1">
        <v>5</v>
      </c>
      <c t="s" r="L557" s="1">
        <v>27</v>
      </c>
      <c t="s" r="M557" s="1">
        <v>376</v>
      </c>
      <c t="s" r="N557" s="1">
        <v>27</v>
      </c>
      <c t="s" r="O557" s="1">
        <v>27</v>
      </c>
      <c t="s" r="P557" s="1">
        <v>27</v>
      </c>
      <c t="s" r="Q557" s="1">
        <v>376</v>
      </c>
      <c t="s" r="R557" s="1">
        <v>29</v>
      </c>
    </row>
    <row r="558">
      <c t="s" r="A558" s="1">
        <v>1442</v>
      </c>
      <c t="s" r="B558" s="1">
        <v>1443</v>
      </c>
      <c r="C558" s="2">
        <v>44105</v>
      </c>
      <c r="D558" s="2">
        <v>44226</v>
      </c>
      <c t="s" r="E558" s="1">
        <v>1444</v>
      </c>
      <c t="s" r="F558" s="1">
        <v>184</v>
      </c>
      <c t="s" r="G558" s="1">
        <v>185</v>
      </c>
      <c t="s" r="H558" s="1">
        <v>1478</v>
      </c>
      <c t="s" r="I558" s="1">
        <v>1479</v>
      </c>
      <c t="s" r="J558" s="1">
        <v>26</v>
      </c>
      <c r="K558" s="1">
        <v>5</v>
      </c>
      <c t="s" r="L558" s="1">
        <v>27</v>
      </c>
      <c t="s" r="M558" s="1">
        <v>28</v>
      </c>
      <c t="s" r="N558" s="1">
        <v>27</v>
      </c>
      <c t="s" r="O558" s="1">
        <v>27</v>
      </c>
      <c t="s" r="P558" s="1">
        <v>27</v>
      </c>
      <c t="s" r="Q558" s="1">
        <v>28</v>
      </c>
      <c t="s" r="R558" s="1">
        <v>29</v>
      </c>
    </row>
    <row r="559">
      <c t="s" r="A559" s="1">
        <v>1442</v>
      </c>
      <c t="s" r="B559" s="1">
        <v>1443</v>
      </c>
      <c r="C559" s="2">
        <v>44105</v>
      </c>
      <c r="D559" s="2">
        <v>44226</v>
      </c>
      <c t="s" r="E559" s="1">
        <v>1444</v>
      </c>
      <c t="s" r="F559" s="1">
        <v>184</v>
      </c>
      <c t="s" r="G559" s="1">
        <v>185</v>
      </c>
      <c t="s" r="H559" s="1">
        <v>1480</v>
      </c>
      <c t="s" r="I559" s="1">
        <v>1481</v>
      </c>
      <c t="s" r="J559" s="1">
        <v>26</v>
      </c>
      <c r="K559" s="1">
        <v>5</v>
      </c>
      <c t="s" r="L559" s="1">
        <v>27</v>
      </c>
      <c t="s" r="M559" s="1">
        <v>28</v>
      </c>
      <c t="s" r="N559" s="1">
        <v>27</v>
      </c>
      <c t="s" r="O559" s="1">
        <v>27</v>
      </c>
      <c t="s" r="P559" s="1">
        <v>27</v>
      </c>
      <c t="s" r="Q559" s="1">
        <v>28</v>
      </c>
      <c t="s" r="R559" s="1">
        <v>29</v>
      </c>
    </row>
    <row r="560">
      <c t="s" r="A560" s="1">
        <v>1442</v>
      </c>
      <c t="s" r="B560" s="1">
        <v>1443</v>
      </c>
      <c r="C560" s="2">
        <v>44105</v>
      </c>
      <c r="D560" s="2">
        <v>44226</v>
      </c>
      <c t="s" r="E560" s="1">
        <v>1444</v>
      </c>
      <c t="s" r="F560" s="1">
        <v>184</v>
      </c>
      <c t="s" r="G560" s="1">
        <v>185</v>
      </c>
      <c t="s" r="H560" s="1">
        <v>1482</v>
      </c>
      <c t="s" r="I560" s="1">
        <v>1483</v>
      </c>
      <c t="s" r="J560" s="1">
        <v>26</v>
      </c>
      <c r="K560" s="1">
        <v>5</v>
      </c>
      <c t="s" r="L560" s="1">
        <v>27</v>
      </c>
      <c t="s" r="M560" s="1">
        <v>28</v>
      </c>
      <c t="s" r="N560" s="1">
        <v>27</v>
      </c>
      <c t="s" r="O560" s="1">
        <v>27</v>
      </c>
      <c t="s" r="P560" s="1">
        <v>27</v>
      </c>
      <c t="s" r="Q560" s="1">
        <v>28</v>
      </c>
      <c t="s" r="R560" s="1">
        <v>29</v>
      </c>
    </row>
    <row r="561">
      <c t="s" r="A561" s="1">
        <v>1442</v>
      </c>
      <c t="s" r="B561" s="1">
        <v>1443</v>
      </c>
      <c r="C561" s="2">
        <v>44105</v>
      </c>
      <c r="D561" s="2">
        <v>44226</v>
      </c>
      <c t="s" r="E561" s="1">
        <v>1444</v>
      </c>
      <c t="s" r="F561" s="1">
        <v>184</v>
      </c>
      <c t="s" r="G561" s="1">
        <v>185</v>
      </c>
      <c t="s" r="H561" s="1">
        <v>1484</v>
      </c>
      <c t="s" r="I561" s="1">
        <v>1485</v>
      </c>
      <c t="s" r="J561" s="1">
        <v>26</v>
      </c>
      <c r="K561" s="1">
        <v>5</v>
      </c>
      <c t="s" r="L561" s="1">
        <v>27</v>
      </c>
      <c t="s" r="M561" s="1">
        <v>28</v>
      </c>
      <c t="s" r="N561" s="1">
        <v>27</v>
      </c>
      <c t="s" r="O561" s="1">
        <v>27</v>
      </c>
      <c t="s" r="P561" s="1">
        <v>27</v>
      </c>
      <c t="s" r="Q561" s="1">
        <v>28</v>
      </c>
      <c t="s" r="R561" s="1">
        <v>29</v>
      </c>
    </row>
    <row r="562">
      <c t="s" r="A562" s="1">
        <v>1442</v>
      </c>
      <c t="s" r="B562" s="1">
        <v>1443</v>
      </c>
      <c r="C562" s="2">
        <v>44105</v>
      </c>
      <c r="D562" s="2">
        <v>44226</v>
      </c>
      <c t="s" r="E562" s="1">
        <v>1444</v>
      </c>
      <c t="s" r="F562" s="1">
        <v>184</v>
      </c>
      <c t="s" r="G562" s="1">
        <v>185</v>
      </c>
      <c t="s" r="H562" s="1">
        <v>1486</v>
      </c>
      <c t="s" r="I562" s="1">
        <v>1487</v>
      </c>
      <c t="s" r="J562" s="1">
        <v>26</v>
      </c>
      <c r="K562" s="1">
        <v>5</v>
      </c>
      <c t="s" r="L562" s="1">
        <v>27</v>
      </c>
      <c t="s" r="M562" s="1">
        <v>376</v>
      </c>
      <c t="s" r="N562" s="1">
        <v>27</v>
      </c>
      <c t="s" r="O562" s="1">
        <v>27</v>
      </c>
      <c t="s" r="P562" s="1">
        <v>27</v>
      </c>
      <c t="s" r="Q562" s="1">
        <v>376</v>
      </c>
      <c t="s" r="R562" s="1">
        <v>29</v>
      </c>
    </row>
    <row r="563">
      <c t="s" r="A563" s="1">
        <v>1442</v>
      </c>
      <c t="s" r="B563" s="1">
        <v>1443</v>
      </c>
      <c r="C563" s="2">
        <v>44105</v>
      </c>
      <c r="D563" s="2">
        <v>44226</v>
      </c>
      <c t="s" r="E563" s="1">
        <v>1444</v>
      </c>
      <c t="s" r="F563" s="1">
        <v>184</v>
      </c>
      <c t="s" r="G563" s="1">
        <v>185</v>
      </c>
      <c t="s" r="H563" s="1">
        <v>1488</v>
      </c>
      <c t="s" r="I563" s="1">
        <v>1489</v>
      </c>
      <c t="s" r="J563" s="1">
        <v>26</v>
      </c>
      <c r="K563" s="1">
        <v>5</v>
      </c>
      <c t="s" r="L563" s="1">
        <v>27</v>
      </c>
      <c t="s" r="M563" s="1">
        <v>376</v>
      </c>
      <c t="s" r="N563" s="1">
        <v>27</v>
      </c>
      <c t="s" r="O563" s="1">
        <v>27</v>
      </c>
      <c t="s" r="P563" s="1">
        <v>27</v>
      </c>
      <c t="s" r="Q563" s="1">
        <v>376</v>
      </c>
      <c t="s" r="R563" s="1">
        <v>29</v>
      </c>
    </row>
    <row r="564">
      <c t="s" r="A564" s="1">
        <v>1442</v>
      </c>
      <c t="s" r="B564" s="1">
        <v>1443</v>
      </c>
      <c r="C564" s="2">
        <v>44105</v>
      </c>
      <c r="D564" s="2">
        <v>44226</v>
      </c>
      <c t="s" r="E564" s="1">
        <v>1444</v>
      </c>
      <c t="s" r="F564" s="1">
        <v>184</v>
      </c>
      <c t="s" r="G564" s="1">
        <v>185</v>
      </c>
      <c t="s" r="H564" s="1">
        <v>1490</v>
      </c>
      <c t="s" r="I564" s="1">
        <v>1491</v>
      </c>
      <c t="s" r="J564" s="1">
        <v>26</v>
      </c>
      <c r="K564" s="1">
        <v>5</v>
      </c>
      <c t="s" r="L564" s="1">
        <v>27</v>
      </c>
      <c t="s" r="M564" s="1">
        <v>376</v>
      </c>
      <c t="s" r="N564" s="1">
        <v>27</v>
      </c>
      <c t="s" r="O564" s="1">
        <v>27</v>
      </c>
      <c t="s" r="P564" s="1">
        <v>27</v>
      </c>
      <c t="s" r="Q564" s="1">
        <v>376</v>
      </c>
      <c t="s" r="R564" s="1">
        <v>29</v>
      </c>
    </row>
    <row r="565">
      <c t="s" r="A565" s="1">
        <v>1442</v>
      </c>
      <c t="s" r="B565" s="1">
        <v>1443</v>
      </c>
      <c r="C565" s="2">
        <v>44105</v>
      </c>
      <c r="D565" s="2">
        <v>44226</v>
      </c>
      <c t="s" r="E565" s="1">
        <v>1444</v>
      </c>
      <c t="s" r="F565" s="1">
        <v>184</v>
      </c>
      <c t="s" r="G565" s="1">
        <v>185</v>
      </c>
      <c t="s" r="H565" s="1">
        <v>1492</v>
      </c>
      <c t="s" r="I565" s="1">
        <v>1493</v>
      </c>
      <c t="s" r="J565" s="1">
        <v>26</v>
      </c>
      <c r="K565" s="1">
        <v>5</v>
      </c>
      <c t="s" r="L565" s="1">
        <v>27</v>
      </c>
      <c t="s" r="M565" s="1">
        <v>376</v>
      </c>
      <c t="s" r="N565" s="1">
        <v>27</v>
      </c>
      <c t="s" r="O565" s="1">
        <v>27</v>
      </c>
      <c t="s" r="P565" s="1">
        <v>27</v>
      </c>
      <c t="s" r="Q565" s="1">
        <v>376</v>
      </c>
      <c t="s" r="R565" s="1">
        <v>29</v>
      </c>
    </row>
    <row r="566">
      <c t="s" r="A566" s="1">
        <v>1442</v>
      </c>
      <c t="s" r="B566" s="1">
        <v>1443</v>
      </c>
      <c r="C566" s="2">
        <v>44105</v>
      </c>
      <c r="D566" s="2">
        <v>44226</v>
      </c>
      <c t="s" r="E566" s="1">
        <v>1444</v>
      </c>
      <c t="s" r="F566" s="1">
        <v>184</v>
      </c>
      <c t="s" r="G566" s="1">
        <v>185</v>
      </c>
      <c t="s" r="H566" s="1">
        <v>1494</v>
      </c>
      <c t="s" r="I566" s="1">
        <v>1495</v>
      </c>
      <c t="s" r="J566" s="1">
        <v>26</v>
      </c>
      <c r="K566" s="1">
        <v>5</v>
      </c>
      <c t="s" r="L566" s="1">
        <v>27</v>
      </c>
      <c t="s" r="M566" s="1">
        <v>376</v>
      </c>
      <c t="s" r="N566" s="1">
        <v>27</v>
      </c>
      <c t="s" r="O566" s="1">
        <v>27</v>
      </c>
      <c t="s" r="P566" s="1">
        <v>27</v>
      </c>
      <c t="s" r="Q566" s="1">
        <v>376</v>
      </c>
      <c t="s" r="R566" s="1">
        <v>29</v>
      </c>
    </row>
    <row r="567">
      <c t="s" r="A567" s="1">
        <v>1442</v>
      </c>
      <c t="s" r="B567" s="1">
        <v>1443</v>
      </c>
      <c r="C567" s="2">
        <v>44105</v>
      </c>
      <c r="D567" s="2">
        <v>44227</v>
      </c>
      <c t="s" r="E567" s="1">
        <v>1444</v>
      </c>
      <c t="s" r="F567" s="1">
        <v>1496</v>
      </c>
      <c t="s" r="G567" s="1">
        <v>185</v>
      </c>
      <c t="s" r="H567" s="1">
        <v>1497</v>
      </c>
      <c t="s" r="I567" s="1">
        <v>1498</v>
      </c>
      <c t="s" r="J567" s="1">
        <v>26</v>
      </c>
      <c r="K567" s="1">
        <v>5</v>
      </c>
      <c t="s" r="L567" s="1">
        <v>27</v>
      </c>
      <c t="s" r="M567" s="1">
        <v>376</v>
      </c>
      <c t="s" r="N567" s="1">
        <v>27</v>
      </c>
      <c t="s" r="O567" s="1">
        <v>27</v>
      </c>
      <c t="s" r="P567" s="1">
        <v>27</v>
      </c>
      <c t="s" r="Q567" s="1">
        <v>376</v>
      </c>
      <c t="s" r="R567" s="1">
        <v>29</v>
      </c>
    </row>
    <row r="568">
      <c t="s" r="A568" s="1">
        <v>1442</v>
      </c>
      <c t="s" r="B568" s="1">
        <v>1443</v>
      </c>
      <c r="C568" s="2">
        <v>44105</v>
      </c>
      <c r="D568" s="2">
        <v>44226</v>
      </c>
      <c t="s" r="E568" s="1">
        <v>1444</v>
      </c>
      <c t="s" r="F568" s="1">
        <v>184</v>
      </c>
      <c t="s" r="G568" s="1">
        <v>185</v>
      </c>
      <c t="s" r="H568" s="1">
        <v>1499</v>
      </c>
      <c t="s" r="I568" s="1">
        <v>1500</v>
      </c>
      <c t="s" r="J568" s="1">
        <v>26</v>
      </c>
      <c r="K568" s="1">
        <v>5</v>
      </c>
      <c t="s" r="L568" s="1">
        <v>27</v>
      </c>
      <c t="s" r="M568" s="1">
        <v>28</v>
      </c>
      <c t="s" r="N568" s="1">
        <v>27</v>
      </c>
      <c t="s" r="O568" s="1">
        <v>27</v>
      </c>
      <c t="s" r="P568" s="1">
        <v>27</v>
      </c>
      <c t="s" r="Q568" s="1">
        <v>28</v>
      </c>
      <c t="s" r="R568" s="1">
        <v>29</v>
      </c>
    </row>
    <row r="569">
      <c t="s" r="A569" s="1">
        <v>1442</v>
      </c>
      <c t="s" r="B569" s="1">
        <v>1443</v>
      </c>
      <c r="C569" s="2">
        <v>44138.747604166667</v>
      </c>
      <c r="D569" s="2">
        <v>44199</v>
      </c>
      <c t="s" r="E569" s="1">
        <v>1501</v>
      </c>
      <c t="s" r="F569" s="1">
        <v>239</v>
      </c>
      <c t="s" r="G569" s="1">
        <v>240</v>
      </c>
      <c t="s" r="H569" s="1">
        <v>1502</v>
      </c>
      <c t="s" r="I569" s="1">
        <v>1503</v>
      </c>
      <c t="s" r="J569" s="1">
        <v>26</v>
      </c>
      <c r="K569" s="1">
        <v>2</v>
      </c>
      <c t="s" r="L569" s="1">
        <v>1504</v>
      </c>
      <c t="s" r="M569" s="1">
        <v>27</v>
      </c>
      <c t="s" r="N569" s="1">
        <v>27</v>
      </c>
      <c t="s" r="O569" s="1">
        <v>27</v>
      </c>
      <c t="s" r="P569" s="1">
        <v>1504</v>
      </c>
      <c t="s" r="Q569" s="1">
        <v>27</v>
      </c>
      <c t="s" r="R569" s="1">
        <v>29</v>
      </c>
    </row>
    <row r="570">
      <c t="s" r="A570" s="1">
        <v>1442</v>
      </c>
      <c t="s" r="B570" s="1">
        <v>1443</v>
      </c>
      <c r="C570" s="2">
        <v>44105</v>
      </c>
      <c r="D570" s="2">
        <v>44226</v>
      </c>
      <c t="s" r="E570" s="1">
        <v>1444</v>
      </c>
      <c t="s" r="F570" s="1">
        <v>184</v>
      </c>
      <c t="s" r="G570" s="1">
        <v>185</v>
      </c>
      <c t="s" r="H570" s="1">
        <v>1505</v>
      </c>
      <c t="s" r="I570" s="1">
        <v>1506</v>
      </c>
      <c t="s" r="J570" s="1">
        <v>26</v>
      </c>
      <c r="K570" s="1">
        <v>5</v>
      </c>
      <c t="s" r="L570" s="1">
        <v>27</v>
      </c>
      <c t="s" r="M570" s="1">
        <v>376</v>
      </c>
      <c t="s" r="N570" s="1">
        <v>27</v>
      </c>
      <c t="s" r="O570" s="1">
        <v>27</v>
      </c>
      <c t="s" r="P570" s="1">
        <v>27</v>
      </c>
      <c t="s" r="Q570" s="1">
        <v>376</v>
      </c>
      <c t="s" r="R570" s="1">
        <v>29</v>
      </c>
    </row>
    <row r="571">
      <c t="s" r="A571" s="1">
        <v>1442</v>
      </c>
      <c t="s" r="B571" s="1">
        <v>1443</v>
      </c>
      <c r="C571" s="2">
        <v>44105</v>
      </c>
      <c r="D571" s="2">
        <v>44226</v>
      </c>
      <c t="s" r="E571" s="1">
        <v>1444</v>
      </c>
      <c t="s" r="F571" s="1">
        <v>184</v>
      </c>
      <c t="s" r="G571" s="1">
        <v>185</v>
      </c>
      <c t="s" r="H571" s="1">
        <v>1507</v>
      </c>
      <c t="s" r="I571" s="1">
        <v>1508</v>
      </c>
      <c t="s" r="J571" s="1">
        <v>26</v>
      </c>
      <c r="K571" s="1">
        <v>5</v>
      </c>
      <c t="s" r="L571" s="1">
        <v>27</v>
      </c>
      <c t="s" r="M571" s="1">
        <v>376</v>
      </c>
      <c t="s" r="N571" s="1">
        <v>27</v>
      </c>
      <c t="s" r="O571" s="1">
        <v>27</v>
      </c>
      <c t="s" r="P571" s="1">
        <v>27</v>
      </c>
      <c t="s" r="Q571" s="1">
        <v>376</v>
      </c>
      <c t="s" r="R571" s="1">
        <v>29</v>
      </c>
    </row>
    <row r="572">
      <c t="s" r="A572" s="1">
        <v>1442</v>
      </c>
      <c t="s" r="B572" s="1">
        <v>1443</v>
      </c>
      <c r="C572" s="2">
        <v>44105</v>
      </c>
      <c r="D572" s="2">
        <v>44226</v>
      </c>
      <c t="s" r="E572" s="1">
        <v>1444</v>
      </c>
      <c t="s" r="F572" s="1">
        <v>184</v>
      </c>
      <c t="s" r="G572" s="1">
        <v>185</v>
      </c>
      <c t="s" r="H572" s="1">
        <v>1509</v>
      </c>
      <c t="s" r="I572" s="1">
        <v>1510</v>
      </c>
      <c t="s" r="J572" s="1">
        <v>26</v>
      </c>
      <c r="K572" s="1">
        <v>5</v>
      </c>
      <c t="s" r="L572" s="1">
        <v>27</v>
      </c>
      <c t="s" r="M572" s="1">
        <v>376</v>
      </c>
      <c t="s" r="N572" s="1">
        <v>27</v>
      </c>
      <c t="s" r="O572" s="1">
        <v>27</v>
      </c>
      <c t="s" r="P572" s="1">
        <v>27</v>
      </c>
      <c t="s" r="Q572" s="1">
        <v>376</v>
      </c>
      <c t="s" r="R572" s="1">
        <v>29</v>
      </c>
    </row>
    <row r="573">
      <c t="s" r="A573" s="1">
        <v>1442</v>
      </c>
      <c t="s" r="B573" s="1">
        <v>1443</v>
      </c>
      <c r="C573" s="2">
        <v>44105</v>
      </c>
      <c r="D573" s="2">
        <v>44226</v>
      </c>
      <c t="s" r="E573" s="1">
        <v>1444</v>
      </c>
      <c t="s" r="F573" s="1">
        <v>184</v>
      </c>
      <c t="s" r="G573" s="1">
        <v>185</v>
      </c>
      <c t="s" r="H573" s="1">
        <v>1511</v>
      </c>
      <c t="s" r="I573" s="1">
        <v>1512</v>
      </c>
      <c t="s" r="J573" s="1">
        <v>26</v>
      </c>
      <c r="K573" s="1">
        <v>5</v>
      </c>
      <c t="s" r="L573" s="1">
        <v>27</v>
      </c>
      <c t="s" r="M573" s="1">
        <v>376</v>
      </c>
      <c t="s" r="N573" s="1">
        <v>27</v>
      </c>
      <c t="s" r="O573" s="1">
        <v>27</v>
      </c>
      <c t="s" r="P573" s="1">
        <v>27</v>
      </c>
      <c t="s" r="Q573" s="1">
        <v>376</v>
      </c>
      <c t="s" r="R573" s="1">
        <v>29</v>
      </c>
    </row>
    <row r="574">
      <c t="s" r="A574" s="1">
        <v>1442</v>
      </c>
      <c t="s" r="B574" s="1">
        <v>1443</v>
      </c>
      <c r="C574" s="2">
        <v>44105</v>
      </c>
      <c r="D574" s="2">
        <v>44226</v>
      </c>
      <c t="s" r="E574" s="1">
        <v>1444</v>
      </c>
      <c t="s" r="F574" s="1">
        <v>184</v>
      </c>
      <c t="s" r="G574" s="1">
        <v>185</v>
      </c>
      <c t="s" r="H574" s="1">
        <v>1513</v>
      </c>
      <c t="s" r="I574" s="1">
        <v>1514</v>
      </c>
      <c t="s" r="J574" s="1">
        <v>26</v>
      </c>
      <c r="K574" s="1">
        <v>5</v>
      </c>
      <c t="s" r="L574" s="1">
        <v>27</v>
      </c>
      <c t="s" r="M574" s="1">
        <v>376</v>
      </c>
      <c t="s" r="N574" s="1">
        <v>27</v>
      </c>
      <c t="s" r="O574" s="1">
        <v>27</v>
      </c>
      <c t="s" r="P574" s="1">
        <v>27</v>
      </c>
      <c t="s" r="Q574" s="1">
        <v>376</v>
      </c>
      <c t="s" r="R574" s="1">
        <v>29</v>
      </c>
    </row>
    <row r="575">
      <c t="s" r="A575" s="1">
        <v>1442</v>
      </c>
      <c t="s" r="B575" s="1">
        <v>1443</v>
      </c>
      <c r="C575" s="2">
        <v>44138.747604166667</v>
      </c>
      <c r="D575" s="2">
        <v>44199</v>
      </c>
      <c t="s" r="E575" s="1">
        <v>1501</v>
      </c>
      <c t="s" r="F575" s="1">
        <v>239</v>
      </c>
      <c t="s" r="G575" s="1">
        <v>240</v>
      </c>
      <c t="s" r="H575" s="1">
        <v>1515</v>
      </c>
      <c t="s" r="I575" s="1">
        <v>1503</v>
      </c>
      <c t="s" r="J575" s="1">
        <v>26</v>
      </c>
      <c r="K575" s="1">
        <v>2</v>
      </c>
      <c t="s" r="L575" s="1">
        <v>1504</v>
      </c>
      <c t="s" r="M575" s="1">
        <v>27</v>
      </c>
      <c t="s" r="N575" s="1">
        <v>27</v>
      </c>
      <c t="s" r="O575" s="1">
        <v>27</v>
      </c>
      <c t="s" r="P575" s="1">
        <v>1504</v>
      </c>
      <c t="s" r="Q575" s="1">
        <v>27</v>
      </c>
      <c t="s" r="R575" s="1">
        <v>29</v>
      </c>
    </row>
    <row r="576">
      <c t="s" r="A576" s="1">
        <v>1442</v>
      </c>
      <c t="s" r="B576" s="1">
        <v>1443</v>
      </c>
      <c r="C576" s="2">
        <v>44105</v>
      </c>
      <c r="D576" s="2">
        <v>44226</v>
      </c>
      <c t="s" r="E576" s="1">
        <v>1444</v>
      </c>
      <c t="s" r="F576" s="1">
        <v>184</v>
      </c>
      <c t="s" r="G576" s="1">
        <v>185</v>
      </c>
      <c t="s" r="H576" s="1">
        <v>1516</v>
      </c>
      <c t="s" r="I576" s="1">
        <v>1517</v>
      </c>
      <c t="s" r="J576" s="1">
        <v>26</v>
      </c>
      <c r="K576" s="1">
        <v>5</v>
      </c>
      <c t="s" r="L576" s="1">
        <v>27</v>
      </c>
      <c t="s" r="M576" s="1">
        <v>376</v>
      </c>
      <c t="s" r="N576" s="1">
        <v>27</v>
      </c>
      <c t="s" r="O576" s="1">
        <v>27</v>
      </c>
      <c t="s" r="P576" s="1">
        <v>27</v>
      </c>
      <c t="s" r="Q576" s="1">
        <v>376</v>
      </c>
      <c t="s" r="R576" s="1">
        <v>29</v>
      </c>
    </row>
    <row r="577">
      <c t="s" r="A577" s="1">
        <v>1442</v>
      </c>
      <c t="s" r="B577" s="1">
        <v>1443</v>
      </c>
      <c r="C577" s="2">
        <v>44105</v>
      </c>
      <c r="D577" s="2">
        <v>44226</v>
      </c>
      <c t="s" r="E577" s="1">
        <v>1444</v>
      </c>
      <c t="s" r="F577" s="1">
        <v>184</v>
      </c>
      <c t="s" r="G577" s="1">
        <v>185</v>
      </c>
      <c t="s" r="H577" s="1">
        <v>1518</v>
      </c>
      <c t="s" r="I577" s="1">
        <v>1519</v>
      </c>
      <c t="s" r="J577" s="1">
        <v>26</v>
      </c>
      <c r="K577" s="1">
        <v>5</v>
      </c>
      <c t="s" r="L577" s="1">
        <v>27</v>
      </c>
      <c t="s" r="M577" s="1">
        <v>376</v>
      </c>
      <c t="s" r="N577" s="1">
        <v>27</v>
      </c>
      <c t="s" r="O577" s="1">
        <v>27</v>
      </c>
      <c t="s" r="P577" s="1">
        <v>27</v>
      </c>
      <c t="s" r="Q577" s="1">
        <v>376</v>
      </c>
      <c t="s" r="R577" s="1">
        <v>29</v>
      </c>
    </row>
    <row r="578">
      <c t="s" r="A578" s="1">
        <v>1442</v>
      </c>
      <c t="s" r="B578" s="1">
        <v>1443</v>
      </c>
      <c r="C578" s="2">
        <v>44105</v>
      </c>
      <c r="D578" s="2">
        <v>44226</v>
      </c>
      <c t="s" r="E578" s="1">
        <v>1444</v>
      </c>
      <c t="s" r="F578" s="1">
        <v>184</v>
      </c>
      <c t="s" r="G578" s="1">
        <v>185</v>
      </c>
      <c t="s" r="H578" s="1">
        <v>1520</v>
      </c>
      <c t="s" r="I578" s="1">
        <v>1521</v>
      </c>
      <c t="s" r="J578" s="1">
        <v>26</v>
      </c>
      <c r="K578" s="1">
        <v>5</v>
      </c>
      <c t="s" r="L578" s="1">
        <v>27</v>
      </c>
      <c t="s" r="M578" s="1">
        <v>376</v>
      </c>
      <c t="s" r="N578" s="1">
        <v>27</v>
      </c>
      <c t="s" r="O578" s="1">
        <v>27</v>
      </c>
      <c t="s" r="P578" s="1">
        <v>27</v>
      </c>
      <c t="s" r="Q578" s="1">
        <v>376</v>
      </c>
      <c t="s" r="R578" s="1">
        <v>29</v>
      </c>
    </row>
    <row r="579">
      <c t="s" r="A579" s="1">
        <v>1442</v>
      </c>
      <c t="s" r="B579" s="1">
        <v>1443</v>
      </c>
      <c r="C579" s="2">
        <v>44105</v>
      </c>
      <c r="D579" s="2">
        <v>44227</v>
      </c>
      <c t="s" r="E579" s="1">
        <v>1444</v>
      </c>
      <c t="s" r="F579" s="1">
        <v>938</v>
      </c>
      <c t="s" r="G579" s="1">
        <v>185</v>
      </c>
      <c t="s" r="H579" s="1">
        <v>1522</v>
      </c>
      <c t="s" r="I579" s="1">
        <v>1523</v>
      </c>
      <c t="s" r="J579" s="1">
        <v>26</v>
      </c>
      <c r="K579" s="1">
        <v>5</v>
      </c>
      <c t="s" r="L579" s="1">
        <v>27</v>
      </c>
      <c t="s" r="M579" s="1">
        <v>376</v>
      </c>
      <c t="s" r="N579" s="1">
        <v>27</v>
      </c>
      <c t="s" r="O579" s="1">
        <v>27</v>
      </c>
      <c t="s" r="P579" s="1">
        <v>27</v>
      </c>
      <c t="s" r="Q579" s="1">
        <v>376</v>
      </c>
      <c t="s" r="R579" s="1">
        <v>29</v>
      </c>
    </row>
    <row r="580">
      <c t="s" r="A580" s="1">
        <v>1442</v>
      </c>
      <c t="s" r="B580" s="1">
        <v>1443</v>
      </c>
      <c r="C580" s="2">
        <v>44105</v>
      </c>
      <c r="D580" s="2">
        <v>44226</v>
      </c>
      <c t="s" r="E580" s="1">
        <v>1444</v>
      </c>
      <c t="s" r="F580" s="1">
        <v>184</v>
      </c>
      <c t="s" r="G580" s="1">
        <v>185</v>
      </c>
      <c t="s" r="H580" s="1">
        <v>1524</v>
      </c>
      <c t="s" r="I580" s="1">
        <v>1525</v>
      </c>
      <c t="s" r="J580" s="1">
        <v>26</v>
      </c>
      <c r="K580" s="1">
        <v>5</v>
      </c>
      <c t="s" r="L580" s="1">
        <v>27</v>
      </c>
      <c t="s" r="M580" s="1">
        <v>28</v>
      </c>
      <c t="s" r="N580" s="1">
        <v>27</v>
      </c>
      <c t="s" r="O580" s="1">
        <v>27</v>
      </c>
      <c t="s" r="P580" s="1">
        <v>27</v>
      </c>
      <c t="s" r="Q580" s="1">
        <v>28</v>
      </c>
      <c t="s" r="R580" s="1">
        <v>29</v>
      </c>
    </row>
    <row r="581">
      <c t="s" r="A581" s="1">
        <v>1442</v>
      </c>
      <c t="s" r="B581" s="1">
        <v>1443</v>
      </c>
      <c r="C581" s="2">
        <v>44105</v>
      </c>
      <c r="D581" s="2">
        <v>44226</v>
      </c>
      <c t="s" r="E581" s="1">
        <v>1444</v>
      </c>
      <c t="s" r="F581" s="1">
        <v>184</v>
      </c>
      <c t="s" r="G581" s="1">
        <v>185</v>
      </c>
      <c t="s" r="H581" s="1">
        <v>1526</v>
      </c>
      <c t="s" r="I581" s="1">
        <v>1527</v>
      </c>
      <c t="s" r="J581" s="1">
        <v>26</v>
      </c>
      <c r="K581" s="1">
        <v>5</v>
      </c>
      <c t="s" r="L581" s="1">
        <v>27</v>
      </c>
      <c t="s" r="M581" s="1">
        <v>324</v>
      </c>
      <c t="s" r="N581" s="1">
        <v>27</v>
      </c>
      <c t="s" r="O581" s="1">
        <v>27</v>
      </c>
      <c t="s" r="P581" s="1">
        <v>27</v>
      </c>
      <c t="s" r="Q581" s="1">
        <v>324</v>
      </c>
      <c t="s" r="R581" s="1">
        <v>29</v>
      </c>
    </row>
    <row r="582">
      <c t="s" r="A582" s="1">
        <v>1442</v>
      </c>
      <c t="s" r="B582" s="1">
        <v>1443</v>
      </c>
      <c r="C582" s="2">
        <v>44105</v>
      </c>
      <c r="D582" s="2">
        <v>44226</v>
      </c>
      <c t="s" r="E582" s="1">
        <v>1444</v>
      </c>
      <c t="s" r="F582" s="1">
        <v>184</v>
      </c>
      <c t="s" r="G582" s="1">
        <v>185</v>
      </c>
      <c t="s" r="H582" s="1">
        <v>1528</v>
      </c>
      <c t="s" r="I582" s="1">
        <v>1529</v>
      </c>
      <c t="s" r="J582" s="1">
        <v>26</v>
      </c>
      <c r="K582" s="1">
        <v>5</v>
      </c>
      <c t="s" r="L582" s="1">
        <v>27</v>
      </c>
      <c t="s" r="M582" s="1">
        <v>376</v>
      </c>
      <c t="s" r="N582" s="1">
        <v>27</v>
      </c>
      <c t="s" r="O582" s="1">
        <v>27</v>
      </c>
      <c t="s" r="P582" s="1">
        <v>27</v>
      </c>
      <c t="s" r="Q582" s="1">
        <v>376</v>
      </c>
      <c t="s" r="R582" s="1">
        <v>29</v>
      </c>
    </row>
    <row r="583">
      <c t="s" r="A583" s="1">
        <v>1442</v>
      </c>
      <c t="s" r="B583" s="1">
        <v>1443</v>
      </c>
      <c r="C583" s="2">
        <v>44105</v>
      </c>
      <c r="D583" s="2">
        <v>44226</v>
      </c>
      <c t="s" r="E583" s="1">
        <v>1444</v>
      </c>
      <c t="s" r="F583" s="1">
        <v>184</v>
      </c>
      <c t="s" r="G583" s="1">
        <v>185</v>
      </c>
      <c t="s" r="H583" s="1">
        <v>1530</v>
      </c>
      <c t="s" r="I583" s="1">
        <v>1531</v>
      </c>
      <c t="s" r="J583" s="1">
        <v>26</v>
      </c>
      <c r="K583" s="1">
        <v>5</v>
      </c>
      <c t="s" r="L583" s="1">
        <v>27</v>
      </c>
      <c t="s" r="M583" s="1">
        <v>376</v>
      </c>
      <c t="s" r="N583" s="1">
        <v>27</v>
      </c>
      <c t="s" r="O583" s="1">
        <v>27</v>
      </c>
      <c t="s" r="P583" s="1">
        <v>27</v>
      </c>
      <c t="s" r="Q583" s="1">
        <v>376</v>
      </c>
      <c t="s" r="R583" s="1">
        <v>29</v>
      </c>
    </row>
    <row r="584">
      <c t="s" r="A584" s="1">
        <v>1442</v>
      </c>
      <c t="s" r="B584" s="1">
        <v>1443</v>
      </c>
      <c r="C584" s="2">
        <v>44105</v>
      </c>
      <c r="D584" s="2">
        <v>44226</v>
      </c>
      <c t="s" r="E584" s="1">
        <v>1444</v>
      </c>
      <c t="s" r="F584" s="1">
        <v>184</v>
      </c>
      <c t="s" r="G584" s="1">
        <v>185</v>
      </c>
      <c t="s" r="H584" s="1">
        <v>1532</v>
      </c>
      <c t="s" r="I584" s="1">
        <v>1533</v>
      </c>
      <c t="s" r="J584" s="1">
        <v>26</v>
      </c>
      <c r="K584" s="1">
        <v>5</v>
      </c>
      <c t="s" r="L584" s="1">
        <v>27</v>
      </c>
      <c t="s" r="M584" s="1">
        <v>376</v>
      </c>
      <c t="s" r="N584" s="1">
        <v>27</v>
      </c>
      <c t="s" r="O584" s="1">
        <v>27</v>
      </c>
      <c t="s" r="P584" s="1">
        <v>27</v>
      </c>
      <c t="s" r="Q584" s="1">
        <v>376</v>
      </c>
      <c t="s" r="R584" s="1">
        <v>29</v>
      </c>
    </row>
    <row r="585">
      <c t="s" r="A585" s="1">
        <v>1442</v>
      </c>
      <c t="s" r="B585" s="1">
        <v>1443</v>
      </c>
      <c r="C585" s="2">
        <v>44138.747604166667</v>
      </c>
      <c r="D585" s="2">
        <v>44199</v>
      </c>
      <c t="s" r="E585" s="1">
        <v>1501</v>
      </c>
      <c t="s" r="F585" s="1">
        <v>239</v>
      </c>
      <c t="s" r="G585" s="1">
        <v>240</v>
      </c>
      <c t="s" r="H585" s="1">
        <v>1534</v>
      </c>
      <c t="s" r="I585" s="1">
        <v>1503</v>
      </c>
      <c t="s" r="J585" s="1">
        <v>26</v>
      </c>
      <c r="K585" s="1">
        <v>2</v>
      </c>
      <c t="s" r="L585" s="1">
        <v>1504</v>
      </c>
      <c t="s" r="M585" s="1">
        <v>27</v>
      </c>
      <c t="s" r="N585" s="1">
        <v>27</v>
      </c>
      <c t="s" r="O585" s="1">
        <v>27</v>
      </c>
      <c t="s" r="P585" s="1">
        <v>1504</v>
      </c>
      <c t="s" r="Q585" s="1">
        <v>27</v>
      </c>
      <c t="s" r="R585" s="1">
        <v>29</v>
      </c>
    </row>
    <row r="586">
      <c t="s" r="A586" s="1">
        <v>1442</v>
      </c>
      <c t="s" r="B586" s="1">
        <v>1443</v>
      </c>
      <c r="C586" s="2">
        <v>44105</v>
      </c>
      <c r="D586" s="2">
        <v>44226</v>
      </c>
      <c t="s" r="E586" s="1">
        <v>1444</v>
      </c>
      <c t="s" r="F586" s="1">
        <v>184</v>
      </c>
      <c t="s" r="G586" s="1">
        <v>185</v>
      </c>
      <c t="s" r="H586" s="1">
        <v>1535</v>
      </c>
      <c t="s" r="I586" s="1">
        <v>1536</v>
      </c>
      <c t="s" r="J586" s="1">
        <v>26</v>
      </c>
      <c r="K586" s="1">
        <v>5</v>
      </c>
      <c t="s" r="L586" s="1">
        <v>27</v>
      </c>
      <c t="s" r="M586" s="1">
        <v>28</v>
      </c>
      <c t="s" r="N586" s="1">
        <v>27</v>
      </c>
      <c t="s" r="O586" s="1">
        <v>27</v>
      </c>
      <c t="s" r="P586" s="1">
        <v>27</v>
      </c>
      <c t="s" r="Q586" s="1">
        <v>28</v>
      </c>
      <c t="s" r="R586" s="1">
        <v>29</v>
      </c>
    </row>
    <row r="587">
      <c t="s" r="A587" s="1">
        <v>1442</v>
      </c>
      <c t="s" r="B587" s="1">
        <v>1443</v>
      </c>
      <c r="C587" s="2">
        <v>44105</v>
      </c>
      <c r="D587" s="2">
        <v>44227</v>
      </c>
      <c t="s" r="E587" s="1">
        <v>1444</v>
      </c>
      <c t="s" r="F587" s="1">
        <v>938</v>
      </c>
      <c t="s" r="G587" s="1">
        <v>185</v>
      </c>
      <c t="s" r="H587" s="1">
        <v>1537</v>
      </c>
      <c t="s" r="I587" s="1">
        <v>1538</v>
      </c>
      <c t="s" r="J587" s="1">
        <v>26</v>
      </c>
      <c r="K587" s="1">
        <v>5</v>
      </c>
      <c t="s" r="L587" s="1">
        <v>27</v>
      </c>
      <c t="s" r="M587" s="1">
        <v>376</v>
      </c>
      <c t="s" r="N587" s="1">
        <v>27</v>
      </c>
      <c t="s" r="O587" s="1">
        <v>27</v>
      </c>
      <c t="s" r="P587" s="1">
        <v>27</v>
      </c>
      <c t="s" r="Q587" s="1">
        <v>376</v>
      </c>
      <c t="s" r="R587" s="1">
        <v>29</v>
      </c>
    </row>
    <row r="588">
      <c t="s" r="A588" s="1">
        <v>1442</v>
      </c>
      <c t="s" r="B588" s="1">
        <v>1443</v>
      </c>
      <c r="C588" s="2">
        <v>44105</v>
      </c>
      <c r="D588" s="2">
        <v>44226</v>
      </c>
      <c t="s" r="E588" s="1">
        <v>1444</v>
      </c>
      <c t="s" r="F588" s="1">
        <v>184</v>
      </c>
      <c t="s" r="G588" s="1">
        <v>185</v>
      </c>
      <c t="s" r="H588" s="1">
        <v>1539</v>
      </c>
      <c t="s" r="I588" s="1">
        <v>1540</v>
      </c>
      <c t="s" r="J588" s="1">
        <v>26</v>
      </c>
      <c r="K588" s="1">
        <v>5</v>
      </c>
      <c t="s" r="L588" s="1">
        <v>27</v>
      </c>
      <c t="s" r="M588" s="1">
        <v>376</v>
      </c>
      <c t="s" r="N588" s="1">
        <v>27</v>
      </c>
      <c t="s" r="O588" s="1">
        <v>27</v>
      </c>
      <c t="s" r="P588" s="1">
        <v>27</v>
      </c>
      <c t="s" r="Q588" s="1">
        <v>376</v>
      </c>
      <c t="s" r="R588" s="1">
        <v>29</v>
      </c>
    </row>
    <row r="589">
      <c t="s" r="A589" s="1">
        <v>1541</v>
      </c>
      <c t="s" r="B589" s="1">
        <v>1542</v>
      </c>
      <c r="C589" s="2">
        <v>44141.466122685182</v>
      </c>
      <c r="D589" s="2">
        <v>44170.466122685182</v>
      </c>
      <c t="s" r="E589" s="1">
        <v>1543</v>
      </c>
      <c t="s" r="F589" s="1">
        <v>899</v>
      </c>
      <c t="s" r="G589" s="1">
        <v>23</v>
      </c>
      <c t="s" r="H589" s="1">
        <v>1544</v>
      </c>
      <c t="s" r="I589" s="1">
        <v>1545</v>
      </c>
      <c t="s" r="J589" s="1">
        <v>388</v>
      </c>
      <c r="K589" s="1">
        <v>1</v>
      </c>
      <c t="s" r="L589" s="1">
        <v>27</v>
      </c>
      <c t="s" r="M589" s="1">
        <v>231</v>
      </c>
      <c t="s" r="N589" s="1">
        <v>27</v>
      </c>
      <c t="s" r="O589" s="1">
        <v>27</v>
      </c>
      <c t="s" r="P589" s="1">
        <v>27</v>
      </c>
      <c t="s" r="Q589" s="1">
        <v>231</v>
      </c>
      <c t="s" r="R589" s="1">
        <v>29</v>
      </c>
    </row>
    <row r="590">
      <c t="s" r="A590" s="1">
        <v>1546</v>
      </c>
      <c t="s" r="B590" s="1">
        <v>1547</v>
      </c>
      <c r="C590" s="2">
        <v>44105</v>
      </c>
      <c r="D590" s="2">
        <v>44226</v>
      </c>
      <c t="s" r="E590" s="1">
        <v>1548</v>
      </c>
      <c t="s" r="F590" s="1">
        <v>184</v>
      </c>
      <c t="s" r="G590" s="1">
        <v>185</v>
      </c>
      <c t="s" r="H590" s="1">
        <v>1549</v>
      </c>
      <c t="s" r="I590" s="1">
        <v>1550</v>
      </c>
      <c t="s" r="J590" s="1">
        <v>26</v>
      </c>
      <c r="K590" s="1">
        <v>5</v>
      </c>
      <c t="s" r="L590" s="1">
        <v>27</v>
      </c>
      <c t="s" r="M590" s="1">
        <v>1551</v>
      </c>
      <c t="s" r="N590" s="1">
        <v>27</v>
      </c>
      <c t="s" r="O590" s="1">
        <v>27</v>
      </c>
      <c t="s" r="P590" s="1">
        <v>27</v>
      </c>
      <c t="s" r="Q590" s="1">
        <v>1551</v>
      </c>
      <c t="s" r="R590" s="1">
        <v>29</v>
      </c>
    </row>
    <row r="591">
      <c t="s" r="A591" s="1">
        <v>1552</v>
      </c>
      <c t="s" r="B591" s="1">
        <v>1553</v>
      </c>
      <c r="C591" s="2">
        <v>44108</v>
      </c>
      <c r="D591" s="2">
        <v>44138</v>
      </c>
      <c t="s" r="E591" s="1">
        <v>1554</v>
      </c>
      <c t="s" r="F591" s="1">
        <v>867</v>
      </c>
      <c t="s" r="G591" s="1">
        <v>227</v>
      </c>
      <c t="s" r="H591" s="1">
        <v>1555</v>
      </c>
      <c t="s" r="I591" s="1">
        <v>1556</v>
      </c>
      <c t="s" r="J591" s="1">
        <v>26</v>
      </c>
      <c r="K591" s="1">
        <v>32</v>
      </c>
      <c t="s" r="L591" s="1">
        <v>27</v>
      </c>
      <c t="s" r="M591" s="1">
        <v>28</v>
      </c>
      <c t="s" r="N591" s="1">
        <v>27</v>
      </c>
      <c t="s" r="O591" s="1">
        <v>27</v>
      </c>
      <c t="s" r="P591" s="1">
        <v>27</v>
      </c>
      <c t="s" r="Q591" s="1">
        <v>711</v>
      </c>
      <c t="s" r="R591" s="1">
        <v>29</v>
      </c>
    </row>
    <row r="592">
      <c t="s" r="A592" s="1">
        <v>1557</v>
      </c>
      <c t="s" r="B592" s="1">
        <v>1558</v>
      </c>
      <c r="C592" s="2">
        <v>44105</v>
      </c>
      <c r="D592" s="2">
        <v>44226</v>
      </c>
      <c t="s" r="E592" s="1">
        <v>1559</v>
      </c>
      <c t="s" r="F592" s="1">
        <v>184</v>
      </c>
      <c t="s" r="G592" s="1">
        <v>185</v>
      </c>
      <c t="s" r="H592" s="1">
        <v>1560</v>
      </c>
      <c t="s" r="I592" s="1">
        <v>1561</v>
      </c>
      <c t="s" r="J592" s="1">
        <v>26</v>
      </c>
      <c r="K592" s="1">
        <v>5</v>
      </c>
      <c t="s" r="L592" s="1">
        <v>27</v>
      </c>
      <c t="s" r="M592" s="1">
        <v>62</v>
      </c>
      <c t="s" r="N592" s="1">
        <v>27</v>
      </c>
      <c t="s" r="O592" s="1">
        <v>27</v>
      </c>
      <c t="s" r="P592" s="1">
        <v>27</v>
      </c>
      <c t="s" r="Q592" s="1">
        <v>62</v>
      </c>
      <c t="s" r="R592" s="1">
        <v>29</v>
      </c>
    </row>
    <row r="593">
      <c t="s" r="A593" s="1">
        <v>1557</v>
      </c>
      <c t="s" r="B593" s="1">
        <v>1558</v>
      </c>
      <c r="C593" s="2">
        <v>43384</v>
      </c>
      <c r="D593" s="2">
        <v>44196</v>
      </c>
      <c t="s" r="E593" s="1">
        <v>26</v>
      </c>
      <c t="s" r="F593" s="1">
        <v>26</v>
      </c>
      <c t="s" r="G593" s="1">
        <v>26</v>
      </c>
      <c t="s" r="H593" s="1">
        <v>1562</v>
      </c>
      <c t="s" r="I593" s="1">
        <v>1563</v>
      </c>
      <c t="s" r="J593" s="1">
        <v>26</v>
      </c>
      <c r="K593" s="1">
        <v>786</v>
      </c>
      <c t="s" r="L593" s="1">
        <v>27</v>
      </c>
      <c t="s" r="M593" s="1">
        <v>27</v>
      </c>
      <c t="s" r="N593" s="1">
        <v>27</v>
      </c>
      <c t="s" r="O593" s="1">
        <v>27</v>
      </c>
      <c t="s" r="P593" s="1">
        <v>27</v>
      </c>
      <c t="s" r="Q593" s="1">
        <v>27</v>
      </c>
      <c t="s" r="R593" s="1">
        <v>29</v>
      </c>
    </row>
    <row r="594">
      <c t="s" r="A594" s="1">
        <v>1557</v>
      </c>
      <c t="s" r="B594" s="1">
        <v>1558</v>
      </c>
      <c r="C594" s="2">
        <v>43983</v>
      </c>
      <c r="D594" s="2">
        <v>44226</v>
      </c>
      <c t="s" r="E594" s="1">
        <v>1564</v>
      </c>
      <c t="s" r="F594" s="1">
        <v>1565</v>
      </c>
      <c t="s" r="G594" s="1">
        <v>1566</v>
      </c>
      <c t="s" r="H594" s="1">
        <v>1567</v>
      </c>
      <c t="s" r="I594" s="1">
        <v>1568</v>
      </c>
      <c t="s" r="J594" s="1">
        <v>26</v>
      </c>
      <c r="K594" s="1">
        <v>158</v>
      </c>
      <c t="s" r="L594" s="1">
        <v>27</v>
      </c>
      <c t="s" r="M594" s="1">
        <v>62</v>
      </c>
      <c t="s" r="N594" s="1">
        <v>27</v>
      </c>
      <c t="s" r="O594" s="1">
        <v>27</v>
      </c>
      <c t="s" r="P594" s="1">
        <v>27</v>
      </c>
      <c t="s" r="Q594" s="1">
        <v>1569</v>
      </c>
      <c t="s" r="R594" s="1">
        <v>29</v>
      </c>
    </row>
    <row r="595">
      <c t="s" r="A595" s="1">
        <v>1557</v>
      </c>
      <c t="s" r="B595" s="1">
        <v>1558</v>
      </c>
      <c r="C595" s="2">
        <v>44075</v>
      </c>
      <c r="D595" s="2">
        <v>44226</v>
      </c>
      <c t="s" r="E595" s="1">
        <v>1570</v>
      </c>
      <c t="s" r="F595" s="1">
        <v>1571</v>
      </c>
      <c t="s" r="G595" s="1">
        <v>295</v>
      </c>
      <c t="s" r="H595" s="1">
        <v>1572</v>
      </c>
      <c t="s" r="I595" s="1">
        <v>1573</v>
      </c>
      <c t="s" r="J595" s="1">
        <v>26</v>
      </c>
      <c r="K595" s="1">
        <v>66</v>
      </c>
      <c t="s" r="L595" s="1">
        <v>27</v>
      </c>
      <c t="s" r="M595" s="1">
        <v>62</v>
      </c>
      <c t="s" r="N595" s="1">
        <v>27</v>
      </c>
      <c t="s" r="O595" s="1">
        <v>27</v>
      </c>
      <c t="s" r="P595" s="1">
        <v>27</v>
      </c>
      <c t="s" r="Q595" s="1">
        <v>1574</v>
      </c>
      <c t="s" r="R595" s="1">
        <v>29</v>
      </c>
    </row>
    <row r="596">
      <c t="s" r="A596" s="1">
        <v>1557</v>
      </c>
      <c t="s" r="B596" s="1">
        <v>1558</v>
      </c>
      <c r="C596" s="2">
        <v>44075</v>
      </c>
      <c r="D596" s="2">
        <v>44226</v>
      </c>
      <c t="s" r="E596" s="1">
        <v>1570</v>
      </c>
      <c t="s" r="F596" s="1">
        <v>1571</v>
      </c>
      <c t="s" r="G596" s="1">
        <v>295</v>
      </c>
      <c t="s" r="H596" s="1">
        <v>1575</v>
      </c>
      <c t="s" r="I596" s="1">
        <v>1576</v>
      </c>
      <c t="s" r="J596" s="1">
        <v>26</v>
      </c>
      <c r="K596" s="1">
        <v>66</v>
      </c>
      <c t="s" r="L596" s="1">
        <v>27</v>
      </c>
      <c t="s" r="M596" s="1">
        <v>62</v>
      </c>
      <c t="s" r="N596" s="1">
        <v>27</v>
      </c>
      <c t="s" r="O596" s="1">
        <v>27</v>
      </c>
      <c t="s" r="P596" s="1">
        <v>27</v>
      </c>
      <c t="s" r="Q596" s="1">
        <v>1574</v>
      </c>
      <c t="s" r="R596" s="1">
        <v>29</v>
      </c>
    </row>
    <row r="597">
      <c t="s" r="A597" s="1">
        <v>1557</v>
      </c>
      <c t="s" r="B597" s="1">
        <v>1558</v>
      </c>
      <c r="C597" s="2">
        <v>44075</v>
      </c>
      <c r="D597" s="2">
        <v>44104</v>
      </c>
      <c t="s" r="E597" s="1">
        <v>1570</v>
      </c>
      <c t="s" r="F597" s="1">
        <v>1571</v>
      </c>
      <c t="s" r="G597" s="1">
        <v>295</v>
      </c>
      <c t="s" r="H597" s="1">
        <v>1577</v>
      </c>
      <c t="s" r="I597" s="1">
        <v>1578</v>
      </c>
      <c t="s" r="J597" s="1">
        <v>26</v>
      </c>
      <c r="K597" s="1">
        <v>66</v>
      </c>
      <c t="s" r="L597" s="1">
        <v>27</v>
      </c>
      <c t="s" r="M597" s="1">
        <v>28</v>
      </c>
      <c t="s" r="N597" s="1">
        <v>27</v>
      </c>
      <c t="s" r="O597" s="1">
        <v>27</v>
      </c>
      <c t="s" r="P597" s="1">
        <v>27</v>
      </c>
      <c t="s" r="Q597" s="1">
        <v>1579</v>
      </c>
      <c t="s" r="R597" s="1">
        <v>29</v>
      </c>
    </row>
    <row r="598">
      <c t="s" r="A598" s="1">
        <v>1557</v>
      </c>
      <c t="s" r="B598" s="1">
        <v>1558</v>
      </c>
      <c r="C598" s="2">
        <v>44075</v>
      </c>
      <c r="D598" s="2">
        <v>44226</v>
      </c>
      <c t="s" r="E598" s="1">
        <v>1570</v>
      </c>
      <c t="s" r="F598" s="1">
        <v>1571</v>
      </c>
      <c t="s" r="G598" s="1">
        <v>295</v>
      </c>
      <c t="s" r="H598" s="1">
        <v>1580</v>
      </c>
      <c t="s" r="I598" s="1">
        <v>1581</v>
      </c>
      <c t="s" r="J598" s="1">
        <v>26</v>
      </c>
      <c r="K598" s="1">
        <v>66</v>
      </c>
      <c t="s" r="L598" s="1">
        <v>27</v>
      </c>
      <c t="s" r="M598" s="1">
        <v>62</v>
      </c>
      <c t="s" r="N598" s="1">
        <v>27</v>
      </c>
      <c t="s" r="O598" s="1">
        <v>27</v>
      </c>
      <c t="s" r="P598" s="1">
        <v>27</v>
      </c>
      <c t="s" r="Q598" s="1">
        <v>1574</v>
      </c>
      <c t="s" r="R598" s="1">
        <v>29</v>
      </c>
    </row>
    <row r="599">
      <c t="s" r="A599" s="1">
        <v>1557</v>
      </c>
      <c t="s" r="B599" s="1">
        <v>1558</v>
      </c>
      <c r="C599" s="2">
        <v>44075</v>
      </c>
      <c r="D599" s="2">
        <v>44104</v>
      </c>
      <c t="s" r="E599" s="1">
        <v>1570</v>
      </c>
      <c t="s" r="F599" s="1">
        <v>1571</v>
      </c>
      <c t="s" r="G599" s="1">
        <v>295</v>
      </c>
      <c t="s" r="H599" s="1">
        <v>1582</v>
      </c>
      <c t="s" r="I599" s="1">
        <v>1583</v>
      </c>
      <c t="s" r="J599" s="1">
        <v>26</v>
      </c>
      <c r="K599" s="1">
        <v>66</v>
      </c>
      <c t="s" r="L599" s="1">
        <v>27</v>
      </c>
      <c t="s" r="M599" s="1">
        <v>62</v>
      </c>
      <c t="s" r="N599" s="1">
        <v>27</v>
      </c>
      <c t="s" r="O599" s="1">
        <v>27</v>
      </c>
      <c t="s" r="P599" s="1">
        <v>27</v>
      </c>
      <c t="s" r="Q599" s="1">
        <v>1574</v>
      </c>
      <c t="s" r="R599" s="1">
        <v>29</v>
      </c>
    </row>
    <row r="600">
      <c t="s" r="A600" s="1">
        <v>1557</v>
      </c>
      <c t="s" r="B600" s="1">
        <v>1558</v>
      </c>
      <c r="C600" s="2">
        <v>44105</v>
      </c>
      <c r="D600" s="2">
        <v>44226</v>
      </c>
      <c t="s" r="E600" s="1">
        <v>1559</v>
      </c>
      <c t="s" r="F600" s="1">
        <v>184</v>
      </c>
      <c t="s" r="G600" s="1">
        <v>185</v>
      </c>
      <c t="s" r="H600" s="1">
        <v>1584</v>
      </c>
      <c t="s" r="I600" s="1">
        <v>1585</v>
      </c>
      <c t="s" r="J600" s="1">
        <v>26</v>
      </c>
      <c r="K600" s="1">
        <v>5</v>
      </c>
      <c t="s" r="L600" s="1">
        <v>27</v>
      </c>
      <c t="s" r="M600" s="1">
        <v>1586</v>
      </c>
      <c t="s" r="N600" s="1">
        <v>27</v>
      </c>
      <c t="s" r="O600" s="1">
        <v>27</v>
      </c>
      <c t="s" r="P600" s="1">
        <v>27</v>
      </c>
      <c t="s" r="Q600" s="1">
        <v>1586</v>
      </c>
      <c t="s" r="R600" s="1">
        <v>29</v>
      </c>
    </row>
    <row r="601">
      <c t="s" r="A601" s="1">
        <v>1557</v>
      </c>
      <c t="s" r="B601" s="1">
        <v>1558</v>
      </c>
      <c r="C601" s="2">
        <v>44105</v>
      </c>
      <c r="D601" s="2">
        <v>44226</v>
      </c>
      <c t="s" r="E601" s="1">
        <v>1559</v>
      </c>
      <c t="s" r="F601" s="1">
        <v>184</v>
      </c>
      <c t="s" r="G601" s="1">
        <v>185</v>
      </c>
      <c t="s" r="H601" s="1">
        <v>1587</v>
      </c>
      <c t="s" r="I601" s="1">
        <v>1588</v>
      </c>
      <c t="s" r="J601" s="1">
        <v>26</v>
      </c>
      <c r="K601" s="1">
        <v>5</v>
      </c>
      <c t="s" r="L601" s="1">
        <v>27</v>
      </c>
      <c t="s" r="M601" s="1">
        <v>1586</v>
      </c>
      <c t="s" r="N601" s="1">
        <v>27</v>
      </c>
      <c t="s" r="O601" s="1">
        <v>27</v>
      </c>
      <c t="s" r="P601" s="1">
        <v>27</v>
      </c>
      <c t="s" r="Q601" s="1">
        <v>1586</v>
      </c>
      <c t="s" r="R601" s="1">
        <v>29</v>
      </c>
    </row>
    <row r="602">
      <c t="s" r="A602" s="1">
        <v>1589</v>
      </c>
      <c t="s" r="B602" s="1">
        <v>1590</v>
      </c>
      <c r="C602" s="2">
        <v>44153.602071759255</v>
      </c>
      <c r="D602" s="2">
        <v>44155.602071759255</v>
      </c>
      <c t="s" r="E602" s="1">
        <v>1591</v>
      </c>
      <c t="s" r="F602" s="1">
        <v>70</v>
      </c>
      <c t="s" r="G602" s="1">
        <v>899</v>
      </c>
      <c t="s" r="H602" s="1">
        <v>1385</v>
      </c>
      <c t="s" r="I602" s="1">
        <v>1592</v>
      </c>
      <c t="s" r="J602" s="1">
        <v>26</v>
      </c>
      <c r="K602" s="1">
        <v>15</v>
      </c>
      <c t="s" r="L602" s="1">
        <v>27</v>
      </c>
      <c t="s" r="M602" s="1">
        <v>1593</v>
      </c>
      <c t="s" r="N602" s="1">
        <v>27</v>
      </c>
      <c t="s" r="O602" s="1">
        <v>1594</v>
      </c>
      <c t="s" r="P602" s="1">
        <v>27</v>
      </c>
      <c t="s" r="Q602" s="1">
        <v>1593</v>
      </c>
      <c t="s" r="R602" s="1">
        <v>29</v>
      </c>
    </row>
    <row r="603">
      <c t="s" r="A603" s="1">
        <v>1589</v>
      </c>
      <c t="s" r="B603" s="1">
        <v>1590</v>
      </c>
      <c r="C603" s="2">
        <v>44153.602071759255</v>
      </c>
      <c r="D603" s="2">
        <v>44155.602071759255</v>
      </c>
      <c t="s" r="E603" s="1">
        <v>1591</v>
      </c>
      <c t="s" r="F603" s="1">
        <v>70</v>
      </c>
      <c t="s" r="G603" s="1">
        <v>899</v>
      </c>
      <c t="s" r="H603" s="1">
        <v>1595</v>
      </c>
      <c t="s" r="I603" s="1">
        <v>1592</v>
      </c>
      <c t="s" r="J603" s="1">
        <v>26</v>
      </c>
      <c r="K603" s="1">
        <v>15</v>
      </c>
      <c t="s" r="L603" s="1">
        <v>27</v>
      </c>
      <c t="s" r="M603" s="1">
        <v>1593</v>
      </c>
      <c t="s" r="N603" s="1">
        <v>27</v>
      </c>
      <c t="s" r="O603" s="1">
        <v>1594</v>
      </c>
      <c t="s" r="P603" s="1">
        <v>27</v>
      </c>
      <c t="s" r="Q603" s="1">
        <v>1593</v>
      </c>
      <c t="s" r="R603" s="1">
        <v>29</v>
      </c>
    </row>
    <row r="604">
      <c t="s" r="A604" s="1">
        <v>1596</v>
      </c>
      <c t="s" r="B604" s="1">
        <v>1597</v>
      </c>
      <c r="C604" s="2">
        <v>44138</v>
      </c>
      <c r="D604" s="2">
        <v>44229</v>
      </c>
      <c t="s" r="E604" s="1">
        <v>1598</v>
      </c>
      <c t="s" r="F604" s="1">
        <v>227</v>
      </c>
      <c t="s" r="G604" s="1">
        <v>228</v>
      </c>
      <c t="s" r="H604" s="1">
        <v>1599</v>
      </c>
      <c t="s" r="I604" s="1">
        <v>1600</v>
      </c>
      <c t="s" r="J604" s="1">
        <v>26</v>
      </c>
      <c r="K604" s="1">
        <v>3</v>
      </c>
      <c t="s" r="L604" s="1">
        <v>27</v>
      </c>
      <c t="s" r="M604" s="1">
        <v>1601</v>
      </c>
      <c t="s" r="N604" s="1">
        <v>27</v>
      </c>
      <c t="s" r="O604" s="1">
        <v>27</v>
      </c>
      <c t="s" r="P604" s="1">
        <v>27</v>
      </c>
      <c t="s" r="Q604" s="1">
        <v>1601</v>
      </c>
      <c t="s" r="R604" s="1">
        <v>29</v>
      </c>
    </row>
    <row r="605">
      <c t="s" r="A605" s="1">
        <v>1602</v>
      </c>
      <c t="s" r="B605" s="1">
        <v>1603</v>
      </c>
      <c r="C605" s="2">
        <v>44118</v>
      </c>
      <c r="D605" s="2">
        <v>44148</v>
      </c>
      <c t="s" r="E605" s="1">
        <v>1604</v>
      </c>
      <c t="s" r="F605" s="1">
        <v>154</v>
      </c>
      <c t="s" r="G605" s="1">
        <v>155</v>
      </c>
      <c t="s" r="H605" s="1">
        <v>1605</v>
      </c>
      <c t="s" r="I605" s="1">
        <v>1606</v>
      </c>
      <c t="s" r="J605" s="1">
        <v>26</v>
      </c>
      <c r="K605" s="1">
        <v>22</v>
      </c>
      <c t="s" r="L605" s="1">
        <v>27</v>
      </c>
      <c t="s" r="M605" s="1">
        <v>158</v>
      </c>
      <c t="s" r="N605" s="1">
        <v>27</v>
      </c>
      <c t="s" r="O605" s="1">
        <v>27</v>
      </c>
      <c t="s" r="P605" s="1">
        <v>27</v>
      </c>
      <c t="s" r="Q605" s="1">
        <v>158</v>
      </c>
      <c t="s" r="R605" s="1">
        <v>29</v>
      </c>
    </row>
    <row r="606">
      <c t="s" r="A606" s="1">
        <v>1607</v>
      </c>
      <c t="s" r="B606" s="1">
        <v>1608</v>
      </c>
      <c r="C606" s="2">
        <v>44105</v>
      </c>
      <c r="D606" s="2">
        <v>44226</v>
      </c>
      <c t="s" r="E606" s="1">
        <v>1609</v>
      </c>
      <c t="s" r="F606" s="1">
        <v>184</v>
      </c>
      <c t="s" r="G606" s="1">
        <v>185</v>
      </c>
      <c t="s" r="H606" s="1">
        <v>1610</v>
      </c>
      <c t="s" r="I606" s="1">
        <v>1611</v>
      </c>
      <c t="s" r="J606" s="1">
        <v>26</v>
      </c>
      <c r="K606" s="1">
        <v>5</v>
      </c>
      <c t="s" r="L606" s="1">
        <v>27</v>
      </c>
      <c t="s" r="M606" s="1">
        <v>376</v>
      </c>
      <c t="s" r="N606" s="1">
        <v>27</v>
      </c>
      <c t="s" r="O606" s="1">
        <v>27</v>
      </c>
      <c t="s" r="P606" s="1">
        <v>27</v>
      </c>
      <c t="s" r="Q606" s="1">
        <v>376</v>
      </c>
      <c t="s" r="R606" s="1">
        <v>29</v>
      </c>
    </row>
    <row r="607">
      <c t="s" r="A607" s="1">
        <v>1607</v>
      </c>
      <c t="s" r="B607" s="1">
        <v>1608</v>
      </c>
      <c r="C607" s="2">
        <v>44105</v>
      </c>
      <c r="D607" s="2">
        <v>44226</v>
      </c>
      <c t="s" r="E607" s="1">
        <v>1609</v>
      </c>
      <c t="s" r="F607" s="1">
        <v>184</v>
      </c>
      <c t="s" r="G607" s="1">
        <v>185</v>
      </c>
      <c t="s" r="H607" s="1">
        <v>1612</v>
      </c>
      <c t="s" r="I607" s="1">
        <v>1613</v>
      </c>
      <c t="s" r="J607" s="1">
        <v>26</v>
      </c>
      <c r="K607" s="1">
        <v>5</v>
      </c>
      <c t="s" r="L607" s="1">
        <v>27</v>
      </c>
      <c t="s" r="M607" s="1">
        <v>376</v>
      </c>
      <c t="s" r="N607" s="1">
        <v>27</v>
      </c>
      <c t="s" r="O607" s="1">
        <v>27</v>
      </c>
      <c t="s" r="P607" s="1">
        <v>27</v>
      </c>
      <c t="s" r="Q607" s="1">
        <v>376</v>
      </c>
      <c t="s" r="R607" s="1">
        <v>29</v>
      </c>
    </row>
    <row r="608">
      <c t="s" r="A608" s="1">
        <v>1614</v>
      </c>
      <c t="s" r="B608" s="1">
        <v>1615</v>
      </c>
      <c r="C608" s="2">
        <v>44105</v>
      </c>
      <c r="D608" s="2">
        <v>44226</v>
      </c>
      <c t="s" r="E608" s="1">
        <v>1616</v>
      </c>
      <c t="s" r="F608" s="1">
        <v>184</v>
      </c>
      <c t="s" r="G608" s="1">
        <v>185</v>
      </c>
      <c t="s" r="H608" s="1">
        <v>1617</v>
      </c>
      <c t="s" r="I608" s="1">
        <v>1618</v>
      </c>
      <c t="s" r="J608" s="1">
        <v>26</v>
      </c>
      <c r="K608" s="1">
        <v>5</v>
      </c>
      <c t="s" r="L608" s="1">
        <v>27</v>
      </c>
      <c t="s" r="M608" s="1">
        <v>158</v>
      </c>
      <c t="s" r="N608" s="1">
        <v>27</v>
      </c>
      <c t="s" r="O608" s="1">
        <v>27</v>
      </c>
      <c t="s" r="P608" s="1">
        <v>27</v>
      </c>
      <c t="s" r="Q608" s="1">
        <v>158</v>
      </c>
      <c t="s" r="R608" s="1">
        <v>29</v>
      </c>
    </row>
    <row r="609">
      <c t="s" r="A609" s="1">
        <v>1614</v>
      </c>
      <c t="s" r="B609" s="1">
        <v>1615</v>
      </c>
      <c r="C609" s="2">
        <v>44105</v>
      </c>
      <c r="D609" s="2">
        <v>44226</v>
      </c>
      <c t="s" r="E609" s="1">
        <v>1619</v>
      </c>
      <c t="s" r="F609" s="1">
        <v>184</v>
      </c>
      <c t="s" r="G609" s="1">
        <v>185</v>
      </c>
      <c t="s" r="H609" s="1">
        <v>1620</v>
      </c>
      <c t="s" r="I609" s="1">
        <v>1621</v>
      </c>
      <c t="s" r="J609" s="1">
        <v>26</v>
      </c>
      <c r="K609" s="1">
        <v>5</v>
      </c>
      <c t="s" r="L609" s="1">
        <v>27</v>
      </c>
      <c t="s" r="M609" s="1">
        <v>1622</v>
      </c>
      <c t="s" r="N609" s="1">
        <v>27</v>
      </c>
      <c t="s" r="O609" s="1">
        <v>27</v>
      </c>
      <c t="s" r="P609" s="1">
        <v>27</v>
      </c>
      <c t="s" r="Q609" s="1">
        <v>1622</v>
      </c>
      <c t="s" r="R609" s="1">
        <v>29</v>
      </c>
    </row>
    <row r="610">
      <c t="s" r="A610" s="1">
        <v>1614</v>
      </c>
      <c t="s" r="B610" s="1">
        <v>1615</v>
      </c>
      <c r="C610" s="2">
        <v>44105</v>
      </c>
      <c r="D610" s="2">
        <v>44226</v>
      </c>
      <c t="s" r="E610" s="1">
        <v>1619</v>
      </c>
      <c t="s" r="F610" s="1">
        <v>184</v>
      </c>
      <c t="s" r="G610" s="1">
        <v>185</v>
      </c>
      <c t="s" r="H610" s="1">
        <v>1623</v>
      </c>
      <c t="s" r="I610" s="1">
        <v>1624</v>
      </c>
      <c t="s" r="J610" s="1">
        <v>26</v>
      </c>
      <c r="K610" s="1">
        <v>5</v>
      </c>
      <c t="s" r="L610" s="1">
        <v>27</v>
      </c>
      <c t="s" r="M610" s="1">
        <v>1622</v>
      </c>
      <c t="s" r="N610" s="1">
        <v>27</v>
      </c>
      <c t="s" r="O610" s="1">
        <v>387</v>
      </c>
      <c t="s" r="P610" s="1">
        <v>27</v>
      </c>
      <c t="s" r="Q610" s="1">
        <v>1622</v>
      </c>
      <c t="s" r="R610" s="1">
        <v>29</v>
      </c>
    </row>
    <row r="611">
      <c t="s" r="A611" s="1">
        <v>1614</v>
      </c>
      <c t="s" r="B611" s="1">
        <v>1615</v>
      </c>
      <c r="C611" s="2">
        <v>44105</v>
      </c>
      <c r="D611" s="2">
        <v>44226</v>
      </c>
      <c t="s" r="E611" s="1">
        <v>1616</v>
      </c>
      <c t="s" r="F611" s="1">
        <v>184</v>
      </c>
      <c t="s" r="G611" s="1">
        <v>185</v>
      </c>
      <c t="s" r="H611" s="1">
        <v>1625</v>
      </c>
      <c t="s" r="I611" s="1">
        <v>1626</v>
      </c>
      <c t="s" r="J611" s="1">
        <v>26</v>
      </c>
      <c r="K611" s="1">
        <v>5</v>
      </c>
      <c t="s" r="L611" s="1">
        <v>27</v>
      </c>
      <c t="s" r="M611" s="1">
        <v>1622</v>
      </c>
      <c t="s" r="N611" s="1">
        <v>27</v>
      </c>
      <c t="s" r="O611" s="1">
        <v>387</v>
      </c>
      <c t="s" r="P611" s="1">
        <v>27</v>
      </c>
      <c t="s" r="Q611" s="1">
        <v>1622</v>
      </c>
      <c t="s" r="R611" s="1">
        <v>29</v>
      </c>
    </row>
    <row r="612">
      <c t="s" r="A612" s="1">
        <v>1614</v>
      </c>
      <c t="s" r="B612" s="1">
        <v>1615</v>
      </c>
      <c r="C612" s="2">
        <v>44105</v>
      </c>
      <c r="D612" s="2">
        <v>44226</v>
      </c>
      <c t="s" r="E612" s="1">
        <v>1619</v>
      </c>
      <c t="s" r="F612" s="1">
        <v>184</v>
      </c>
      <c t="s" r="G612" s="1">
        <v>185</v>
      </c>
      <c t="s" r="H612" s="1">
        <v>1627</v>
      </c>
      <c t="s" r="I612" s="1">
        <v>1628</v>
      </c>
      <c t="s" r="J612" s="1">
        <v>26</v>
      </c>
      <c r="K612" s="1">
        <v>5</v>
      </c>
      <c t="s" r="L612" s="1">
        <v>27</v>
      </c>
      <c t="s" r="M612" s="1">
        <v>1622</v>
      </c>
      <c t="s" r="N612" s="1">
        <v>27</v>
      </c>
      <c t="s" r="O612" s="1">
        <v>387</v>
      </c>
      <c t="s" r="P612" s="1">
        <v>27</v>
      </c>
      <c t="s" r="Q612" s="1">
        <v>1622</v>
      </c>
      <c t="s" r="R612" s="1">
        <v>29</v>
      </c>
    </row>
    <row r="613">
      <c t="s" r="A613" s="1">
        <v>1614</v>
      </c>
      <c t="s" r="B613" s="1">
        <v>1615</v>
      </c>
      <c r="C613" s="2">
        <v>44105</v>
      </c>
      <c r="D613" s="2">
        <v>44226</v>
      </c>
      <c t="s" r="E613" s="1">
        <v>1616</v>
      </c>
      <c t="s" r="F613" s="1">
        <v>184</v>
      </c>
      <c t="s" r="G613" s="1">
        <v>185</v>
      </c>
      <c t="s" r="H613" s="1">
        <v>1629</v>
      </c>
      <c t="s" r="I613" s="1">
        <v>1630</v>
      </c>
      <c t="s" r="J613" s="1">
        <v>26</v>
      </c>
      <c r="K613" s="1">
        <v>5</v>
      </c>
      <c t="s" r="L613" s="1">
        <v>27</v>
      </c>
      <c t="s" r="M613" s="1">
        <v>1622</v>
      </c>
      <c t="s" r="N613" s="1">
        <v>27</v>
      </c>
      <c t="s" r="O613" s="1">
        <v>387</v>
      </c>
      <c t="s" r="P613" s="1">
        <v>27</v>
      </c>
      <c t="s" r="Q613" s="1">
        <v>1622</v>
      </c>
      <c t="s" r="R613" s="1">
        <v>29</v>
      </c>
    </row>
    <row r="614">
      <c t="s" r="A614" s="1">
        <v>1614</v>
      </c>
      <c t="s" r="B614" s="1">
        <v>1615</v>
      </c>
      <c r="C614" s="2">
        <v>44105</v>
      </c>
      <c r="D614" s="2">
        <v>44226</v>
      </c>
      <c t="s" r="E614" s="1">
        <v>1619</v>
      </c>
      <c t="s" r="F614" s="1">
        <v>184</v>
      </c>
      <c t="s" r="G614" s="1">
        <v>185</v>
      </c>
      <c t="s" r="H614" s="1">
        <v>1631</v>
      </c>
      <c t="s" r="I614" s="1">
        <v>1632</v>
      </c>
      <c t="s" r="J614" s="1">
        <v>26</v>
      </c>
      <c r="K614" s="1">
        <v>5</v>
      </c>
      <c t="s" r="L614" s="1">
        <v>27</v>
      </c>
      <c t="s" r="M614" s="1">
        <v>1622</v>
      </c>
      <c t="s" r="N614" s="1">
        <v>27</v>
      </c>
      <c t="s" r="O614" s="1">
        <v>387</v>
      </c>
      <c t="s" r="P614" s="1">
        <v>27</v>
      </c>
      <c t="s" r="Q614" s="1">
        <v>1622</v>
      </c>
      <c t="s" r="R614" s="1">
        <v>29</v>
      </c>
    </row>
    <row r="615">
      <c t="s" r="A615" s="1">
        <v>1614</v>
      </c>
      <c t="s" r="B615" s="1">
        <v>1615</v>
      </c>
      <c r="C615" s="2">
        <v>44105</v>
      </c>
      <c r="D615" s="2">
        <v>44165</v>
      </c>
      <c t="s" r="E615" s="1">
        <v>1619</v>
      </c>
      <c t="s" r="F615" s="1">
        <v>184</v>
      </c>
      <c t="s" r="G615" s="1">
        <v>185</v>
      </c>
      <c t="s" r="H615" s="1">
        <v>1633</v>
      </c>
      <c t="s" r="I615" s="1">
        <v>1634</v>
      </c>
      <c t="s" r="J615" s="1">
        <v>26</v>
      </c>
      <c r="K615" s="1">
        <v>5</v>
      </c>
      <c t="s" r="L615" s="1">
        <v>27</v>
      </c>
      <c t="s" r="M615" s="1">
        <v>1622</v>
      </c>
      <c t="s" r="N615" s="1">
        <v>27</v>
      </c>
      <c t="s" r="O615" s="1">
        <v>387</v>
      </c>
      <c t="s" r="P615" s="1">
        <v>27</v>
      </c>
      <c t="s" r="Q615" s="1">
        <v>1622</v>
      </c>
      <c t="s" r="R615" s="1">
        <v>29</v>
      </c>
    </row>
    <row r="616">
      <c t="s" r="A616" s="1">
        <v>1614</v>
      </c>
      <c t="s" r="B616" s="1">
        <v>1615</v>
      </c>
      <c r="C616" s="2">
        <v>44105</v>
      </c>
      <c r="D616" s="2">
        <v>44226</v>
      </c>
      <c t="s" r="E616" s="1">
        <v>1619</v>
      </c>
      <c t="s" r="F616" s="1">
        <v>184</v>
      </c>
      <c t="s" r="G616" s="1">
        <v>185</v>
      </c>
      <c t="s" r="H616" s="1">
        <v>1635</v>
      </c>
      <c t="s" r="I616" s="1">
        <v>1636</v>
      </c>
      <c t="s" r="J616" s="1">
        <v>26</v>
      </c>
      <c r="K616" s="1">
        <v>5</v>
      </c>
      <c t="s" r="L616" s="1">
        <v>27</v>
      </c>
      <c t="s" r="M616" s="1">
        <v>1622</v>
      </c>
      <c t="s" r="N616" s="1">
        <v>27</v>
      </c>
      <c t="s" r="O616" s="1">
        <v>387</v>
      </c>
      <c t="s" r="P616" s="1">
        <v>27</v>
      </c>
      <c t="s" r="Q616" s="1">
        <v>1622</v>
      </c>
      <c t="s" r="R616" s="1">
        <v>29</v>
      </c>
    </row>
    <row r="617">
      <c t="s" r="A617" s="1">
        <v>1614</v>
      </c>
      <c t="s" r="B617" s="1">
        <v>1615</v>
      </c>
      <c r="C617" s="2">
        <v>44105</v>
      </c>
      <c r="D617" s="2">
        <v>44226</v>
      </c>
      <c t="s" r="E617" s="1">
        <v>1619</v>
      </c>
      <c t="s" r="F617" s="1">
        <v>184</v>
      </c>
      <c t="s" r="G617" s="1">
        <v>185</v>
      </c>
      <c t="s" r="H617" s="1">
        <v>1637</v>
      </c>
      <c t="s" r="I617" s="1">
        <v>1638</v>
      </c>
      <c t="s" r="J617" s="1">
        <v>26</v>
      </c>
      <c r="K617" s="1">
        <v>5</v>
      </c>
      <c t="s" r="L617" s="1">
        <v>27</v>
      </c>
      <c t="s" r="M617" s="1">
        <v>1622</v>
      </c>
      <c t="s" r="N617" s="1">
        <v>27</v>
      </c>
      <c t="s" r="O617" s="1">
        <v>387</v>
      </c>
      <c t="s" r="P617" s="1">
        <v>27</v>
      </c>
      <c t="s" r="Q617" s="1">
        <v>1622</v>
      </c>
      <c t="s" r="R617" s="1">
        <v>29</v>
      </c>
    </row>
    <row r="618">
      <c t="s" r="A618" s="1">
        <v>1614</v>
      </c>
      <c t="s" r="B618" s="1">
        <v>1615</v>
      </c>
      <c r="C618" s="2">
        <v>44105</v>
      </c>
      <c r="D618" s="2">
        <v>44226</v>
      </c>
      <c t="s" r="E618" s="1">
        <v>1619</v>
      </c>
      <c t="s" r="F618" s="1">
        <v>184</v>
      </c>
      <c t="s" r="G618" s="1">
        <v>185</v>
      </c>
      <c t="s" r="H618" s="1">
        <v>1639</v>
      </c>
      <c t="s" r="I618" s="1">
        <v>1640</v>
      </c>
      <c t="s" r="J618" s="1">
        <v>26</v>
      </c>
      <c r="K618" s="1">
        <v>5</v>
      </c>
      <c t="s" r="L618" s="1">
        <v>27</v>
      </c>
      <c t="s" r="M618" s="1">
        <v>1622</v>
      </c>
      <c t="s" r="N618" s="1">
        <v>27</v>
      </c>
      <c t="s" r="O618" s="1">
        <v>387</v>
      </c>
      <c t="s" r="P618" s="1">
        <v>27</v>
      </c>
      <c t="s" r="Q618" s="1">
        <v>1622</v>
      </c>
      <c t="s" r="R618" s="1">
        <v>29</v>
      </c>
    </row>
    <row r="619">
      <c t="s" r="A619" s="1">
        <v>1614</v>
      </c>
      <c t="s" r="B619" s="1">
        <v>1615</v>
      </c>
      <c r="C619" s="2">
        <v>44105</v>
      </c>
      <c r="D619" s="2">
        <v>44226</v>
      </c>
      <c t="s" r="E619" s="1">
        <v>1619</v>
      </c>
      <c t="s" r="F619" s="1">
        <v>184</v>
      </c>
      <c t="s" r="G619" s="1">
        <v>185</v>
      </c>
      <c t="s" r="H619" s="1">
        <v>1641</v>
      </c>
      <c t="s" r="I619" s="1">
        <v>1642</v>
      </c>
      <c t="s" r="J619" s="1">
        <v>26</v>
      </c>
      <c r="K619" s="1">
        <v>5</v>
      </c>
      <c t="s" r="L619" s="1">
        <v>27</v>
      </c>
      <c t="s" r="M619" s="1">
        <v>1622</v>
      </c>
      <c t="s" r="N619" s="1">
        <v>27</v>
      </c>
      <c t="s" r="O619" s="1">
        <v>27</v>
      </c>
      <c t="s" r="P619" s="1">
        <v>27</v>
      </c>
      <c t="s" r="Q619" s="1">
        <v>1622</v>
      </c>
      <c t="s" r="R619" s="1">
        <v>29</v>
      </c>
    </row>
    <row r="620">
      <c t="s" r="A620" s="1">
        <v>1614</v>
      </c>
      <c t="s" r="B620" s="1">
        <v>1615</v>
      </c>
      <c r="C620" s="2">
        <v>44105</v>
      </c>
      <c r="D620" s="2">
        <v>44226</v>
      </c>
      <c t="s" r="E620" s="1">
        <v>1619</v>
      </c>
      <c t="s" r="F620" s="1">
        <v>184</v>
      </c>
      <c t="s" r="G620" s="1">
        <v>185</v>
      </c>
      <c t="s" r="H620" s="1">
        <v>1643</v>
      </c>
      <c t="s" r="I620" s="1">
        <v>1644</v>
      </c>
      <c t="s" r="J620" s="1">
        <v>26</v>
      </c>
      <c r="K620" s="1">
        <v>5</v>
      </c>
      <c t="s" r="L620" s="1">
        <v>27</v>
      </c>
      <c t="s" r="M620" s="1">
        <v>1622</v>
      </c>
      <c t="s" r="N620" s="1">
        <v>27</v>
      </c>
      <c t="s" r="O620" s="1">
        <v>387</v>
      </c>
      <c t="s" r="P620" s="1">
        <v>27</v>
      </c>
      <c t="s" r="Q620" s="1">
        <v>1622</v>
      </c>
      <c t="s" r="R620" s="1">
        <v>29</v>
      </c>
    </row>
    <row r="621">
      <c t="s" r="A621" s="1">
        <v>1614</v>
      </c>
      <c t="s" r="B621" s="1">
        <v>1615</v>
      </c>
      <c r="C621" s="2">
        <v>44105</v>
      </c>
      <c r="D621" s="2">
        <v>44226</v>
      </c>
      <c t="s" r="E621" s="1">
        <v>1619</v>
      </c>
      <c t="s" r="F621" s="1">
        <v>184</v>
      </c>
      <c t="s" r="G621" s="1">
        <v>185</v>
      </c>
      <c t="s" r="H621" s="1">
        <v>1645</v>
      </c>
      <c t="s" r="I621" s="1">
        <v>1646</v>
      </c>
      <c t="s" r="J621" s="1">
        <v>26</v>
      </c>
      <c r="K621" s="1">
        <v>5</v>
      </c>
      <c t="s" r="L621" s="1">
        <v>27</v>
      </c>
      <c t="s" r="M621" s="1">
        <v>1622</v>
      </c>
      <c t="s" r="N621" s="1">
        <v>27</v>
      </c>
      <c t="s" r="O621" s="1">
        <v>27</v>
      </c>
      <c t="s" r="P621" s="1">
        <v>27</v>
      </c>
      <c t="s" r="Q621" s="1">
        <v>1622</v>
      </c>
      <c t="s" r="R621" s="1">
        <v>29</v>
      </c>
    </row>
    <row r="622">
      <c t="s" r="A622" s="1">
        <v>1614</v>
      </c>
      <c t="s" r="B622" s="1">
        <v>1615</v>
      </c>
      <c r="C622" s="2">
        <v>44105</v>
      </c>
      <c r="D622" s="2">
        <v>44165</v>
      </c>
      <c t="s" r="E622" s="1">
        <v>1619</v>
      </c>
      <c t="s" r="F622" s="1">
        <v>184</v>
      </c>
      <c t="s" r="G622" s="1">
        <v>185</v>
      </c>
      <c t="s" r="H622" s="1">
        <v>1647</v>
      </c>
      <c t="s" r="I622" s="1">
        <v>1648</v>
      </c>
      <c t="s" r="J622" s="1">
        <v>26</v>
      </c>
      <c r="K622" s="1">
        <v>5</v>
      </c>
      <c t="s" r="L622" s="1">
        <v>27</v>
      </c>
      <c t="s" r="M622" s="1">
        <v>158</v>
      </c>
      <c t="s" r="N622" s="1">
        <v>27</v>
      </c>
      <c t="s" r="O622" s="1">
        <v>27</v>
      </c>
      <c t="s" r="P622" s="1">
        <v>27</v>
      </c>
      <c t="s" r="Q622" s="1">
        <v>158</v>
      </c>
      <c t="s" r="R622" s="1">
        <v>29</v>
      </c>
    </row>
    <row r="623">
      <c t="s" r="A623" s="1">
        <v>1614</v>
      </c>
      <c t="s" r="B623" s="1">
        <v>1615</v>
      </c>
      <c r="C623" s="2">
        <v>44105</v>
      </c>
      <c r="D623" s="2">
        <v>44226</v>
      </c>
      <c t="s" r="E623" s="1">
        <v>1616</v>
      </c>
      <c t="s" r="F623" s="1">
        <v>184</v>
      </c>
      <c t="s" r="G623" s="1">
        <v>185</v>
      </c>
      <c t="s" r="H623" s="1">
        <v>1649</v>
      </c>
      <c t="s" r="I623" s="1">
        <v>1650</v>
      </c>
      <c t="s" r="J623" s="1">
        <v>26</v>
      </c>
      <c r="K623" s="1">
        <v>5</v>
      </c>
      <c t="s" r="L623" s="1">
        <v>27</v>
      </c>
      <c t="s" r="M623" s="1">
        <v>1622</v>
      </c>
      <c t="s" r="N623" s="1">
        <v>27</v>
      </c>
      <c t="s" r="O623" s="1">
        <v>387</v>
      </c>
      <c t="s" r="P623" s="1">
        <v>27</v>
      </c>
      <c t="s" r="Q623" s="1">
        <v>1622</v>
      </c>
      <c t="s" r="R623" s="1">
        <v>29</v>
      </c>
    </row>
    <row r="624">
      <c t="s" r="A624" s="1">
        <v>1614</v>
      </c>
      <c t="s" r="B624" s="1">
        <v>1615</v>
      </c>
      <c r="C624" s="2">
        <v>44105</v>
      </c>
      <c r="D624" s="2">
        <v>44226</v>
      </c>
      <c t="s" r="E624" s="1">
        <v>1619</v>
      </c>
      <c t="s" r="F624" s="1">
        <v>184</v>
      </c>
      <c t="s" r="G624" s="1">
        <v>185</v>
      </c>
      <c t="s" r="H624" s="1">
        <v>1651</v>
      </c>
      <c t="s" r="I624" s="1">
        <v>1652</v>
      </c>
      <c t="s" r="J624" s="1">
        <v>26</v>
      </c>
      <c r="K624" s="1">
        <v>5</v>
      </c>
      <c t="s" r="L624" s="1">
        <v>27</v>
      </c>
      <c t="s" r="M624" s="1">
        <v>1622</v>
      </c>
      <c t="s" r="N624" s="1">
        <v>27</v>
      </c>
      <c t="s" r="O624" s="1">
        <v>387</v>
      </c>
      <c t="s" r="P624" s="1">
        <v>27</v>
      </c>
      <c t="s" r="Q624" s="1">
        <v>1622</v>
      </c>
      <c t="s" r="R624" s="1">
        <v>29</v>
      </c>
    </row>
    <row r="625">
      <c t="s" r="A625" s="1">
        <v>1614</v>
      </c>
      <c t="s" r="B625" s="1">
        <v>1615</v>
      </c>
      <c r="C625" s="2">
        <v>44105</v>
      </c>
      <c r="D625" s="2">
        <v>44226</v>
      </c>
      <c t="s" r="E625" s="1">
        <v>1619</v>
      </c>
      <c t="s" r="F625" s="1">
        <v>184</v>
      </c>
      <c t="s" r="G625" s="1">
        <v>185</v>
      </c>
      <c t="s" r="H625" s="1">
        <v>1653</v>
      </c>
      <c t="s" r="I625" s="1">
        <v>1654</v>
      </c>
      <c t="s" r="J625" s="1">
        <v>26</v>
      </c>
      <c r="K625" s="1">
        <v>5</v>
      </c>
      <c t="s" r="L625" s="1">
        <v>27</v>
      </c>
      <c t="s" r="M625" s="1">
        <v>1622</v>
      </c>
      <c t="s" r="N625" s="1">
        <v>27</v>
      </c>
      <c t="s" r="O625" s="1">
        <v>27</v>
      </c>
      <c t="s" r="P625" s="1">
        <v>27</v>
      </c>
      <c t="s" r="Q625" s="1">
        <v>1622</v>
      </c>
      <c t="s" r="R625" s="1">
        <v>29</v>
      </c>
    </row>
    <row r="626">
      <c t="s" r="A626" s="1">
        <v>1614</v>
      </c>
      <c t="s" r="B626" s="1">
        <v>1615</v>
      </c>
      <c r="C626" s="2">
        <v>44105</v>
      </c>
      <c r="D626" s="2">
        <v>44226</v>
      </c>
      <c t="s" r="E626" s="1">
        <v>1616</v>
      </c>
      <c t="s" r="F626" s="1">
        <v>184</v>
      </c>
      <c t="s" r="G626" s="1">
        <v>185</v>
      </c>
      <c t="s" r="H626" s="1">
        <v>1655</v>
      </c>
      <c t="s" r="I626" s="1">
        <v>1656</v>
      </c>
      <c t="s" r="J626" s="1">
        <v>26</v>
      </c>
      <c r="K626" s="1">
        <v>5</v>
      </c>
      <c t="s" r="L626" s="1">
        <v>27</v>
      </c>
      <c t="s" r="M626" s="1">
        <v>1622</v>
      </c>
      <c t="s" r="N626" s="1">
        <v>27</v>
      </c>
      <c t="s" r="O626" s="1">
        <v>387</v>
      </c>
      <c t="s" r="P626" s="1">
        <v>27</v>
      </c>
      <c t="s" r="Q626" s="1">
        <v>1622</v>
      </c>
      <c t="s" r="R626" s="1">
        <v>29</v>
      </c>
    </row>
    <row r="627">
      <c t="s" r="A627" s="1">
        <v>1614</v>
      </c>
      <c t="s" r="B627" s="1">
        <v>1615</v>
      </c>
      <c r="C627" s="2">
        <v>44105</v>
      </c>
      <c r="D627" s="2">
        <v>44226</v>
      </c>
      <c t="s" r="E627" s="1">
        <v>1619</v>
      </c>
      <c t="s" r="F627" s="1">
        <v>184</v>
      </c>
      <c t="s" r="G627" s="1">
        <v>185</v>
      </c>
      <c t="s" r="H627" s="1">
        <v>1657</v>
      </c>
      <c t="s" r="I627" s="1">
        <v>1658</v>
      </c>
      <c t="s" r="J627" s="1">
        <v>26</v>
      </c>
      <c r="K627" s="1">
        <v>5</v>
      </c>
      <c t="s" r="L627" s="1">
        <v>27</v>
      </c>
      <c t="s" r="M627" s="1">
        <v>1622</v>
      </c>
      <c t="s" r="N627" s="1">
        <v>27</v>
      </c>
      <c t="s" r="O627" s="1">
        <v>387</v>
      </c>
      <c t="s" r="P627" s="1">
        <v>27</v>
      </c>
      <c t="s" r="Q627" s="1">
        <v>1622</v>
      </c>
      <c t="s" r="R627" s="1">
        <v>29</v>
      </c>
    </row>
    <row r="628">
      <c t="s" r="A628" s="1">
        <v>1614</v>
      </c>
      <c t="s" r="B628" s="1">
        <v>1615</v>
      </c>
      <c r="C628" s="2">
        <v>44105</v>
      </c>
      <c r="D628" s="2">
        <v>44226</v>
      </c>
      <c t="s" r="E628" s="1">
        <v>1616</v>
      </c>
      <c t="s" r="F628" s="1">
        <v>184</v>
      </c>
      <c t="s" r="G628" s="1">
        <v>185</v>
      </c>
      <c t="s" r="H628" s="1">
        <v>1659</v>
      </c>
      <c t="s" r="I628" s="1">
        <v>1660</v>
      </c>
      <c t="s" r="J628" s="1">
        <v>26</v>
      </c>
      <c r="K628" s="1">
        <v>5</v>
      </c>
      <c t="s" r="L628" s="1">
        <v>27</v>
      </c>
      <c t="s" r="M628" s="1">
        <v>1622</v>
      </c>
      <c t="s" r="N628" s="1">
        <v>27</v>
      </c>
      <c t="s" r="O628" s="1">
        <v>387</v>
      </c>
      <c t="s" r="P628" s="1">
        <v>27</v>
      </c>
      <c t="s" r="Q628" s="1">
        <v>1622</v>
      </c>
      <c t="s" r="R628" s="1">
        <v>29</v>
      </c>
    </row>
    <row r="629">
      <c t="s" r="A629" s="1">
        <v>1614</v>
      </c>
      <c t="s" r="B629" s="1">
        <v>1615</v>
      </c>
      <c r="C629" s="2">
        <v>44105</v>
      </c>
      <c r="D629" s="2">
        <v>44226</v>
      </c>
      <c t="s" r="E629" s="1">
        <v>1619</v>
      </c>
      <c t="s" r="F629" s="1">
        <v>184</v>
      </c>
      <c t="s" r="G629" s="1">
        <v>185</v>
      </c>
      <c t="s" r="H629" s="1">
        <v>1661</v>
      </c>
      <c t="s" r="I629" s="1">
        <v>1662</v>
      </c>
      <c t="s" r="J629" s="1">
        <v>26</v>
      </c>
      <c r="K629" s="1">
        <v>5</v>
      </c>
      <c t="s" r="L629" s="1">
        <v>27</v>
      </c>
      <c t="s" r="M629" s="1">
        <v>1622</v>
      </c>
      <c t="s" r="N629" s="1">
        <v>27</v>
      </c>
      <c t="s" r="O629" s="1">
        <v>387</v>
      </c>
      <c t="s" r="P629" s="1">
        <v>27</v>
      </c>
      <c t="s" r="Q629" s="1">
        <v>1622</v>
      </c>
      <c t="s" r="R629" s="1">
        <v>29</v>
      </c>
    </row>
    <row r="630">
      <c t="s" r="A630" s="1">
        <v>1614</v>
      </c>
      <c t="s" r="B630" s="1">
        <v>1615</v>
      </c>
      <c r="C630" s="2">
        <v>44105</v>
      </c>
      <c r="D630" s="2">
        <v>44226</v>
      </c>
      <c t="s" r="E630" s="1">
        <v>1616</v>
      </c>
      <c t="s" r="F630" s="1">
        <v>184</v>
      </c>
      <c t="s" r="G630" s="1">
        <v>185</v>
      </c>
      <c t="s" r="H630" s="1">
        <v>1663</v>
      </c>
      <c t="s" r="I630" s="1">
        <v>1664</v>
      </c>
      <c t="s" r="J630" s="1">
        <v>26</v>
      </c>
      <c r="K630" s="1">
        <v>5</v>
      </c>
      <c t="s" r="L630" s="1">
        <v>27</v>
      </c>
      <c t="s" r="M630" s="1">
        <v>1622</v>
      </c>
      <c t="s" r="N630" s="1">
        <v>27</v>
      </c>
      <c t="s" r="O630" s="1">
        <v>387</v>
      </c>
      <c t="s" r="P630" s="1">
        <v>27</v>
      </c>
      <c t="s" r="Q630" s="1">
        <v>1622</v>
      </c>
      <c t="s" r="R630" s="1">
        <v>29</v>
      </c>
    </row>
  </sheetData>
  <autoFilter ref="A3:R630"/>
  <mergeCells count="1">
    <mergeCell ref="A1:R2"/>
  </mergeCells>
  <conditionalFormatting sqref="H4:H630">
    <cfRule priority="1" dxfId="0" type="expression">
      <formula>$K4&lt;2</formula>
    </cfRule>
  </conditionalFormatting>
  <conditionalFormatting sqref="H4:H630">
    <cfRule priority="1" dxfId="1" type="expression">
      <formula>AND($K4&gt;=2,$K4&lt;=7)</formula>
    </cfRule>
  </conditionalFormatting>
  <conditionalFormatting sqref="H4:H630">
    <cfRule priority="1" dxfId="2" type="expression">
      <formula>$K4&gt;7</formula>
    </cfRule>
  </conditionalFormatting>
  <ignoredErrors>
    <ignoredError sqref="A1:R630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2020-12-06T02:07:34Z</dcterms:created>
  <dcterms:modified xsi:type="dcterms:W3CDTF">2020-12-06T02:07:34Z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18.1.4.0</vt:lpwstr>
  </property>
</Properties>
</file>